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15004.45</v>
      </c>
      <c r="D5" s="2" t="inlineStr">
        <is>
          <t>P/E</t>
        </is>
      </c>
      <c r="E5" s="25" t="n">
        <v>9.77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1535.767656090072</v>
      </c>
    </row>
    <row r="7">
      <c r="A7" s="2" t="inlineStr">
        <is>
          <t>YoY implied EPS growth</t>
        </is>
      </c>
      <c r="B7" s="26" t="n">
        <v>0.07546681008604161</v>
      </c>
      <c r="D7" s="2" t="inlineStr">
        <is>
          <t>Earnings yield</t>
        </is>
      </c>
      <c r="E7" s="10" t="n">
        <v>0.1023541453428864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50.18672403441664</v>
      </c>
    </row>
    <row r="9">
      <c r="A9" s="2" t="inlineStr">
        <is>
          <t>Composite score</t>
        </is>
      </c>
      <c r="B9" s="28" t="n">
        <v>49.011241090922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7.275870201092049</v>
      </c>
      <c r="C13" s="15" t="n">
        <v>11174.04612474674</v>
      </c>
      <c r="D13" s="30" t="n">
        <v>-0.2552845239414484</v>
      </c>
    </row>
    <row r="14">
      <c r="A14" t="inlineStr">
        <is>
          <t>HOLD → SELL</t>
        </is>
      </c>
      <c r="B14" s="29" t="n">
        <v>10.11481387655449</v>
      </c>
      <c r="C14" s="15" t="n">
        <v>15534.00399898343</v>
      </c>
      <c r="D14" s="30" t="n">
        <v>0.03529312963710263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2026-10-07T19:05:17Z</dcterms:created>
  <dcterms:modified xsi:type="dcterms:W3CDTF">2026-10-07T19:05:47Z</dcterms:modified>
</cp:coreProperties>
</file>