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25524.7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1630.97124600639</v>
      </c>
    </row>
    <row r="7">
      <c r="A7" s="2" t="inlineStr">
        <is>
          <t>YoY implied EPS growth</t>
        </is>
      </c>
      <c r="B7" s="8" t="n">
        <v>0.06732839874963914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46.93135949985565</v>
      </c>
    </row>
    <row r="9">
      <c r="A9" s="2" t="inlineStr">
        <is>
          <t>Composite score</t>
        </is>
      </c>
      <c r="B9" s="11" t="n">
        <v>81.42789269844154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16.73073735860674</v>
      </c>
      <c r="C13" s="15" t="n">
        <v>27287.35155637249</v>
      </c>
      <c r="D13" s="16" t="n">
        <v>0.06905670023046251</v>
      </c>
    </row>
    <row r="14">
      <c r="A14" t="inlineStr">
        <is>
          <t>HOLD → SELL</t>
        </is>
      </c>
      <c r="B14" s="14" t="n">
        <v>18.19239665895986</v>
      </c>
      <c r="C14" s="15" t="n">
        <v>29671.27584670624</v>
      </c>
      <c r="D14" s="16" t="n">
        <v>0.1624534606364127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