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28830.9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1567.748776508972</v>
      </c>
    </row>
    <row r="7">
      <c r="A7" s="2" t="inlineStr">
        <is>
          <t>YoY implied EPS growth</t>
        </is>
      </c>
      <c r="B7" s="8" t="n">
        <v>0.1319361967180483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72.77447868721934</v>
      </c>
    </row>
    <row r="9">
      <c r="A9" s="2" t="inlineStr">
        <is>
          <t>Composite score</t>
        </is>
      </c>
      <c r="B9" s="11" t="n">
        <v>90.24143451525671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40510.62838499185</v>
      </c>
      <c r="D13" s="16" t="n">
        <v>0.4051114736269712</v>
      </c>
    </row>
    <row r="14">
      <c r="A14" t="inlineStr">
        <is>
          <t>HOLD → SELL</t>
        </is>
      </c>
      <c r="B14" s="14" t="n">
        <v>31.79170300137243</v>
      </c>
      <c r="C14" s="15" t="n">
        <v>49841.40348353825</v>
      </c>
      <c r="D14" s="16" t="n">
        <v>0.7287494834895285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28830.9</v>
      </c>
      <c r="C3" s="7" t="n">
        <v>18.39</v>
      </c>
      <c r="D3" s="8" t="n">
        <v>0.0227272727273</v>
      </c>
      <c r="E3" s="8" t="n">
        <v>0.131936196718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