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11155.75</v>
      </c>
      <c r="D5" s="2" t="inlineStr">
        <is>
          <t>P/E</t>
        </is>
      </c>
      <c r="E5" s="25" t="n">
        <v>36.33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307.0671621249656</v>
      </c>
    </row>
    <row r="7">
      <c r="A7" s="2" t="inlineStr">
        <is>
          <t>YoY implied EPS growth</t>
        </is>
      </c>
      <c r="B7" s="26" t="n">
        <v>0.04863397191750551</v>
      </c>
      <c r="D7" s="2" t="inlineStr">
        <is>
          <t>Earnings yield</t>
        </is>
      </c>
      <c r="E7" s="10" t="n">
        <v>0.02752546105147261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39.4535887670022</v>
      </c>
    </row>
    <row r="9">
      <c r="A9" s="2" t="inlineStr">
        <is>
          <t>Composite score</t>
        </is>
      </c>
      <c r="B9" s="28" t="n">
        <v>78.12395541797945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38.37840923946589</v>
      </c>
      <c r="C13" s="15" t="n">
        <v>11784.74921203335</v>
      </c>
      <c r="D13" s="30" t="n">
        <v>0.05638340873839498</v>
      </c>
    </row>
    <row r="14">
      <c r="A14" t="inlineStr">
        <is>
          <t>HOLD → SELL</t>
        </is>
      </c>
      <c r="B14" s="29" t="n">
        <v>42.21803494286963</v>
      </c>
      <c r="C14" s="15" t="n">
        <v>12963.77218039961</v>
      </c>
      <c r="D14" s="30" t="n">
        <v>0.1620708764896677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2026-09-29T18:15:52Z</dcterms:created>
  <dcterms:modified xsi:type="dcterms:W3CDTF">2026-09-29T18:16:18Z</dcterms:modified>
</cp:coreProperties>
</file>