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4057.35</v>
      </c>
      <c r="D5" s="2" t="inlineStr">
        <is>
          <t>P/E</t>
        </is>
      </c>
      <c r="E5" s="7" t="n">
        <v>22.52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180.1665186500888</v>
      </c>
    </row>
    <row r="7">
      <c r="A7" s="2" t="inlineStr">
        <is>
          <t>YoY implied EPS growth</t>
        </is>
      </c>
      <c r="B7" s="8" t="n">
        <v>-0.08336704242838977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3830.854947982746</v>
      </c>
      <c r="D13" s="16" t="n">
        <v>-0.05582339507739142</v>
      </c>
    </row>
    <row r="14">
      <c r="A14" t="inlineStr">
        <is>
          <t>HOLD → SELL</t>
        </is>
      </c>
      <c r="B14" s="14" t="n">
        <v>25.04428571428571</v>
      </c>
      <c r="C14" s="15" t="n">
        <v>4512.14176922101</v>
      </c>
      <c r="D14" s="16" t="n">
        <v>0.1120908398883531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4088.05</v>
      </c>
      <c r="C3" s="7" t="n">
        <v>22.69</v>
      </c>
      <c r="D3" s="8" t="n">
        <v>0.159090909091</v>
      </c>
      <c r="E3" s="8" t="n">
        <v>-0.0833709193454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4057.35</v>
      </c>
      <c r="C4" s="7" t="n">
        <v>22.52</v>
      </c>
      <c r="D4" s="8" t="n">
        <v>0.159090909091</v>
      </c>
      <c r="E4" s="8" t="n">
        <v>-0.0833670424284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2026-09-22T17:40:45Z</dcterms:created>
  <dcterms:modified xsi:type="dcterms:W3CDTF">2026-09-22T17:40:45Z</dcterms:modified>
</cp:coreProperties>
</file>