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9549.35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645.2263513513514</v>
      </c>
    </row>
    <row r="7">
      <c r="A7" s="2" t="inlineStr">
        <is>
          <t>YoY implied EPS growth</t>
        </is>
      </c>
      <c r="B7" s="26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97.15482476950692</v>
      </c>
    </row>
    <row r="9">
      <c r="A9" s="2" t="inlineStr">
        <is>
          <t>Composite score</t>
        </is>
      </c>
      <c r="B9" s="28" t="n">
        <v>67.85856864297328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14.6638734997189</v>
      </c>
      <c r="C13" s="15" t="n">
        <v>9461.517594901397</v>
      </c>
      <c r="D13" s="30" t="n">
        <v>-0.009197736505479726</v>
      </c>
    </row>
    <row r="14">
      <c r="A14" t="inlineStr">
        <is>
          <t>HOLD → SELL</t>
        </is>
      </c>
      <c r="B14" s="29" t="n">
        <v>18.09921701185791</v>
      </c>
      <c r="C14" s="15" t="n">
        <v>11678.09175487739</v>
      </c>
      <c r="D14" s="30" t="n">
        <v>0.2229200683687778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