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45900.9</v>
      </c>
      <c r="D5" s="2" t="inlineStr">
        <is>
          <t>P/E</t>
        </is>
      </c>
      <c r="E5" s="7" t="n">
        <v>31.84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1441.611180904523</v>
      </c>
    </row>
    <row r="7">
      <c r="A7" s="2" t="inlineStr">
        <is>
          <t>YoY implied EPS growth</t>
        </is>
      </c>
      <c r="B7" s="8" t="n">
        <v>0.08057337589757019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52.22935035902807</v>
      </c>
    </row>
    <row r="9">
      <c r="A9" s="2" t="inlineStr">
        <is>
          <t>Composite score</t>
        </is>
      </c>
      <c r="B9" s="11" t="n">
        <v>85.13850207740539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39.49335375486267</v>
      </c>
      <c r="C13" s="15" t="n">
        <v>56934.06034442764</v>
      </c>
      <c r="D13" s="16" t="n">
        <v>0.2403691505924206</v>
      </c>
    </row>
    <row r="14">
      <c r="A14" t="inlineStr">
        <is>
          <t>HOLD → SELL</t>
        </is>
      </c>
      <c r="B14" s="14" t="n">
        <v>42.70914709200255</v>
      </c>
      <c r="C14" s="15" t="n">
        <v>61569.98397472675</v>
      </c>
      <c r="D14" s="16" t="n">
        <v>0.3413676850503311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