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17879.65</v>
      </c>
      <c r="D5" s="2" t="inlineStr">
        <is>
          <t>P/E</t>
        </is>
      </c>
      <c r="E5" s="7" t="n">
        <v>35.16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508.5224687144483</v>
      </c>
    </row>
    <row r="7">
      <c r="A7" s="2" t="inlineStr">
        <is>
          <t>YoY implied EPS growth</t>
        </is>
      </c>
      <c r="B7" s="8" t="n">
        <v>0.1430665752008382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77.22663008033528</v>
      </c>
    </row>
    <row r="9">
      <c r="A9" s="2" t="inlineStr">
        <is>
          <t>Composite score</t>
        </is>
      </c>
      <c r="B9" s="11" t="n">
        <v>44.91041326652483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24.16854581961379</v>
      </c>
      <c r="C13" s="15" t="n">
        <v>12290.24858542826</v>
      </c>
      <c r="D13" s="16" t="n">
        <v>-0.3126124624683222</v>
      </c>
    </row>
    <row r="14">
      <c r="A14" t="inlineStr">
        <is>
          <t>HOLD → SELL</t>
        </is>
      </c>
      <c r="B14" s="14" t="n">
        <v>37.54178735521779</v>
      </c>
      <c r="C14" s="15" t="n">
        <v>19090.84238582821</v>
      </c>
      <c r="D14" s="16" t="n">
        <v>0.06774139235545484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17879.65</v>
      </c>
      <c r="C3" s="7" t="n">
        <v>35.16</v>
      </c>
      <c r="D3" s="8" t="n">
        <v>0.689393939394</v>
      </c>
      <c r="E3" s="8" t="n">
        <v>0.143066575201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2026-09-22T09:39:57Z</dcterms:created>
  <dcterms:modified xsi:type="dcterms:W3CDTF">2026-09-22T09:39:57Z</dcterms:modified>
</cp:coreProperties>
</file>