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4088.05</v>
      </c>
      <c r="D5" s="2" t="inlineStr">
        <is>
          <t>P/E</t>
        </is>
      </c>
      <c r="E5" s="7" t="n">
        <v>22.69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180.1696782723667</v>
      </c>
    </row>
    <row r="7">
      <c r="A7" s="2" t="inlineStr">
        <is>
          <t>YoY implied EPS growth</t>
        </is>
      </c>
      <c r="B7" s="8" t="n">
        <v>-0.08337091934538765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3830.922130579865</v>
      </c>
      <c r="D13" s="16" t="n">
        <v>-0.06289743751180521</v>
      </c>
    </row>
    <row r="14">
      <c r="A14" t="inlineStr">
        <is>
          <t>HOLD → SELL</t>
        </is>
      </c>
      <c r="B14" s="14" t="n">
        <v>25.04428571428571</v>
      </c>
      <c r="C14" s="15" t="n">
        <v>4512.220899704085</v>
      </c>
      <c r="D14" s="16" t="n">
        <v>0.1037587357552097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