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16385.6</v>
      </c>
      <c r="D5" s="2" t="inlineStr">
        <is>
          <t>P/E</t>
        </is>
      </c>
      <c r="E5" s="7" t="n">
        <v>23.35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701.7387580299785</v>
      </c>
    </row>
    <row r="7">
      <c r="A7" s="2" t="inlineStr">
        <is>
          <t>YoY implied EPS growth</t>
        </is>
      </c>
      <c r="B7" s="8" t="n">
        <v>0.1388318534865847</v>
      </c>
      <c r="D7" s="2" t="inlineStr">
        <is>
          <t>Earnings yield</t>
        </is>
      </c>
      <c r="E7" s="10" t="n">
        <v>0.04282655246252676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75.53274139463386</v>
      </c>
    </row>
    <row r="9">
      <c r="A9" s="2" t="inlineStr">
        <is>
          <t>Composite score</t>
        </is>
      </c>
      <c r="B9" s="11" t="n">
        <v>80.46285272142045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24.45247582045317</v>
      </c>
      <c r="C13" s="15" t="n">
        <v>17159.25001300289</v>
      </c>
      <c r="D13" s="16" t="n">
        <v>0.0472152385633049</v>
      </c>
    </row>
    <row r="14">
      <c r="A14" t="inlineStr">
        <is>
          <t>HOLD → SELL</t>
        </is>
      </c>
      <c r="B14" s="14" t="n">
        <v>27.62171317564521</v>
      </c>
      <c r="C14" s="15" t="n">
        <v>19383.22669853756</v>
      </c>
      <c r="D14" s="16" t="n">
        <v>0.1829427484216364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2026-09-21T10:14:30Z</dcterms:created>
  <dcterms:modified xsi:type="dcterms:W3CDTF">2026-09-21T10:14:30Z</dcterms:modified>
</cp:coreProperties>
</file>