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27021.15</v>
      </c>
      <c r="D5" s="2" t="inlineStr">
        <is>
          <t>P/E</t>
        </is>
      </c>
      <c r="E5" s="7" t="n">
        <v>41.84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645.8209847036329</v>
      </c>
    </row>
    <row r="7">
      <c r="A7" s="2" t="inlineStr">
        <is>
          <t>YoY implied EPS growth</t>
        </is>
      </c>
      <c r="B7" s="8" t="n">
        <v>-0.06314879238861004</v>
      </c>
      <c r="D7" s="2" t="inlineStr">
        <is>
          <t>Earnings yield</t>
        </is>
      </c>
      <c r="E7" s="10" t="n">
        <v>0.02390057361376673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19782.41936287899</v>
      </c>
      <c r="D13" s="16" t="n">
        <v>-0.267891286533734</v>
      </c>
    </row>
    <row r="14">
      <c r="A14" t="inlineStr">
        <is>
          <t>HOLD → SELL</t>
        </is>
      </c>
      <c r="B14" s="14" t="n">
        <v>33.71571428571428</v>
      </c>
      <c r="C14" s="15" t="n">
        <v>21774.31579998634</v>
      </c>
      <c r="D14" s="16" t="n">
        <v>-0.1941750887735592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