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25615</v>
      </c>
      <c r="D5" s="2" t="inlineStr">
        <is>
          <t>P/E</t>
        </is>
      </c>
      <c r="E5" s="25" t="n">
        <v>39.62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646.5169106511863</v>
      </c>
    </row>
    <row r="7">
      <c r="A7" s="2" t="inlineStr">
        <is>
          <t>YoY implied EPS growth</t>
        </is>
      </c>
      <c r="B7" s="26" t="n">
        <v>-0.00351491162902029</v>
      </c>
      <c r="D7" s="2" t="inlineStr">
        <is>
          <t>Earnings yield</t>
        </is>
      </c>
      <c r="E7" s="10" t="n">
        <v>0.02523977788995457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19812.60308646427</v>
      </c>
      <c r="D13" s="30" t="n">
        <v>-0.2265234008797864</v>
      </c>
    </row>
    <row r="14">
      <c r="A14" t="inlineStr">
        <is>
          <t>HOLD → SELL</t>
        </is>
      </c>
      <c r="B14" s="29" t="n">
        <v>33.89057142857142</v>
      </c>
      <c r="C14" s="15" t="n">
        <v>21910.82754020336</v>
      </c>
      <c r="D14" s="30" t="n">
        <v>-0.144609504579217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25615</v>
      </c>
      <c r="C22" s="25" t="n">
        <v>39.62</v>
      </c>
      <c r="D22" s="26" t="n">
        <v>0.94776119403</v>
      </c>
      <c r="E22" s="26" t="n">
        <v>-0.00351491162902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2026-10-19T18:51:04Z</dcterms:created>
  <dcterms:modified xsi:type="dcterms:W3CDTF">2026-10-19T18:51:31Z</dcterms:modified>
</cp:coreProperties>
</file>