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18810.2</v>
      </c>
      <c r="D5" s="2" t="inlineStr">
        <is>
          <t>P/E</t>
        </is>
      </c>
      <c r="E5" s="25" t="n">
        <v>15.54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1210.437580437581</v>
      </c>
    </row>
    <row r="7">
      <c r="A7" s="2" t="inlineStr">
        <is>
          <t>YoY implied EPS growth</t>
        </is>
      </c>
      <c r="B7" s="26" t="n">
        <v>0.4232666020006628</v>
      </c>
      <c r="D7" s="2" t="inlineStr">
        <is>
          <t>Earnings yield</t>
        </is>
      </c>
      <c r="E7" s="10" t="n">
        <v>0.06435006435006435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23992.60204081633</v>
      </c>
      <c r="D13" s="30" t="n">
        <v>0.2755102040816326</v>
      </c>
    </row>
    <row r="14">
      <c r="A14" t="inlineStr">
        <is>
          <t>HOLD → SELL</t>
        </is>
      </c>
      <c r="B14" s="29" t="n">
        <v>24.35857142857143</v>
      </c>
      <c r="C14" s="15" t="n">
        <v>29484.53026291599</v>
      </c>
      <c r="D14" s="30" t="n">
        <v>0.5674756389042106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2026-10-14T17:37:06Z</dcterms:created>
  <dcterms:modified xsi:type="dcterms:W3CDTF">2026-10-14T17:37:28Z</dcterms:modified>
</cp:coreProperties>
</file>