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23029.65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1022.630994671403</v>
      </c>
    </row>
    <row r="7">
      <c r="A7" s="2" t="inlineStr">
        <is>
          <t>YoY implied EPS growth</t>
        </is>
      </c>
      <c r="B7" s="26" t="n">
        <v>0.3414867185922386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28816.28052841919</v>
      </c>
      <c r="D13" s="30" t="n">
        <v>0.2512687135244862</v>
      </c>
    </row>
    <row r="14">
      <c r="A14" t="inlineStr">
        <is>
          <t>HOLD → SELL</t>
        </is>
      </c>
      <c r="B14" s="29" t="n">
        <v>33.57142857142857</v>
      </c>
      <c r="C14" s="15" t="n">
        <v>34331.18339253996</v>
      </c>
      <c r="D14" s="30" t="n">
        <v>0.4907383912712509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