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15773.5</v>
      </c>
      <c r="D5" s="2" t="inlineStr">
        <is>
          <t>P/E</t>
        </is>
      </c>
      <c r="E5" s="25" t="n">
        <v>25.57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616.875244427063</v>
      </c>
    </row>
    <row r="7">
      <c r="A7" s="2" t="inlineStr">
        <is>
          <t>YoY implied EPS growth</t>
        </is>
      </c>
      <c r="B7" s="26" t="n">
        <v>0.07323879165971681</v>
      </c>
      <c r="D7" s="2" t="inlineStr">
        <is>
          <t>Earnings yield</t>
        </is>
      </c>
      <c r="E7" s="10" t="n">
        <v>0.03910833007430583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49.29551666388672</v>
      </c>
    </row>
    <row r="9">
      <c r="A9" s="2" t="inlineStr">
        <is>
          <t>Composite score</t>
        </is>
      </c>
      <c r="B9" s="28" t="n">
        <v>82.17671470065855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27.2554871199371</v>
      </c>
      <c r="C13" s="15" t="n">
        <v>16813.23527908986</v>
      </c>
      <c r="D13" s="30" t="n">
        <v>0.06591658662249111</v>
      </c>
    </row>
    <row r="14">
      <c r="A14" t="inlineStr">
        <is>
          <t>HOLD → SELL</t>
        </is>
      </c>
      <c r="B14" s="29" t="n">
        <v>30.2829303284928</v>
      </c>
      <c r="C14" s="15" t="n">
        <v>18680.79004835671</v>
      </c>
      <c r="D14" s="30" t="n">
        <v>0.1843148349039028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2026-10-14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2026-10-14T17:37:07Z</dcterms:created>
  <dcterms:modified xsi:type="dcterms:W3CDTF">2026-10-14T17:37:29Z</dcterms:modified>
</cp:coreProperties>
</file>