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23881.7</v>
      </c>
      <c r="D5" s="2" t="inlineStr">
        <is>
          <t>P/E</t>
        </is>
      </c>
      <c r="E5" s="25" t="n">
        <v>19.26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1239.963655244029</v>
      </c>
    </row>
    <row r="7">
      <c r="A7" s="2" t="inlineStr">
        <is>
          <t>YoY implied EPS growth</t>
        </is>
      </c>
      <c r="B7" s="26" t="n">
        <v>0.05735033992942906</v>
      </c>
      <c r="D7" s="2" t="inlineStr">
        <is>
          <t>Earnings yield</t>
        </is>
      </c>
      <c r="E7" s="10" t="n">
        <v>0.05192107995846313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42.94013597177162</v>
      </c>
    </row>
    <row r="9">
      <c r="A9" s="2" t="inlineStr">
        <is>
          <t>Composite score</t>
        </is>
      </c>
      <c r="B9" s="28" t="n">
        <v>80.27010049302402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21.00313317573853</v>
      </c>
      <c r="C13" s="15" t="n">
        <v>26043.12178416588</v>
      </c>
      <c r="D13" s="30" t="n">
        <v>0.09050535699576989</v>
      </c>
    </row>
    <row r="14">
      <c r="A14" t="inlineStr">
        <is>
          <t>HOLD → SELL</t>
        </is>
      </c>
      <c r="B14" s="29" t="n">
        <v>22.7</v>
      </c>
      <c r="C14" s="15" t="n">
        <v>28147.17497403946</v>
      </c>
      <c r="D14" s="30" t="n">
        <v>0.1786085150571131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2026-10-06T18:37:37Z</dcterms:created>
  <dcterms:modified xsi:type="dcterms:W3CDTF">2026-10-06T18:38:06Z</dcterms:modified>
</cp:coreProperties>
</file>