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20524.6</v>
      </c>
      <c r="D5" s="2" t="inlineStr">
        <is>
          <t>P/E</t>
        </is>
      </c>
      <c r="E5" s="25" t="n">
        <v>30.45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674.0426929392446</v>
      </c>
    </row>
    <row r="7">
      <c r="A7" s="2" t="inlineStr">
        <is>
          <t>YoY implied EPS growth</t>
        </is>
      </c>
      <c r="B7" s="26" t="n">
        <v>0.09860856372697824</v>
      </c>
      <c r="D7" s="2" t="inlineStr">
        <is>
          <t>Earnings yield</t>
        </is>
      </c>
      <c r="E7" s="10" t="n">
        <v>0.03284072249589491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59.4434254907913</v>
      </c>
    </row>
    <row r="9">
      <c r="A9" s="2" t="inlineStr">
        <is>
          <t>Composite score</t>
        </is>
      </c>
      <c r="B9" s="28" t="n">
        <v>52.83302764723739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25.48629887318501</v>
      </c>
      <c r="C13" s="15" t="n">
        <v>17178.85352553606</v>
      </c>
      <c r="D13" s="30" t="n">
        <v>-0.163011531258292</v>
      </c>
    </row>
    <row r="14">
      <c r="A14" t="inlineStr">
        <is>
          <t>HOLD → SELL</t>
        </is>
      </c>
      <c r="B14" s="29" t="n">
        <v>32.00697982471767</v>
      </c>
      <c r="C14" s="15" t="n">
        <v>21574.07087390477</v>
      </c>
      <c r="D14" s="30" t="n">
        <v>0.0511323423552601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Lombard General Insurance Company Ltd.</t>
        </is>
      </c>
      <c r="C180" t="inlineStr">
        <is>
          <t>ICICIGI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Prudential Asset Management Company Ltd.</t>
        </is>
      </c>
      <c r="C181" t="inlineStr">
        <is>
          <t>ICICIAMC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Life Insurance Company Ltd.</t>
        </is>
      </c>
      <c r="C182" t="inlineStr">
        <is>
          <t>ICICIPRULI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2026-10-06T18:37:38Z</dcterms:created>
  <dcterms:modified xsi:type="dcterms:W3CDTF">2026-10-06T18:38:07Z</dcterms:modified>
</cp:coreProperties>
</file>