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22811.35</v>
      </c>
      <c r="D5" s="2" t="inlineStr">
        <is>
          <t>P/E</t>
        </is>
      </c>
      <c r="E5" s="25" t="n">
        <v>19.26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1184.389927310488</v>
      </c>
    </row>
    <row r="7">
      <c r="A7" s="2" t="inlineStr">
        <is>
          <t>YoY implied EPS growth</t>
        </is>
      </c>
      <c r="B7" s="26" t="n">
        <v>0.04114745084931126</v>
      </c>
      <c r="D7" s="2" t="inlineStr">
        <is>
          <t>Earnings yield</t>
        </is>
      </c>
      <c r="E7" s="10" t="n">
        <v>0.05192107995846313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36.4589803397245</v>
      </c>
    </row>
    <row r="9">
      <c r="A9" s="2" t="inlineStr">
        <is>
          <t>Composite score</t>
        </is>
      </c>
      <c r="B9" s="28" t="n">
        <v>80.41530604221586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20.4906487913493</v>
      </c>
      <c r="C13" s="15" t="n">
        <v>24268.91803253093</v>
      </c>
      <c r="D13" s="30" t="n">
        <v>0.06389661429643279</v>
      </c>
    </row>
    <row r="14">
      <c r="A14" t="inlineStr">
        <is>
          <t>HOLD → SELL</t>
        </is>
      </c>
      <c r="B14" s="29" t="n">
        <v>22.27582370257029</v>
      </c>
      <c r="C14" s="15" t="n">
        <v>26383.26121586846</v>
      </c>
      <c r="D14" s="30" t="n">
        <v>0.1565848236017799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22811.35</v>
      </c>
      <c r="C23" s="25" t="n">
        <v>19.26</v>
      </c>
      <c r="D23" s="26" t="n">
        <v>0.00746268656716</v>
      </c>
      <c r="E23" s="26" t="n">
        <v>0.0411474508493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2026-10-21T17:40:22Z</dcterms:created>
  <dcterms:modified xsi:type="dcterms:W3CDTF">2026-10-21T17:40:50Z</dcterms:modified>
</cp:coreProperties>
</file>