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21837.9</v>
      </c>
      <c r="D5" s="2" t="inlineStr">
        <is>
          <t>P/E</t>
        </is>
      </c>
      <c r="E5" s="25" t="n">
        <v>21.3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1025.253521126761</v>
      </c>
    </row>
    <row r="7">
      <c r="A7" s="2" t="inlineStr">
        <is>
          <t>YoY implied EPS growth</t>
        </is>
      </c>
      <c r="B7" s="26" t="n">
        <v>0.06973445186422089</v>
      </c>
      <c r="D7" s="2" t="inlineStr">
        <is>
          <t>Earnings yield</t>
        </is>
      </c>
      <c r="E7" s="10" t="n">
        <v>0.04694835680751173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47.89378074568835</v>
      </c>
    </row>
    <row r="9">
      <c r="A9" s="2" t="inlineStr">
        <is>
          <t>Composite score</t>
        </is>
      </c>
      <c r="B9" s="28" t="n">
        <v>78.62186556699008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22.23188391929408</v>
      </c>
      <c r="C13" s="15" t="n">
        <v>22793.31726953766</v>
      </c>
      <c r="D13" s="30" t="n">
        <v>0.04375041874620078</v>
      </c>
    </row>
    <row r="14">
      <c r="A14" t="inlineStr">
        <is>
          <t>HOLD → SELL</t>
        </is>
      </c>
      <c r="B14" s="29" t="n">
        <v>24.45</v>
      </c>
      <c r="C14" s="15" t="n">
        <v>25067.4485915493</v>
      </c>
      <c r="D14" s="30" t="n">
        <v>0.147887323943662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2026-10-21T17:40:22Z</dcterms:created>
  <dcterms:modified xsi:type="dcterms:W3CDTF">2026-10-21T17:40:50Z</dcterms:modified>
</cp:coreProperties>
</file>