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14772.25</v>
      </c>
      <c r="D5" s="2" t="inlineStr">
        <is>
          <t>P/E</t>
        </is>
      </c>
      <c r="E5" s="25" t="n">
        <v>9.58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1541.988517745303</v>
      </c>
    </row>
    <row r="7">
      <c r="A7" s="2" t="inlineStr">
        <is>
          <t>YoY implied EPS growth</t>
        </is>
      </c>
      <c r="B7" s="26" t="n">
        <v>0.08643862218333687</v>
      </c>
      <c r="D7" s="2" t="inlineStr">
        <is>
          <t>Earnings yield</t>
        </is>
      </c>
      <c r="E7" s="10" t="n">
        <v>0.104384133611691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54.57544887333474</v>
      </c>
    </row>
    <row r="9">
      <c r="A9" s="2" t="inlineStr">
        <is>
          <t>Composite score</t>
        </is>
      </c>
      <c r="B9" s="28" t="n">
        <v>50.32785854259743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7.317482221538302</v>
      </c>
      <c r="C13" s="15" t="n">
        <v>11283.47356441745</v>
      </c>
      <c r="D13" s="30" t="n">
        <v>-0.2361709580857723</v>
      </c>
    </row>
    <row r="14">
      <c r="A14" t="inlineStr">
        <is>
          <t>HOLD → SELL</t>
        </is>
      </c>
      <c r="B14" s="29" t="n">
        <v>10.14168309472515</v>
      </c>
      <c r="C14" s="15" t="n">
        <v>15638.35888267784</v>
      </c>
      <c r="D14" s="30" t="n">
        <v>0.0586308032072187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2026-10-21T17:40:27Z</dcterms:created>
  <dcterms:modified xsi:type="dcterms:W3CDTF">2026-10-21T17:40:53Z</dcterms:modified>
</cp:coreProperties>
</file>