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21696.55</v>
      </c>
      <c r="D5" s="2" t="inlineStr">
        <is>
          <t>P/E</t>
        </is>
      </c>
      <c r="E5" s="25" t="n">
        <v>21.11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1027.785409758408</v>
      </c>
    </row>
    <row r="7">
      <c r="A7" s="2" t="inlineStr">
        <is>
          <t>YoY implied EPS growth</t>
        </is>
      </c>
      <c r="B7" s="26" t="n">
        <v>0.07237618724161354</v>
      </c>
      <c r="D7" s="2" t="inlineStr">
        <is>
          <t>Earnings yield</t>
        </is>
      </c>
      <c r="E7" s="10" t="n">
        <v>0.0473709142586452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48.95047489664542</v>
      </c>
    </row>
    <row r="9">
      <c r="A9" s="2" t="inlineStr">
        <is>
          <t>Composite score</t>
        </is>
      </c>
      <c r="B9" s="28" t="n">
        <v>82.07320217048616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22.24383965883062</v>
      </c>
      <c r="C13" s="15" t="n">
        <v>22861.89385835156</v>
      </c>
      <c r="D13" s="30" t="n">
        <v>0.05371102126151683</v>
      </c>
    </row>
    <row r="14">
      <c r="A14" t="inlineStr">
        <is>
          <t>HOLD → SELL</t>
        </is>
      </c>
      <c r="B14" s="29" t="n">
        <v>24.45395117269439</v>
      </c>
      <c r="C14" s="15" t="n">
        <v>25133.41422623981</v>
      </c>
      <c r="D14" s="30" t="n">
        <v>0.1584060242868019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21696.55</v>
      </c>
      <c r="C24" s="25" t="n">
        <v>21.11</v>
      </c>
      <c r="D24" s="26" t="n">
        <v>0.0373134328358</v>
      </c>
      <c r="E24" s="26" t="n">
        <v>0.0723761872416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2026-10-22T17:39:25Z</dcterms:modified>
</cp:coreProperties>
</file>