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45657.75</v>
      </c>
      <c r="D5" s="2" t="inlineStr">
        <is>
          <t>P/E</t>
        </is>
      </c>
      <c r="E5" s="25" t="n">
        <v>31.68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1441.216856060606</v>
      </c>
    </row>
    <row r="7">
      <c r="A7" s="2" t="inlineStr">
        <is>
          <t>YoY implied EPS growth</t>
        </is>
      </c>
      <c r="B7" s="26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52.10708435982612</v>
      </c>
    </row>
    <row r="9">
      <c r="A9" s="2" t="inlineStr">
        <is>
          <t>Composite score</t>
        </is>
      </c>
      <c r="B9" s="28" t="n">
        <v>85.1018222776448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39.48075162365922</v>
      </c>
      <c r="C13" s="15" t="n">
        <v>56900.3247299598</v>
      </c>
      <c r="D13" s="30" t="n">
        <v>0.2462358467064145</v>
      </c>
    </row>
    <row r="14">
      <c r="A14" t="inlineStr">
        <is>
          <t>HOLD → SELL</t>
        </is>
      </c>
      <c r="B14" s="29" t="n">
        <v>42.70335692361176</v>
      </c>
      <c r="C14" s="15" t="n">
        <v>61544.79780868166</v>
      </c>
      <c r="D14" s="30" t="n">
        <v>0.3479594988513814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2026-09-23T10:40:07Z</dcterms:modified>
</cp:coreProperties>
</file>