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16068.5</v>
      </c>
      <c r="D5" s="2" t="inlineStr">
        <is>
          <t>P/E</t>
        </is>
      </c>
      <c r="E5" s="7" t="n">
        <v>26.18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613.7700534759358</v>
      </c>
    </row>
    <row r="7">
      <c r="A7" s="2" t="inlineStr">
        <is>
          <t>YoY implied EPS growth</t>
        </is>
      </c>
      <c r="B7" s="8" t="n">
        <v>0.06804614359961403</v>
      </c>
      <c r="D7" s="2" t="inlineStr">
        <is>
          <t>Earnings yield</t>
        </is>
      </c>
      <c r="E7" s="10" t="n">
        <v>0.03819709702062643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47.21845743984561</v>
      </c>
    </row>
    <row r="9">
      <c r="A9" s="2" t="inlineStr">
        <is>
          <t>Composite score</t>
        </is>
      </c>
      <c r="B9" s="11" t="n">
        <v>79.39280995922641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27.28766836591226</v>
      </c>
      <c r="C13" s="15" t="n">
        <v>16748.35367217957</v>
      </c>
      <c r="D13" s="16" t="n">
        <v>0.04230971603942923</v>
      </c>
    </row>
    <row r="14">
      <c r="A14" t="inlineStr">
        <is>
          <t>HOLD → SELL</t>
        </is>
      </c>
      <c r="B14" s="14" t="n">
        <v>30.26108560010999</v>
      </c>
      <c r="C14" s="15" t="n">
        <v>18573.34812701938</v>
      </c>
      <c r="D14" s="16" t="n">
        <v>0.1558856226168825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2026-09-21T10:32:09Z</dcterms:created>
  <dcterms:modified xsi:type="dcterms:W3CDTF">2026-09-21T10:32:09Z</dcterms:modified>
</cp:coreProperties>
</file>