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API一覧" sheetId="1" r:id="rId1"/>
    <sheet name="設定" sheetId="2" r:id="rId2"/>
    <sheet name="記入方法" sheetId="3" r:id="rId3"/>
  </sheets>
</workbook>
</file>

<file path=xl/sharedStrings.xml><?xml version="1.0" encoding="utf-8"?>
<sst xmlns="http://schemas.openxmlformats.org/spreadsheetml/2006/main" count="493" uniqueCount="363">
  <si>
    <t>API定義一覧</t>
  </si>
  <si>
    <t>1行 = 1API（上から順に実行）。複数の値はセル内改行（Alt + Enter）で区切ります。4行目（No が # で始まる行）は記入説明のため読み込まれません。詳しくは「記入方法」シートを参照してください。</t>
  </si>
  <si>
    <t>No</t>
  </si>
  <si>
    <t>有効</t>
  </si>
  <si>
    <t>API名</t>
  </si>
  <si>
    <t>メソッド</t>
  </si>
  <si>
    <t>URL</t>
  </si>
  <si>
    <t>クエリパラメータ</t>
  </si>
  <si>
    <t>ヘッダ</t>
  </si>
  <si>
    <t>ボディ形式</t>
  </si>
  <si>
    <t>リクエストボディ</t>
  </si>
  <si>
    <t>待機時間(ms)</t>
  </si>
  <si>
    <t>期待ステータス</t>
  </si>
  <si>
    <t>応答検証文字列</t>
  </si>
  <si>
    <t>応答時間上限(ms)</t>
  </si>
  <si>
    <t>正規表現抽出</t>
  </si>
  <si>
    <t>JSON抽出</t>
  </si>
  <si>
    <t>前処理スクリプト</t>
  </si>
  <si>
    <t>後処理スクリプト</t>
  </si>
  <si>
    <t>備考</t>
  </si>
  <si>
    <t>#説明</t>
  </si>
  <si>
    <t>Y / N</t>
  </si>
  <si>
    <t>任意</t>
  </si>
  <si>
    <t>GET / POST</t>
  </si>
  <si>
    <t>必須（https://～）</t>
  </si>
  <si>
    <t>名前=値（改行 / &amp; 区切り）</t>
  </si>
  <si>
    <t>名前: 値（改行区切り）</t>
  </si>
  <si>
    <t>auto / json / form / raw</t>
  </si>
  <si>
    <t>JSON 等 / 名前=値</t>
  </si>
  <si>
    <t>数値（ms）</t>
  </si>
  <si>
    <t>200 / 200,201</t>
  </si>
  <si>
    <t>文字列（改行区切り）</t>
  </si>
  <si>
    <t>変数名=正規表現（改行区切り）</t>
  </si>
  <si>
    <t>変数名=JSONPath（改行区切り）</t>
  </si>
  <si>
    <t>Groovy</t>
  </si>
  <si>
    <t>1</t>
  </si>
  <si>
    <t>Y</t>
  </si>
  <si>
    <t>ログイン(POST JSON)</t>
  </si>
  <si>
    <t>POST</t>
  </si>
  <si>
    <t>https://postman-echo.com/post</t>
  </si>
  <si>
    <t>Content-Type: application/json
X-Correlation-ID: ${REQUEST_ID}
X-Signature: ${SIGNATURE}</t>
  </si>
  <si>
    <t>json</t>
  </si>
  <si>
    <t>{
  "userId": "${USER_ID}",
  "password": "${PASSWORD}",
  "requestNo": "${SEQ}",
  "timestamp": "${TIMESTAMP}"
}</t>
  </si>
  <si>
    <t>500</t>
  </si>
  <si>
    <t>200</t>
  </si>
  <si>
    <t>${USER_ID}</t>
  </si>
  <si>
    <t>5000</t>
  </si>
  <si>
    <t>ECHO_URL="url"\s*:\s*"([^"]+)"</t>
  </si>
  <si>
    <t>AUTH_TOKEN=$.json.userId
LOGIN_SEQ=$.json.requestNo</t>
  </si>
  <si>
    <t>// 署名の生成例: USER_ID + TIMESTAMP の SHA-256（16進）を変数 SIGNATURE に設定
String src = (vars.get('USER_ID') ?: '') + (vars.get('TIMESTAMP') ?: '')
def digest = java.security.MessageDigest.getInstance('SHA-256').digest(src.getBytes('UTF-8'))
vars.put('SIGNATURE', digest.encodeHex().toString())</t>
  </si>
  <si>
    <t>// 応答 JSON の解析例: 値を取り出して次の API で使う変数に設定
try {
    def json = new groovy.json.JsonSlurper().parseText(prev.getResponseDataAsString())
    vars.put('LOGIN_USER', String.valueOf(json?.json?.userId))
} catch (Exception e) {
    log.warn('ログイン応答の解析に失敗しました: ' + e.getMessage())
}</t>
  </si>
  <si>
    <t>JSON を POST する例（postman-echo.com は送信内容をそのまま返す）</t>
  </si>
  <si>
    <t>2</t>
  </si>
  <si>
    <t>商品検索(GET)</t>
  </si>
  <si>
    <t>GET</t>
  </si>
  <si>
    <t>https://postman-echo.com/get</t>
  </si>
  <si>
    <t>keyword=${KEYWORD}
itemCode=${ITEM_CODE}
rand=${RANDOM_NO}
page=1</t>
  </si>
  <si>
    <t>Authorization: Bearer ${AUTH_TOKEN}</t>
  </si>
  <si>
    <t>1000</t>
  </si>
  <si>
    <t>${ITEM_CODE}</t>
  </si>
  <si>
    <t>SEARCH_KEYWORD=$.args.keyword</t>
  </si>
  <si>
    <t>GET とクエリパラメータの例（CSV・Excel・乱数の変数を使用）</t>
  </si>
  <si>
    <t>3</t>
  </si>
  <si>
    <t>注文登録(POST form)</t>
  </si>
  <si>
    <t>https://postman-echo.com/post?source=jmeter</t>
  </si>
  <si>
    <t>channel=web</t>
  </si>
  <si>
    <t>form</t>
  </si>
  <si>
    <t>itemCode=${ITEM_CODE}
itemName=${ITEM_NAME}
quantity=${QUANTITY}
orderNo=ORD${SEQ}</t>
  </si>
  <si>
    <t>200,201</t>
  </si>
  <si>
    <t>ORD${SEQ}</t>
  </si>
  <si>
    <t>ORDER_NO="orderNo"\s*:\s*"([^"]+)"</t>
  </si>
  <si>
    <t>// 抽出した値の利用例（jmeter.log に出力）
log.info('注文番号=' + vars.get('ORDER_NO') + ' / ステータス=' + prev.getResponseCode())</t>
  </si>
  <si>
    <t>form 形式の POST の例（POST のクエリパラメータは URL に付与）</t>
  </si>
  <si>
    <t>4</t>
  </si>
  <si>
    <t>クッキー確認(GET)</t>
  </si>
  <si>
    <t>https://postman-echo.com/cookies/set</t>
  </si>
  <si>
    <t>session_id=S${SEQ}</t>
  </si>
  <si>
    <t>session_id</t>
  </si>
  <si>
    <t>SESSION_COOKIE=$.cookies.session_id</t>
  </si>
  <si>
    <t>Set-Cookie とリダイレクト追従の例（クッキー管理を使用）</t>
  </si>
  <si>
    <t>全体設定</t>
  </si>
  <si>
    <t>「設定値」列を変更してください（空欄は既定値）。ON = 生成して有効 / OFF = 生成しない / DISABLE = 生成するが無効化。説明に -J名前 とある項目は、実行時にも -J名前=値 で変更できます。</t>
  </si>
  <si>
    <t>設定キー</t>
  </si>
  <si>
    <t>設定項目</t>
  </si>
  <si>
    <t>設定値</t>
  </si>
  <si>
    <t>既定値</t>
  </si>
  <si>
    <t>説明</t>
  </si>
  <si>
    <t>■ 基本</t>
  </si>
  <si>
    <t>test_plan_name</t>
  </si>
  <si>
    <t>テストプラン名</t>
  </si>
  <si>
    <t>APIテスト</t>
  </si>
  <si>
    <t>JMeter 上に表示されるテストプラン名</t>
  </si>
  <si>
    <t>output_file</t>
  </si>
  <si>
    <t>出力JMXファイル名</t>
  </si>
  <si>
    <t>api_test.jmx</t>
  </si>
  <si>
    <t>生成する JMX のファイル名（英数字・_・-・. 以外の文字は _ に置き換えます）</t>
  </si>
  <si>
    <t>base_url</t>
  </si>
  <si>
    <t>ベースURL</t>
  </si>
  <si>
    <t>（空欄）</t>
  </si>
  <si>
    <t>API一覧の URL が「/」で始まる場合に先頭に付ける URL（例: https://api.example.com/v1）</t>
  </si>
  <si>
    <t>content_encoding</t>
  </si>
  <si>
    <t>文字コード</t>
  </si>
  <si>
    <t>UTF-8</t>
  </si>
  <si>
    <t>リクエストの文字コード</t>
  </si>
  <si>
    <t>■ 負荷</t>
  </si>
  <si>
    <t>threads</t>
  </si>
  <si>
    <t>スレッド数</t>
  </si>
  <si>
    <t>同時に実行する仮想ユーザー数。-JTHREADS</t>
  </si>
  <si>
    <t>ramp_up</t>
  </si>
  <si>
    <t>ランプアップ(秒)</t>
  </si>
  <si>
    <t>全スレッドが起動し終わるまでの秒数。-JRAMP_UP</t>
  </si>
  <si>
    <t>loops</t>
  </si>
  <si>
    <t>ループ回数</t>
  </si>
  <si>
    <t>各スレッドが API 一覧を繰り返す回数。-1 = 無限（実行時間と併用）。-JLOOPS</t>
  </si>
  <si>
    <t>duration</t>
  </si>
  <si>
    <t>実行時間(秒)</t>
  </si>
  <si>
    <t>指定するとスケジューラを有効にし、この秒数で終了（ループ回数は -1 を推奨）。-JDURATION</t>
  </si>
  <si>
    <t>on_sample_error</t>
  </si>
  <si>
    <t>エラー時の動作</t>
  </si>
  <si>
    <t>continue</t>
  </si>
  <si>
    <t>continue = 続行 / startnextloop = 次のループへ / stopthread = スレッド停止 / stoptest = テスト停止 / stoptestnow = 即時停止</t>
  </si>
  <si>
    <t>throughput_timer</t>
  </si>
  <si>
    <t>スループット制御</t>
  </si>
  <si>
    <t>DISABLE</t>
  </si>
  <si>
    <t>1 分あたりのリクエスト数を一定に保つ Constant Throughput Timer</t>
  </si>
  <si>
    <t>throughput_per_min</t>
  </si>
  <si>
    <t>目標スループット(件/分)</t>
  </si>
  <si>
    <t>600</t>
  </si>
  <si>
    <t>スループット制御の目標値（メイン処理全体の合計）。-JTHROUGHPUT</t>
  </si>
  <si>
    <t>■ HTTP</t>
  </si>
  <si>
    <t>http_defaults</t>
  </si>
  <si>
    <t>HTTPリクエスト初期値</t>
  </si>
  <si>
    <t>ON</t>
  </si>
  <si>
    <t>文字コード・タイムアウトの共通設定（HTTP Request Defaults）</t>
  </si>
  <si>
    <t>connect_timeout</t>
  </si>
  <si>
    <t>接続タイムアウト(ms)</t>
  </si>
  <si>
    <t>10000</t>
  </si>
  <si>
    <t>-JCONNECT_TIMEOUT</t>
  </si>
  <si>
    <t>response_timeout</t>
  </si>
  <si>
    <t>応答タイムアウト(ms)</t>
  </si>
  <si>
    <t>30000</t>
  </si>
  <si>
    <t>-JRESPONSE_TIMEOUT</t>
  </si>
  <si>
    <t>common_headers</t>
  </si>
  <si>
    <t>共通ヘッダ</t>
  </si>
  <si>
    <t>Accept: application/json
User-Agent: JMeter-API-Test/1.0
X-Client-Id: ${CLIENT_ID}</t>
  </si>
  <si>
    <t>全 API に付けるヘッダ。「名前: 値」を改行区切り</t>
  </si>
  <si>
    <t>access_token_dir</t>
  </si>
  <si>
    <t>アクセストークンのフォルダ</t>
  </si>
  <si>
    <t>指定すると、このフォルダ配下のファイルからアクセストークンを読み込み、共通ヘッダに Authorization: Bearer ${ACCESS_TOKEN} を付けます（共通ヘッダに Authorization がある場合はその値を使用）。空欄 = 使わない。JMX からの相対パスまたは絶対パス。-JACCESS_TOKEN_DIR</t>
  </si>
  <si>
    <t>access_token_file</t>
  </si>
  <si>
    <t>アクセストークンのファイル名</t>
  </si>
  <si>
    <t>access_token.txt</t>
  </si>
  <si>
    <t>アクセストークンを書いたファイルの名前（フォルダからの相対パス）。前後の空白・改行は除き、実行中にファイルが更新されると読み直します。-JACCESS_TOKEN_FILE</t>
  </si>
  <si>
    <t>follow_redirects</t>
  </si>
  <si>
    <t>リダイレクト追従</t>
  </si>
  <si>
    <t>true</t>
  </si>
  <si>
    <t>true = 3xx 応答の Location を自動で追従</t>
  </si>
  <si>
    <t>keep_alive</t>
  </si>
  <si>
    <t>KeepAlive</t>
  </si>
  <si>
    <t>true = 接続を再利用する</t>
  </si>
  <si>
    <t>default_wait_ms</t>
  </si>
  <si>
    <t>既定の待機時間(ms)</t>
  </si>
  <si>
    <t>0</t>
  </si>
  <si>
    <t>API一覧の「待機時間」が空欄の API に使う値（0 = 待機なし）</t>
  </si>
  <si>
    <t>■ クッキー</t>
  </si>
  <si>
    <t>cookie_manager</t>
  </si>
  <si>
    <t>クッキー管理</t>
  </si>
  <si>
    <t>HTTP Cookie Manager（Set-Cookie を保存して以降のリクエストで送信）</t>
  </si>
  <si>
    <t>cookie_clear_each_iteration</t>
  </si>
  <si>
    <t>反復ごとにクリア</t>
  </si>
  <si>
    <t>true = ループのたびにクッキーを消去（毎回新しいセッション）</t>
  </si>
  <si>
    <t>cookies</t>
  </si>
  <si>
    <t>事前設定クッキー</t>
  </si>
  <si>
    <t>LANG=ja</t>
  </si>
  <si>
    <t>最初から送信するクッキー。「名前=値」を改行区切り</t>
  </si>
  <si>
    <t>cookie_domain</t>
  </si>
  <si>
    <t>クッキーのドメイン</t>
  </si>
  <si>
    <t>事前設定クッキーのドメイン。空欄 = 1 つ目の接続先（${HOST}）</t>
  </si>
  <si>
    <t>■ 変数</t>
  </si>
  <si>
    <t>user_variables</t>
  </si>
  <si>
    <t>共通変数</t>
  </si>
  <si>
    <t>ENV=staging
CLIENT_ID=jmeter-client</t>
  </si>
  <si>
    <t>「名前=値」を改行区切り。${名前} で参照でき、実行時に -J名前=値 で変更可</t>
  </si>
  <si>
    <t>counter</t>
  </si>
  <si>
    <t>連番</t>
  </si>
  <si>
    <t>反復ごとに連番を設定する Counter</t>
  </si>
  <si>
    <t>counter_name</t>
  </si>
  <si>
    <t>連番の変数名</t>
  </si>
  <si>
    <t>SEQ</t>
  </si>
  <si>
    <t>連番を入れる変数名</t>
  </si>
  <si>
    <t>counter_start</t>
  </si>
  <si>
    <t>連番の開始値</t>
  </si>
  <si>
    <t>counter_increment</t>
  </si>
  <si>
    <t>連番の増分</t>
  </si>
  <si>
    <t>counter_format</t>
  </si>
  <si>
    <t>連番の書式</t>
  </si>
  <si>
    <t>000000</t>
  </si>
  <si>
    <t>0 埋めの桁数など（Java の DecimalFormat 形式）。空欄 = 書式なし</t>
  </si>
  <si>
    <t>counter_per_thread</t>
  </si>
  <si>
    <t>スレッドごとの連番</t>
  </si>
  <si>
    <t>false</t>
  </si>
  <si>
    <t>true = スレッドごとに開始値から採番 / false = 全スレッドで一意</t>
  </si>
  <si>
    <t>random_variable</t>
  </si>
  <si>
    <t>乱数</t>
  </si>
  <si>
    <t>反復ごとに乱数を設定する Random Variable</t>
  </si>
  <si>
    <t>random_name</t>
  </si>
  <si>
    <t>乱数の変数名</t>
  </si>
  <si>
    <t>RANDOM_NO</t>
  </si>
  <si>
    <t>random_min</t>
  </si>
  <si>
    <t>乱数の最小値</t>
  </si>
  <si>
    <t>random_max</t>
  </si>
  <si>
    <t>乱数の最大値</t>
  </si>
  <si>
    <t>99999</t>
  </si>
  <si>
    <t>■ CSVデータ</t>
  </si>
  <si>
    <t>csv_data</t>
  </si>
  <si>
    <t>CSVデータ読込</t>
  </si>
  <si>
    <t>CSV Data Set Config（1 反復につき 1 行を読み込み、列を変数に設定）</t>
  </si>
  <si>
    <t>csv_file</t>
  </si>
  <si>
    <t>CSVファイル</t>
  </si>
  <si>
    <t>data/testdata.csv</t>
  </si>
  <si>
    <t>JMX からの相対パスまたは絶対パス。-JCSV_FILE</t>
  </si>
  <si>
    <t>csv_variables</t>
  </si>
  <si>
    <t>CSVの変数名</t>
  </si>
  <si>
    <t>カンマ区切り。空欄 = 生成時に CSV ファイルの 1 行目を読み取って設定</t>
  </si>
  <si>
    <t>csv_encoding</t>
  </si>
  <si>
    <t>CSVの文字コード</t>
  </si>
  <si>
    <t>csv_delimiter</t>
  </si>
  <si>
    <t>CSVの区切り文字</t>
  </si>
  <si>
    <t>,</t>
  </si>
  <si>
    <t>csv_recycle</t>
  </si>
  <si>
    <t>終端で先頭に戻る</t>
  </si>
  <si>
    <t>true = 最終行の次は先頭行に戻る</t>
  </si>
  <si>
    <t>csv_stop_thread</t>
  </si>
  <si>
    <t>終端でスレッド停止</t>
  </si>
  <si>
    <t>true = 最終行まで読んだらスレッドを停止（csv_recycle=false と併用）</t>
  </si>
  <si>
    <t>csv_share_mode</t>
  </si>
  <si>
    <t>CSVの共有範囲</t>
  </si>
  <si>
    <t>all</t>
  </si>
  <si>
    <t>all = 全スレッドで共有 / group = スレッドグループ単位 / thread = スレッドごとに先頭から</t>
  </si>
  <si>
    <t>■ Excelデータ</t>
  </si>
  <si>
    <t>excel_data</t>
  </si>
  <si>
    <t>Excelデータ読込</t>
  </si>
  <si>
    <t>Excel（.xlsx）の読み込み。Apache POI などの追加ライブラリは不要</t>
  </si>
  <si>
    <t>excel_file</t>
  </si>
  <si>
    <t>Excelファイル</t>
  </si>
  <si>
    <t>data/testdata.xlsx</t>
  </si>
  <si>
    <t>JMX からの相対パスまたは絶対パス。-JEXCEL_FILE</t>
  </si>
  <si>
    <t>excel_sheet</t>
  </si>
  <si>
    <t>シート名</t>
  </si>
  <si>
    <t>空欄 = 先頭のシート。-JEXCEL_SHEET</t>
  </si>
  <si>
    <t>■ 前後処理</t>
  </si>
  <si>
    <t>setup_teardown</t>
  </si>
  <si>
    <t>開始・終了処理</t>
  </si>
  <si>
    <t>テスト開始・終了時のログ出力と後片付け（setUp / tearDown Thread Group）</t>
  </si>
  <si>
    <t>common_preprocessor</t>
  </si>
  <si>
    <t>共通前処理</t>
  </si>
  <si>
    <t>全 API の直前に実行する JSR223 PreProcessor（REQUEST_ID・TIMESTAMP 等を生成）</t>
  </si>
  <si>
    <t>common_postprocessor</t>
  </si>
  <si>
    <t>共通後処理</t>
  </si>
  <si>
    <t>全 API の直後に実行する JSR223 PostProcessor（LAST_STATUS 等を設定）</t>
  </si>
  <si>
    <t>■ 結果出力</t>
  </si>
  <si>
    <t>result_dir</t>
  </si>
  <si>
    <t>結果出力フォルダ</t>
  </si>
  <si>
    <t>~/result</t>
  </si>
  <si>
    <t>JTL・結果ログの出力先。~/ = JMX のフォルダ。-JRESULT_DIR（run コマンドは自動設定）</t>
  </si>
  <si>
    <t>view_results_tree</t>
  </si>
  <si>
    <t>結果ツリー</t>
  </si>
  <si>
    <t>View Results Tree（GUI での確認用）</t>
  </si>
  <si>
    <t>summary_report</t>
  </si>
  <si>
    <t>集計レポート</t>
  </si>
  <si>
    <t>Summary Report（GUI での確認用）</t>
  </si>
  <si>
    <t>aggregate_report</t>
  </si>
  <si>
    <t>統計レポート</t>
  </si>
  <si>
    <t>Aggregate Report（GUI での確認用。パーセンタイル）</t>
  </si>
  <si>
    <t>jtl_writer</t>
  </si>
  <si>
    <t>JTL出力(全件)</t>
  </si>
  <si>
    <t>全リクエストの結果を result_all.jtl（CSV）に出力</t>
  </si>
  <si>
    <t>error_writer</t>
  </si>
  <si>
    <t>エラー詳細出力</t>
  </si>
  <si>
    <t>失敗したリクエストのみ error_detail.xml（リクエスト・レスポンス全文）に出力</t>
  </si>
  <si>
    <t>result_log</t>
  </si>
  <si>
    <t>結果ログ出力</t>
  </si>
  <si>
    <t>1 リクエスト 1 行の結果ログ api_result.log を出力（JSR223 Listener）</t>
  </si>
  <si>
    <t>log_response</t>
  </si>
  <si>
    <t>結果ログの本文出力</t>
  </si>
  <si>
    <t>error</t>
  </si>
  <si>
    <t>none = 出力しない / error = 失敗時のみ / all = 全件。-JLOG_RESPONSE</t>
  </si>
  <si>
    <t>log_max_chars</t>
  </si>
  <si>
    <t>本文の最大文字数</t>
  </si>
  <si>
    <t>結果ログに出力する本文の最大文字数。-JLOG_MAX_CHARS</t>
  </si>
  <si>
    <t>debug_sampler</t>
  </si>
  <si>
    <t>変数確認(デバッグ)</t>
  </si>
  <si>
    <t>Debug Sampler（全変数を結果ツリーに表示）</t>
  </si>
  <si>
    <t>記入方法（API定義テンプレート）</t>
  </si>
  <si>
    <t>基本的な使い方</t>
  </si>
  <si>
    <t>1. 「API一覧」シートに、呼び出す API を 1行 = 1API で記入します。上から順番に実行されます。</t>
  </si>
  <si>
    <t>2. 「設定」シートの「設定値」列で、スレッド数・ループ回数などの全体設定を変更します（空欄は既定値）。</t>
  </si>
  <si>
    <t>3. 保存後、次のコマンドで JMX を生成します。</t>
  </si>
  <si>
    <t>RHEL 9.8  : ./jmeter_api_tool.sh generate -i input/api_definition.xlsx</t>
  </si>
  <si>
    <t>Windows 11: jmeter_api_tool.bat generate -i input\api_definition.xlsx</t>
  </si>
  <si>
    <t>記入のルール</t>
  </si>
  <si>
    <t>・「API一覧」の 4 行目（No 列が # で始まる行）は記入説明のため読み込まれません。API は 5 行目以降に記入します。行の追加・削除は自由です。</t>
  </si>
  <si>
    <t>・No 列が # で始まる行はコメントとして読み飛ばします。一時的に外したい API は No の先頭に # を付けるか、「有効」を N にします。</t>
  </si>
  <si>
    <t>・複数の値を書く列（クエリパラメータ、ヘッダ、正規表現抽出など）は、セル内改行（Alt + Enter）で区切ります。</t>
  </si>
  <si>
    <t>・URL・パラメータ・ヘッダ・ボディには ${変数名} で変数を埋め込めます。</t>
  </si>
  <si>
    <t>・シート名（API一覧・設定）と見出し行の列名は変更しないでください。列の並び順は入れ替えても読み込めます。</t>
  </si>
  <si>
    <t>・入力セルは書式を「文字列」にしてあるため、0 始まりの値やカンマを含む値もそのまま保存されます。</t>
  </si>
  <si>
    <t>API一覧の列</t>
  </si>
  <si>
    <t>列名</t>
  </si>
  <si>
    <t>必須</t>
  </si>
  <si>
    <t>記入例</t>
  </si>
  <si>
    <t>実行順の番号（ラベル APIxx に使用）。空欄は自動採番。# で始まる行は読み飛ばす</t>
  </si>
  <si>
    <t>Y = 有効、N = 無効化した状態で生成。空欄 = Y</t>
  </si>
  <si>
    <t>HTTP リクエストの名前（レポートのラベル）。空欄はメソッドとパス</t>
  </si>
  <si>
    <t>ログイン</t>
  </si>
  <si>
    <t>○</t>
  </si>
  <si>
    <t>HTTP メソッド（GET / POST。PUT / PATCH / DELETE も可）</t>
  </si>
  <si>
    <t>完全な URL、またはベースURL 設定時は「/」で始まるパス。${変数} 可。? 以降のクエリも可</t>
  </si>
  <si>
    <t>https://api.example.com/v1/users</t>
  </si>
  <si>
    <t>URL のクエリパラメータ</t>
  </si>
  <si>
    <t>page=1
size=20</t>
  </si>
  <si>
    <t>この API だけに付けるヘッダ（全 API 共通のヘッダは設定 common_headers）</t>
  </si>
  <si>
    <t>リクエストボディの形式。空欄 = auto（自動判定）</t>
  </si>
  <si>
    <t>POST 等で送る本文。form 形式は「名前=値」を改行 / &amp; 区切り</t>
  </si>
  <si>
    <t>{"userId":"${USER_ID}"}</t>
  </si>
  <si>
    <t>API 呼び出し前に待つ時間（Constant Timer）。空欄 = 設定 default_wait_ms、0 = 待機なし</t>
  </si>
  <si>
    <t>期待する HTTP ステータス（カンマ区切りで複数可）。4xx / 5xx を書くと異常系テストとして扱う</t>
  </si>
  <si>
    <t>応答本文に含まれるべき文字列。複数書くとすべて含む場合に成功</t>
  </si>
  <si>
    <t>"result":"OK"</t>
  </si>
  <si>
    <t>この時間を超えたら失敗（Duration Assertion）</t>
  </si>
  <si>
    <t>3000</t>
  </si>
  <si>
    <t>応答本文から ( ) 内を抽出して変数に設定。見つからない場合は NOT_FOUND</t>
  </si>
  <si>
    <t>TOKEN="token"\s*:\s*"([^"]+)"</t>
  </si>
  <si>
    <t>応答 JSON から値を抽出して変数に設定。見つからない場合は NOT_FOUND</t>
  </si>
  <si>
    <t>USER_ID=$.data.id</t>
  </si>
  <si>
    <t>API 呼び出しの直前に実行する Groovy（JSR223 PreProcessor）</t>
  </si>
  <si>
    <t>vars.put('X', '1')</t>
  </si>
  <si>
    <t>API 呼び出しの直後に実行する Groovy（JSR223 PostProcessor）。抽出の後に実行</t>
  </si>
  <si>
    <t>log.info(prev.getResponseCode())</t>
  </si>
  <si>
    <t>JMeter のコメント欄に設定</t>
  </si>
  <si>
    <t>記入例で使っている変数</t>
  </si>
  <si>
    <t>変数</t>
  </si>
  <si>
    <t>設定する要素</t>
  </si>
  <si>
    <t>内容</t>
  </si>
  <si>
    <t>${USER_ID} ${PASSWORD} ${KEYWORD}</t>
  </si>
  <si>
    <t>CSVデータ読込（data/testdata.csv）</t>
  </si>
  <si>
    <t>CSV の 1 行目の列名がそのまま変数名</t>
  </si>
  <si>
    <t>${ITEM_CODE} ${ITEM_NAME} ${QUANTITY}</t>
  </si>
  <si>
    <t>Excelデータ行取得（data/testdata.xlsx）</t>
  </si>
  <si>
    <t>Excel の 1 行目の列名がそのまま変数名</t>
  </si>
  <si>
    <t>${SEQ} / ${RANDOM_NO}</t>
  </si>
  <si>
    <t>連番 / 乱数</t>
  </si>
  <si>
    <t>反復ごとの連番（000001〜）/ 乱数</t>
  </si>
  <si>
    <t>${REQUEST_ID} ${TIMESTAMP}</t>
  </si>
  <si>
    <t>リクエストごとの UUID / 現在時刻</t>
  </si>
  <si>
    <t>${AUTH_TOKEN}</t>
  </si>
  <si>
    <t>API01 の JSON抽出</t>
  </si>
  <si>
    <t>前の API の応答から取り出した値</t>
  </si>
  <si>
    <t>${CLIENT_ID}</t>
  </si>
  <si>
    <t>設定 user_variables</t>
  </si>
  <si>
    <t>生成されるもの</t>
  </si>
  <si>
    <t>・生成された JMX の要素名は [必須] / [任意] で始まります。[任意] の要素は不要なら JMeter GUI で削除できます。</t>
  </si>
  <si>
    <t>・詳しい使い方は利用方法（docs/JMeter_Usage_Guide.xlsx / .md）を参照してください。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</si>
</sst>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8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4"/>
  <cols>
    <col min="1" max="1" width="6" customWidth="1"/>
    <col min="2" max="2" width="6" customWidth="1"/>
    <col min="3" max="3" width="22" customWidth="1"/>
    <col min="4" max="4" width="10" customWidth="1"/>
    <col min="5" max="5" width="42" customWidth="1"/>
    <col min="6" max="6" width="28" customWidth="1"/>
    <col min="7" max="7" width="34" customWidth="1"/>
    <col min="8" max="8" width="11" customWidth="1"/>
    <col min="9" max="9" width="40" customWidth="1"/>
    <col min="10" max="10" width="11" customWidth="1"/>
    <col min="11" max="11" width="13" customWidth="1"/>
    <col min="12" max="12" width="22" customWidth="1"/>
    <col min="13" max="13" width="13" customWidth="1"/>
    <col min="14" max="14" width="34" customWidth="1"/>
    <col min="15" max="15" width="28" customWidth="1"/>
    <col min="16" max="16" width="36" customWidth="1"/>
    <col min="17" max="17" width="36" customWidth="1"/>
    <col min="18" max="18" width="24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8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ht="32.4" customHeight="1">
      <c r="A3" s="17" t="s">
        <v>2</v>
      </c>
      <c r="B3" s="17" t="s">
        <v>3</v>
      </c>
      <c r="C3" s="17" t="s">
        <v>4</v>
      </c>
      <c r="D3" s="18" t="s">
        <v>5</v>
      </c>
      <c r="E3" s="18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</row>
    <row r="4" ht="46.8" customHeight="1">
      <c r="A4" s="19" t="s">
        <v>20</v>
      </c>
      <c r="B4" s="19" t="s">
        <v>21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26</v>
      </c>
      <c r="H4" s="19" t="s">
        <v>27</v>
      </c>
      <c r="I4" s="19" t="s">
        <v>28</v>
      </c>
      <c r="J4" s="19" t="s">
        <v>29</v>
      </c>
      <c r="K4" s="19" t="s">
        <v>30</v>
      </c>
      <c r="L4" s="19" t="s">
        <v>31</v>
      </c>
      <c r="M4" s="19" t="s">
        <v>29</v>
      </c>
      <c r="N4" s="19" t="s">
        <v>32</v>
      </c>
      <c r="O4" s="19" t="s">
        <v>33</v>
      </c>
      <c r="P4" s="19" t="s">
        <v>34</v>
      </c>
      <c r="Q4" s="19" t="s">
        <v>34</v>
      </c>
      <c r="R4" s="19" t="s">
        <v>22</v>
      </c>
    </row>
    <row r="5" ht="176.4" customHeight="1">
      <c r="A5" s="20" t="s">
        <v>35</v>
      </c>
      <c r="B5" s="20" t="s">
        <v>36</v>
      </c>
      <c r="C5" s="20" t="s">
        <v>37</v>
      </c>
      <c r="D5" s="20" t="s">
        <v>38</v>
      </c>
      <c r="E5" s="20" t="s">
        <v>39</v>
      </c>
      <c r="F5" s="20"/>
      <c r="G5" s="20" t="s">
        <v>40</v>
      </c>
      <c r="H5" s="20" t="s">
        <v>41</v>
      </c>
      <c r="I5" s="20" t="s">
        <v>42</v>
      </c>
      <c r="J5" s="20" t="s">
        <v>43</v>
      </c>
      <c r="K5" s="20" t="s">
        <v>44</v>
      </c>
      <c r="L5" s="20" t="s">
        <v>45</v>
      </c>
      <c r="M5" s="20" t="s">
        <v>46</v>
      </c>
      <c r="N5" s="20" t="s">
        <v>47</v>
      </c>
      <c r="O5" s="20" t="s">
        <v>48</v>
      </c>
      <c r="P5" s="20" t="s">
        <v>49</v>
      </c>
      <c r="Q5" s="20" t="s">
        <v>50</v>
      </c>
      <c r="R5" s="20" t="s">
        <v>51</v>
      </c>
    </row>
    <row r="6" ht="61.2" customHeight="1">
      <c r="A6" s="20" t="s">
        <v>52</v>
      </c>
      <c r="B6" s="20" t="s">
        <v>36</v>
      </c>
      <c r="C6" s="20" t="s">
        <v>53</v>
      </c>
      <c r="D6" s="20" t="s">
        <v>54</v>
      </c>
      <c r="E6" s="20" t="s">
        <v>55</v>
      </c>
      <c r="F6" s="20" t="s">
        <v>56</v>
      </c>
      <c r="G6" s="20" t="s">
        <v>57</v>
      </c>
      <c r="H6" s="20"/>
      <c r="I6" s="20"/>
      <c r="J6" s="20" t="s">
        <v>58</v>
      </c>
      <c r="K6" s="20" t="s">
        <v>44</v>
      </c>
      <c r="L6" s="20" t="s">
        <v>59</v>
      </c>
      <c r="M6" s="20" t="s">
        <v>46</v>
      </c>
      <c r="N6" s="20"/>
      <c r="O6" s="20" t="s">
        <v>60</v>
      </c>
      <c r="P6" s="20"/>
      <c r="Q6" s="20"/>
      <c r="R6" s="20" t="s">
        <v>61</v>
      </c>
    </row>
    <row r="7" ht="75.6" customHeight="1">
      <c r="A7" s="20" t="s">
        <v>62</v>
      </c>
      <c r="B7" s="20" t="s">
        <v>36</v>
      </c>
      <c r="C7" s="20" t="s">
        <v>63</v>
      </c>
      <c r="D7" s="20" t="s">
        <v>38</v>
      </c>
      <c r="E7" s="20" t="s">
        <v>64</v>
      </c>
      <c r="F7" s="20" t="s">
        <v>65</v>
      </c>
      <c r="G7" s="20" t="s">
        <v>57</v>
      </c>
      <c r="H7" s="20" t="s">
        <v>66</v>
      </c>
      <c r="I7" s="20" t="s">
        <v>67</v>
      </c>
      <c r="J7" s="20" t="s">
        <v>58</v>
      </c>
      <c r="K7" s="20" t="s">
        <v>68</v>
      </c>
      <c r="L7" s="20" t="s">
        <v>69</v>
      </c>
      <c r="M7" s="20" t="s">
        <v>46</v>
      </c>
      <c r="N7" s="20" t="s">
        <v>70</v>
      </c>
      <c r="O7" s="20"/>
      <c r="P7" s="20"/>
      <c r="Q7" s="20" t="s">
        <v>71</v>
      </c>
      <c r="R7" s="20" t="s">
        <v>72</v>
      </c>
    </row>
    <row r="8" ht="32.4" customHeight="1">
      <c r="A8" s="20" t="s">
        <v>73</v>
      </c>
      <c r="B8" s="20" t="s">
        <v>36</v>
      </c>
      <c r="C8" s="20" t="s">
        <v>74</v>
      </c>
      <c r="D8" s="20" t="s">
        <v>54</v>
      </c>
      <c r="E8" s="20" t="s">
        <v>75</v>
      </c>
      <c r="F8" s="20" t="s">
        <v>76</v>
      </c>
      <c r="G8" s="20"/>
      <c r="H8" s="20"/>
      <c r="I8" s="20"/>
      <c r="J8" s="20" t="s">
        <v>43</v>
      </c>
      <c r="K8" s="20" t="s">
        <v>44</v>
      </c>
      <c r="L8" s="20" t="s">
        <v>77</v>
      </c>
      <c r="M8" s="20" t="s">
        <v>46</v>
      </c>
      <c r="N8" s="20"/>
      <c r="O8" s="20" t="s">
        <v>78</v>
      </c>
      <c r="P8" s="20"/>
      <c r="Q8" s="20"/>
      <c r="R8" s="20" t="s">
        <v>79</v>
      </c>
    </row>
    <row r="9" ht="18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ht="18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ht="18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ht="18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ht="18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ht="18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ht="18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ht="18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ht="18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ht="18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ht="18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ht="18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ht="18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ht="18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ht="18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ht="18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ht="18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ht="18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18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ht="18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</sheetData>
  <mergeCells count="2">
    <mergeCell ref="A1:R1"/>
    <mergeCell ref="A2:R2"/>
  </mergeCells>
  <dataValidations count="3">
    <dataValidation type="list" errorStyle="warning" allowBlank="1" showErrorMessage="1" sqref="B5:B300">
      <formula1>"Y,N"</formula1>
    </dataValidation>
    <dataValidation type="list" errorStyle="warning" allowBlank="1" showErrorMessage="1" sqref="D5:D300">
      <formula1>"GET,POST,PUT,PATCH,DELETE"</formula1>
    </dataValidation>
    <dataValidation type="list" errorStyle="warning" allowBlank="1" showErrorMessage="1" sqref="H5:H300">
      <formula1>"auto,json,form,raw"</formula1>
    </dataValidation>
  </dataValidations>
  <pageMargins left="0.4" right="0.4" top="0.5" bottom="0.5" header="0.3" footer="0.3"/>
  <pageSetup paperSize="8" orientation="landscape" fitToWidth="2" fitToHeight="0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1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4.4"/>
  <cols>
    <col min="1" max="1" width="28" customWidth="1"/>
    <col min="2" max="2" width="24" customWidth="1"/>
    <col min="3" max="3" width="40" customWidth="1"/>
    <col min="4" max="4" width="16" customWidth="1"/>
    <col min="5" max="5" width="74" customWidth="1"/>
  </cols>
  <sheetData>
    <row r="1" ht="30" customHeight="1">
      <c r="A1" s="1" t="s">
        <v>80</v>
      </c>
      <c r="B1" s="1"/>
      <c r="C1" s="1"/>
      <c r="D1" s="1"/>
      <c r="E1" s="1"/>
    </row>
    <row r="2" ht="18" customHeight="1">
      <c r="A2" s="24" t="s">
        <v>81</v>
      </c>
      <c r="B2" s="24"/>
      <c r="C2" s="24"/>
      <c r="D2" s="24"/>
      <c r="E2" s="24"/>
    </row>
    <row r="3" ht="18" customHeight="1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86</v>
      </c>
    </row>
    <row r="4" ht="22" customHeight="1">
      <c r="A4" s="21" t="s">
        <v>87</v>
      </c>
      <c r="B4" s="21"/>
      <c r="C4" s="21"/>
      <c r="D4" s="21"/>
      <c r="E4" s="21"/>
    </row>
    <row r="5" ht="18" customHeight="1">
      <c r="A5" s="22" t="s">
        <v>88</v>
      </c>
      <c r="B5" s="22" t="s">
        <v>89</v>
      </c>
      <c r="C5" s="23" t="s">
        <v>90</v>
      </c>
      <c r="D5" s="22" t="s">
        <v>90</v>
      </c>
      <c r="E5" s="14" t="s">
        <v>91</v>
      </c>
    </row>
    <row r="6" ht="18" customHeight="1">
      <c r="A6" s="22" t="s">
        <v>92</v>
      </c>
      <c r="B6" s="22" t="s">
        <v>93</v>
      </c>
      <c r="C6" s="23" t="s">
        <v>94</v>
      </c>
      <c r="D6" s="22" t="s">
        <v>94</v>
      </c>
      <c r="E6" s="14" t="s">
        <v>95</v>
      </c>
    </row>
    <row r="7" ht="32.4" customHeight="1">
      <c r="A7" s="22" t="s">
        <v>96</v>
      </c>
      <c r="B7" s="22" t="s">
        <v>97</v>
      </c>
      <c r="C7" s="23"/>
      <c r="D7" s="22" t="s">
        <v>98</v>
      </c>
      <c r="E7" s="14" t="s">
        <v>99</v>
      </c>
    </row>
    <row r="8" ht="18" customHeight="1">
      <c r="A8" s="22" t="s">
        <v>100</v>
      </c>
      <c r="B8" s="22" t="s">
        <v>101</v>
      </c>
      <c r="C8" s="23" t="s">
        <v>102</v>
      </c>
      <c r="D8" s="22" t="s">
        <v>102</v>
      </c>
      <c r="E8" s="14" t="s">
        <v>103</v>
      </c>
    </row>
    <row r="9" ht="22" customHeight="1">
      <c r="A9" s="21" t="s">
        <v>104</v>
      </c>
      <c r="B9" s="21"/>
      <c r="C9" s="21"/>
      <c r="D9" s="21"/>
      <c r="E9" s="21"/>
    </row>
    <row r="10" ht="18" customHeight="1">
      <c r="A10" s="22" t="s">
        <v>105</v>
      </c>
      <c r="B10" s="22" t="s">
        <v>106</v>
      </c>
      <c r="C10" s="23" t="s">
        <v>35</v>
      </c>
      <c r="D10" s="22" t="s">
        <v>35</v>
      </c>
      <c r="E10" s="14" t="s">
        <v>107</v>
      </c>
    </row>
    <row r="11" ht="18" customHeight="1">
      <c r="A11" s="22" t="s">
        <v>108</v>
      </c>
      <c r="B11" s="22" t="s">
        <v>109</v>
      </c>
      <c r="C11" s="23" t="s">
        <v>35</v>
      </c>
      <c r="D11" s="22" t="s">
        <v>35</v>
      </c>
      <c r="E11" s="14" t="s">
        <v>110</v>
      </c>
    </row>
    <row r="12" ht="18" customHeight="1">
      <c r="A12" s="22" t="s">
        <v>111</v>
      </c>
      <c r="B12" s="22" t="s">
        <v>112</v>
      </c>
      <c r="C12" s="23" t="s">
        <v>35</v>
      </c>
      <c r="D12" s="22" t="s">
        <v>35</v>
      </c>
      <c r="E12" s="14" t="s">
        <v>113</v>
      </c>
    </row>
    <row r="13" ht="18" customHeight="1">
      <c r="A13" s="22" t="s">
        <v>114</v>
      </c>
      <c r="B13" s="22" t="s">
        <v>115</v>
      </c>
      <c r="C13" s="23"/>
      <c r="D13" s="22" t="s">
        <v>98</v>
      </c>
      <c r="E13" s="14" t="s">
        <v>116</v>
      </c>
    </row>
    <row r="14" ht="32.4" customHeight="1">
      <c r="A14" s="22" t="s">
        <v>117</v>
      </c>
      <c r="B14" s="22" t="s">
        <v>118</v>
      </c>
      <c r="C14" s="23" t="s">
        <v>119</v>
      </c>
      <c r="D14" s="22" t="s">
        <v>119</v>
      </c>
      <c r="E14" s="14" t="s">
        <v>120</v>
      </c>
    </row>
    <row r="15" ht="18" customHeight="1">
      <c r="A15" s="22" t="s">
        <v>121</v>
      </c>
      <c r="B15" s="22" t="s">
        <v>122</v>
      </c>
      <c r="C15" s="23" t="s">
        <v>123</v>
      </c>
      <c r="D15" s="22" t="s">
        <v>123</v>
      </c>
      <c r="E15" s="14" t="s">
        <v>124</v>
      </c>
    </row>
    <row r="16" ht="18" customHeight="1">
      <c r="A16" s="22" t="s">
        <v>125</v>
      </c>
      <c r="B16" s="22" t="s">
        <v>126</v>
      </c>
      <c r="C16" s="23" t="s">
        <v>127</v>
      </c>
      <c r="D16" s="22" t="s">
        <v>127</v>
      </c>
      <c r="E16" s="14" t="s">
        <v>128</v>
      </c>
    </row>
    <row r="17" ht="22" customHeight="1">
      <c r="A17" s="21" t="s">
        <v>129</v>
      </c>
      <c r="B17" s="21"/>
      <c r="C17" s="21"/>
      <c r="D17" s="21"/>
      <c r="E17" s="21"/>
    </row>
    <row r="18" ht="18" customHeight="1">
      <c r="A18" s="22" t="s">
        <v>130</v>
      </c>
      <c r="B18" s="22" t="s">
        <v>131</v>
      </c>
      <c r="C18" s="23" t="s">
        <v>132</v>
      </c>
      <c r="D18" s="22" t="s">
        <v>132</v>
      </c>
      <c r="E18" s="14" t="s">
        <v>133</v>
      </c>
    </row>
    <row r="19" ht="18" customHeight="1">
      <c r="A19" s="22" t="s">
        <v>134</v>
      </c>
      <c r="B19" s="22" t="s">
        <v>135</v>
      </c>
      <c r="C19" s="23" t="s">
        <v>136</v>
      </c>
      <c r="D19" s="22" t="s">
        <v>136</v>
      </c>
      <c r="E19" s="14" t="s">
        <v>137</v>
      </c>
    </row>
    <row r="20" ht="18" customHeight="1">
      <c r="A20" s="22" t="s">
        <v>138</v>
      </c>
      <c r="B20" s="22" t="s">
        <v>139</v>
      </c>
      <c r="C20" s="23" t="s">
        <v>140</v>
      </c>
      <c r="D20" s="22" t="s">
        <v>140</v>
      </c>
      <c r="E20" s="14" t="s">
        <v>141</v>
      </c>
    </row>
    <row r="21" ht="46.8" customHeight="1">
      <c r="A21" s="22" t="s">
        <v>142</v>
      </c>
      <c r="B21" s="22" t="s">
        <v>143</v>
      </c>
      <c r="C21" s="23" t="s">
        <v>144</v>
      </c>
      <c r="D21" s="22" t="s">
        <v>98</v>
      </c>
      <c r="E21" s="14" t="s">
        <v>145</v>
      </c>
    </row>
    <row r="22" ht="46.8" customHeight="1">
      <c r="A22" s="22" t="s">
        <v>146</v>
      </c>
      <c r="B22" s="22" t="s">
        <v>147</v>
      </c>
      <c r="C22" s="23"/>
      <c r="D22" s="22" t="s">
        <v>98</v>
      </c>
      <c r="E22" s="14" t="s">
        <v>148</v>
      </c>
    </row>
    <row r="23" ht="32.4" customHeight="1">
      <c r="A23" s="22" t="s">
        <v>149</v>
      </c>
      <c r="B23" s="22" t="s">
        <v>150</v>
      </c>
      <c r="C23" s="23" t="s">
        <v>151</v>
      </c>
      <c r="D23" s="22" t="s">
        <v>151</v>
      </c>
      <c r="E23" s="14" t="s">
        <v>152</v>
      </c>
    </row>
    <row r="24" ht="18" customHeight="1">
      <c r="A24" s="22" t="s">
        <v>153</v>
      </c>
      <c r="B24" s="22" t="s">
        <v>154</v>
      </c>
      <c r="C24" s="23" t="s">
        <v>155</v>
      </c>
      <c r="D24" s="22" t="s">
        <v>155</v>
      </c>
      <c r="E24" s="14" t="s">
        <v>156</v>
      </c>
    </row>
    <row r="25" ht="18" customHeight="1">
      <c r="A25" s="22" t="s">
        <v>157</v>
      </c>
      <c r="B25" s="22" t="s">
        <v>158</v>
      </c>
      <c r="C25" s="23" t="s">
        <v>155</v>
      </c>
      <c r="D25" s="22" t="s">
        <v>155</v>
      </c>
      <c r="E25" s="14" t="s">
        <v>159</v>
      </c>
    </row>
    <row r="26" ht="18" customHeight="1">
      <c r="A26" s="22" t="s">
        <v>160</v>
      </c>
      <c r="B26" s="22" t="s">
        <v>161</v>
      </c>
      <c r="C26" s="23" t="s">
        <v>162</v>
      </c>
      <c r="D26" s="22" t="s">
        <v>162</v>
      </c>
      <c r="E26" s="14" t="s">
        <v>163</v>
      </c>
    </row>
    <row r="27" ht="22" customHeight="1">
      <c r="A27" s="21" t="s">
        <v>164</v>
      </c>
      <c r="B27" s="21"/>
      <c r="C27" s="21"/>
      <c r="D27" s="21"/>
      <c r="E27" s="21"/>
    </row>
    <row r="28" ht="18" customHeight="1">
      <c r="A28" s="22" t="s">
        <v>165</v>
      </c>
      <c r="B28" s="22" t="s">
        <v>166</v>
      </c>
      <c r="C28" s="23" t="s">
        <v>132</v>
      </c>
      <c r="D28" s="22" t="s">
        <v>132</v>
      </c>
      <c r="E28" s="14" t="s">
        <v>167</v>
      </c>
    </row>
    <row r="29" ht="18" customHeight="1">
      <c r="A29" s="22" t="s">
        <v>168</v>
      </c>
      <c r="B29" s="22" t="s">
        <v>169</v>
      </c>
      <c r="C29" s="23" t="s">
        <v>155</v>
      </c>
      <c r="D29" s="22" t="s">
        <v>155</v>
      </c>
      <c r="E29" s="14" t="s">
        <v>170</v>
      </c>
    </row>
    <row r="30" ht="18" customHeight="1">
      <c r="A30" s="22" t="s">
        <v>171</v>
      </c>
      <c r="B30" s="22" t="s">
        <v>172</v>
      </c>
      <c r="C30" s="23" t="s">
        <v>173</v>
      </c>
      <c r="D30" s="22" t="s">
        <v>98</v>
      </c>
      <c r="E30" s="14" t="s">
        <v>174</v>
      </c>
    </row>
    <row r="31" ht="18" customHeight="1">
      <c r="A31" s="22" t="s">
        <v>175</v>
      </c>
      <c r="B31" s="22" t="s">
        <v>176</v>
      </c>
      <c r="C31" s="23"/>
      <c r="D31" s="22" t="s">
        <v>98</v>
      </c>
      <c r="E31" s="14" t="s">
        <v>177</v>
      </c>
    </row>
    <row r="32" ht="22" customHeight="1">
      <c r="A32" s="21" t="s">
        <v>178</v>
      </c>
      <c r="B32" s="21"/>
      <c r="C32" s="21"/>
      <c r="D32" s="21"/>
      <c r="E32" s="21"/>
    </row>
    <row r="33" ht="32.4" customHeight="1">
      <c r="A33" s="22" t="s">
        <v>179</v>
      </c>
      <c r="B33" s="22" t="s">
        <v>180</v>
      </c>
      <c r="C33" s="23" t="s">
        <v>181</v>
      </c>
      <c r="D33" s="22" t="s">
        <v>98</v>
      </c>
      <c r="E33" s="14" t="s">
        <v>182</v>
      </c>
    </row>
    <row r="34" ht="18" customHeight="1">
      <c r="A34" s="22" t="s">
        <v>183</v>
      </c>
      <c r="B34" s="22" t="s">
        <v>184</v>
      </c>
      <c r="C34" s="23" t="s">
        <v>132</v>
      </c>
      <c r="D34" s="22" t="s">
        <v>132</v>
      </c>
      <c r="E34" s="14" t="s">
        <v>185</v>
      </c>
    </row>
    <row r="35" ht="18" customHeight="1">
      <c r="A35" s="22" t="s">
        <v>186</v>
      </c>
      <c r="B35" s="22" t="s">
        <v>187</v>
      </c>
      <c r="C35" s="23" t="s">
        <v>188</v>
      </c>
      <c r="D35" s="22" t="s">
        <v>188</v>
      </c>
      <c r="E35" s="14" t="s">
        <v>189</v>
      </c>
    </row>
    <row r="36" ht="18" customHeight="1">
      <c r="A36" s="22" t="s">
        <v>190</v>
      </c>
      <c r="B36" s="22" t="s">
        <v>191</v>
      </c>
      <c r="C36" s="23" t="s">
        <v>35</v>
      </c>
      <c r="D36" s="22" t="s">
        <v>35</v>
      </c>
      <c r="E36" s="14"/>
    </row>
    <row r="37" ht="18" customHeight="1">
      <c r="A37" s="22" t="s">
        <v>192</v>
      </c>
      <c r="B37" s="22" t="s">
        <v>193</v>
      </c>
      <c r="C37" s="23" t="s">
        <v>35</v>
      </c>
      <c r="D37" s="22" t="s">
        <v>35</v>
      </c>
      <c r="E37" s="14"/>
    </row>
    <row r="38" ht="18" customHeight="1">
      <c r="A38" s="22" t="s">
        <v>194</v>
      </c>
      <c r="B38" s="22" t="s">
        <v>195</v>
      </c>
      <c r="C38" s="23" t="s">
        <v>196</v>
      </c>
      <c r="D38" s="22" t="s">
        <v>196</v>
      </c>
      <c r="E38" s="14" t="s">
        <v>197</v>
      </c>
    </row>
    <row r="39" ht="18" customHeight="1">
      <c r="A39" s="22" t="s">
        <v>198</v>
      </c>
      <c r="B39" s="22" t="s">
        <v>199</v>
      </c>
      <c r="C39" s="23" t="s">
        <v>200</v>
      </c>
      <c r="D39" s="22" t="s">
        <v>200</v>
      </c>
      <c r="E39" s="14" t="s">
        <v>201</v>
      </c>
    </row>
    <row r="40" ht="18" customHeight="1">
      <c r="A40" s="22" t="s">
        <v>202</v>
      </c>
      <c r="B40" s="22" t="s">
        <v>203</v>
      </c>
      <c r="C40" s="23" t="s">
        <v>132</v>
      </c>
      <c r="D40" s="22" t="s">
        <v>132</v>
      </c>
      <c r="E40" s="14" t="s">
        <v>204</v>
      </c>
    </row>
    <row r="41" ht="18" customHeight="1">
      <c r="A41" s="22" t="s">
        <v>205</v>
      </c>
      <c r="B41" s="22" t="s">
        <v>206</v>
      </c>
      <c r="C41" s="23" t="s">
        <v>207</v>
      </c>
      <c r="D41" s="22" t="s">
        <v>207</v>
      </c>
      <c r="E41" s="14"/>
    </row>
    <row r="42" ht="18" customHeight="1">
      <c r="A42" s="22" t="s">
        <v>208</v>
      </c>
      <c r="B42" s="22" t="s">
        <v>209</v>
      </c>
      <c r="C42" s="23" t="s">
        <v>35</v>
      </c>
      <c r="D42" s="22" t="s">
        <v>35</v>
      </c>
      <c r="E42" s="14"/>
    </row>
    <row r="43" ht="18" customHeight="1">
      <c r="A43" s="22" t="s">
        <v>210</v>
      </c>
      <c r="B43" s="22" t="s">
        <v>211</v>
      </c>
      <c r="C43" s="23" t="s">
        <v>212</v>
      </c>
      <c r="D43" s="22" t="s">
        <v>212</v>
      </c>
      <c r="E43" s="14"/>
    </row>
    <row r="44" ht="22" customHeight="1">
      <c r="A44" s="21" t="s">
        <v>213</v>
      </c>
      <c r="B44" s="21"/>
      <c r="C44" s="21"/>
      <c r="D44" s="21"/>
      <c r="E44" s="21"/>
    </row>
    <row r="45" ht="18" customHeight="1">
      <c r="A45" s="22" t="s">
        <v>214</v>
      </c>
      <c r="B45" s="22" t="s">
        <v>215</v>
      </c>
      <c r="C45" s="23" t="s">
        <v>132</v>
      </c>
      <c r="D45" s="22" t="s">
        <v>132</v>
      </c>
      <c r="E45" s="14" t="s">
        <v>216</v>
      </c>
    </row>
    <row r="46" ht="32.4" customHeight="1">
      <c r="A46" s="22" t="s">
        <v>217</v>
      </c>
      <c r="B46" s="22" t="s">
        <v>218</v>
      </c>
      <c r="C46" s="23" t="s">
        <v>219</v>
      </c>
      <c r="D46" s="22" t="s">
        <v>219</v>
      </c>
      <c r="E46" s="14" t="s">
        <v>220</v>
      </c>
    </row>
    <row r="47" ht="18" customHeight="1">
      <c r="A47" s="22" t="s">
        <v>221</v>
      </c>
      <c r="B47" s="22" t="s">
        <v>222</v>
      </c>
      <c r="C47" s="23"/>
      <c r="D47" s="22" t="s">
        <v>98</v>
      </c>
      <c r="E47" s="14" t="s">
        <v>223</v>
      </c>
    </row>
    <row r="48" ht="18" customHeight="1">
      <c r="A48" s="22" t="s">
        <v>224</v>
      </c>
      <c r="B48" s="22" t="s">
        <v>225</v>
      </c>
      <c r="C48" s="23" t="s">
        <v>102</v>
      </c>
      <c r="D48" s="22" t="s">
        <v>102</v>
      </c>
      <c r="E48" s="14"/>
    </row>
    <row r="49" ht="18" customHeight="1">
      <c r="A49" s="22" t="s">
        <v>226</v>
      </c>
      <c r="B49" s="22" t="s">
        <v>227</v>
      </c>
      <c r="C49" s="23" t="s">
        <v>228</v>
      </c>
      <c r="D49" s="22" t="s">
        <v>228</v>
      </c>
      <c r="E49" s="14"/>
    </row>
    <row r="50" ht="18" customHeight="1">
      <c r="A50" s="22" t="s">
        <v>229</v>
      </c>
      <c r="B50" s="22" t="s">
        <v>230</v>
      </c>
      <c r="C50" s="23" t="s">
        <v>155</v>
      </c>
      <c r="D50" s="22" t="s">
        <v>155</v>
      </c>
      <c r="E50" s="14" t="s">
        <v>231</v>
      </c>
    </row>
    <row r="51" ht="18" customHeight="1">
      <c r="A51" s="22" t="s">
        <v>232</v>
      </c>
      <c r="B51" s="22" t="s">
        <v>233</v>
      </c>
      <c r="C51" s="23" t="s">
        <v>200</v>
      </c>
      <c r="D51" s="22" t="s">
        <v>200</v>
      </c>
      <c r="E51" s="14" t="s">
        <v>234</v>
      </c>
    </row>
    <row r="52" ht="18" customHeight="1">
      <c r="A52" s="22" t="s">
        <v>235</v>
      </c>
      <c r="B52" s="22" t="s">
        <v>236</v>
      </c>
      <c r="C52" s="23" t="s">
        <v>237</v>
      </c>
      <c r="D52" s="22" t="s">
        <v>237</v>
      </c>
      <c r="E52" s="14" t="s">
        <v>238</v>
      </c>
    </row>
    <row r="53" ht="22" customHeight="1">
      <c r="A53" s="21" t="s">
        <v>239</v>
      </c>
      <c r="B53" s="21"/>
      <c r="C53" s="21"/>
      <c r="D53" s="21"/>
      <c r="E53" s="21"/>
    </row>
    <row r="54" ht="18" customHeight="1">
      <c r="A54" s="22" t="s">
        <v>240</v>
      </c>
      <c r="B54" s="22" t="s">
        <v>241</v>
      </c>
      <c r="C54" s="23" t="s">
        <v>132</v>
      </c>
      <c r="D54" s="22" t="s">
        <v>132</v>
      </c>
      <c r="E54" s="14" t="s">
        <v>242</v>
      </c>
    </row>
    <row r="55" ht="32.4" customHeight="1">
      <c r="A55" s="22" t="s">
        <v>243</v>
      </c>
      <c r="B55" s="22" t="s">
        <v>244</v>
      </c>
      <c r="C55" s="23" t="s">
        <v>245</v>
      </c>
      <c r="D55" s="22" t="s">
        <v>245</v>
      </c>
      <c r="E55" s="14" t="s">
        <v>246</v>
      </c>
    </row>
    <row r="56" ht="18" customHeight="1">
      <c r="A56" s="22" t="s">
        <v>247</v>
      </c>
      <c r="B56" s="22" t="s">
        <v>248</v>
      </c>
      <c r="C56" s="23"/>
      <c r="D56" s="22" t="s">
        <v>98</v>
      </c>
      <c r="E56" s="14" t="s">
        <v>249</v>
      </c>
    </row>
    <row r="57" ht="22" customHeight="1">
      <c r="A57" s="21" t="s">
        <v>250</v>
      </c>
      <c r="B57" s="21"/>
      <c r="C57" s="21"/>
      <c r="D57" s="21"/>
      <c r="E57" s="21"/>
    </row>
    <row r="58" ht="18" customHeight="1">
      <c r="A58" s="22" t="s">
        <v>251</v>
      </c>
      <c r="B58" s="22" t="s">
        <v>252</v>
      </c>
      <c r="C58" s="23" t="s">
        <v>132</v>
      </c>
      <c r="D58" s="22" t="s">
        <v>132</v>
      </c>
      <c r="E58" s="14" t="s">
        <v>253</v>
      </c>
    </row>
    <row r="59" ht="32.4" customHeight="1">
      <c r="A59" s="22" t="s">
        <v>254</v>
      </c>
      <c r="B59" s="22" t="s">
        <v>255</v>
      </c>
      <c r="C59" s="23" t="s">
        <v>132</v>
      </c>
      <c r="D59" s="22" t="s">
        <v>132</v>
      </c>
      <c r="E59" s="14" t="s">
        <v>256</v>
      </c>
    </row>
    <row r="60" ht="18" customHeight="1">
      <c r="A60" s="22" t="s">
        <v>257</v>
      </c>
      <c r="B60" s="22" t="s">
        <v>258</v>
      </c>
      <c r="C60" s="23" t="s">
        <v>132</v>
      </c>
      <c r="D60" s="22" t="s">
        <v>132</v>
      </c>
      <c r="E60" s="14" t="s">
        <v>259</v>
      </c>
    </row>
    <row r="61" ht="22" customHeight="1">
      <c r="A61" s="21" t="s">
        <v>260</v>
      </c>
      <c r="B61" s="21"/>
      <c r="C61" s="21"/>
      <c r="D61" s="21"/>
      <c r="E61" s="21"/>
    </row>
    <row r="62" ht="18" customHeight="1">
      <c r="A62" s="22" t="s">
        <v>261</v>
      </c>
      <c r="B62" s="22" t="s">
        <v>262</v>
      </c>
      <c r="C62" s="23" t="s">
        <v>263</v>
      </c>
      <c r="D62" s="22" t="s">
        <v>263</v>
      </c>
      <c r="E62" s="14" t="s">
        <v>264</v>
      </c>
    </row>
    <row r="63" ht="18" customHeight="1">
      <c r="A63" s="22" t="s">
        <v>265</v>
      </c>
      <c r="B63" s="22" t="s">
        <v>266</v>
      </c>
      <c r="C63" s="23" t="s">
        <v>132</v>
      </c>
      <c r="D63" s="22" t="s">
        <v>132</v>
      </c>
      <c r="E63" s="14" t="s">
        <v>267</v>
      </c>
    </row>
    <row r="64" ht="18" customHeight="1">
      <c r="A64" s="22" t="s">
        <v>268</v>
      </c>
      <c r="B64" s="22" t="s">
        <v>269</v>
      </c>
      <c r="C64" s="23" t="s">
        <v>132</v>
      </c>
      <c r="D64" s="22" t="s">
        <v>132</v>
      </c>
      <c r="E64" s="14" t="s">
        <v>270</v>
      </c>
    </row>
    <row r="65" ht="18" customHeight="1">
      <c r="A65" s="22" t="s">
        <v>271</v>
      </c>
      <c r="B65" s="22" t="s">
        <v>272</v>
      </c>
      <c r="C65" s="23" t="s">
        <v>132</v>
      </c>
      <c r="D65" s="22" t="s">
        <v>132</v>
      </c>
      <c r="E65" s="14" t="s">
        <v>273</v>
      </c>
    </row>
    <row r="66" ht="18" customHeight="1">
      <c r="A66" s="22" t="s">
        <v>274</v>
      </c>
      <c r="B66" s="22" t="s">
        <v>275</v>
      </c>
      <c r="C66" s="23" t="s">
        <v>132</v>
      </c>
      <c r="D66" s="22" t="s">
        <v>132</v>
      </c>
      <c r="E66" s="14" t="s">
        <v>276</v>
      </c>
    </row>
    <row r="67" ht="18" customHeight="1">
      <c r="A67" s="22" t="s">
        <v>277</v>
      </c>
      <c r="B67" s="22" t="s">
        <v>278</v>
      </c>
      <c r="C67" s="23" t="s">
        <v>132</v>
      </c>
      <c r="D67" s="22" t="s">
        <v>132</v>
      </c>
      <c r="E67" s="14" t="s">
        <v>279</v>
      </c>
    </row>
    <row r="68" ht="18" customHeight="1">
      <c r="A68" s="22" t="s">
        <v>280</v>
      </c>
      <c r="B68" s="22" t="s">
        <v>281</v>
      </c>
      <c r="C68" s="23" t="s">
        <v>132</v>
      </c>
      <c r="D68" s="22" t="s">
        <v>132</v>
      </c>
      <c r="E68" s="14" t="s">
        <v>282</v>
      </c>
    </row>
    <row r="69" ht="18" customHeight="1">
      <c r="A69" s="22" t="s">
        <v>283</v>
      </c>
      <c r="B69" s="22" t="s">
        <v>284</v>
      </c>
      <c r="C69" s="23" t="s">
        <v>285</v>
      </c>
      <c r="D69" s="22" t="s">
        <v>285</v>
      </c>
      <c r="E69" s="14" t="s">
        <v>286</v>
      </c>
    </row>
    <row r="70" ht="18" customHeight="1">
      <c r="A70" s="22" t="s">
        <v>287</v>
      </c>
      <c r="B70" s="22" t="s">
        <v>288</v>
      </c>
      <c r="C70" s="23" t="s">
        <v>58</v>
      </c>
      <c r="D70" s="22" t="s">
        <v>58</v>
      </c>
      <c r="E70" s="14" t="s">
        <v>289</v>
      </c>
    </row>
    <row r="71" ht="18" customHeight="1">
      <c r="A71" s="22" t="s">
        <v>290</v>
      </c>
      <c r="B71" s="22" t="s">
        <v>291</v>
      </c>
      <c r="C71" s="23" t="s">
        <v>123</v>
      </c>
      <c r="D71" s="22" t="s">
        <v>123</v>
      </c>
      <c r="E71" s="14" t="s">
        <v>292</v>
      </c>
    </row>
  </sheetData>
  <mergeCells count="11">
    <mergeCell ref="A1:E1"/>
    <mergeCell ref="A2:E2"/>
    <mergeCell ref="A4:E4"/>
    <mergeCell ref="A9:E9"/>
    <mergeCell ref="A17:E17"/>
    <mergeCell ref="A27:E27"/>
    <mergeCell ref="A32:E32"/>
    <mergeCell ref="A44:E44"/>
    <mergeCell ref="A53:E53"/>
    <mergeCell ref="A57:E57"/>
    <mergeCell ref="A61:E61"/>
  </mergeCells>
  <dataValidations count="26">
    <dataValidation type="list" errorStyle="warning" allowBlank="1" showErrorMessage="1" sqref="C14">
      <formula1>"continue,startnextloop,stopthread,stoptest,stoptestnow"</formula1>
    </dataValidation>
    <dataValidation type="list" errorStyle="warning" allowBlank="1" showErrorMessage="1" sqref="C15">
      <formula1>"ON,OFF,DISABLE"</formula1>
    </dataValidation>
    <dataValidation type="list" errorStyle="warning" allowBlank="1" showErrorMessage="1" sqref="C18">
      <formula1>"ON,OFF,DISABLE"</formula1>
    </dataValidation>
    <dataValidation type="list" errorStyle="warning" allowBlank="1" showErrorMessage="1" sqref="C24">
      <formula1>"true,false"</formula1>
    </dataValidation>
    <dataValidation type="list" errorStyle="warning" allowBlank="1" showErrorMessage="1" sqref="C25">
      <formula1>"true,false"</formula1>
    </dataValidation>
    <dataValidation type="list" errorStyle="warning" allowBlank="1" showErrorMessage="1" sqref="C28">
      <formula1>"ON,OFF,DISABLE"</formula1>
    </dataValidation>
    <dataValidation type="list" errorStyle="warning" allowBlank="1" showErrorMessage="1" sqref="C29">
      <formula1>"true,false"</formula1>
    </dataValidation>
    <dataValidation type="list" errorStyle="warning" allowBlank="1" showErrorMessage="1" sqref="C34">
      <formula1>"ON,OFF,DISABLE"</formula1>
    </dataValidation>
    <dataValidation type="list" errorStyle="warning" allowBlank="1" showErrorMessage="1" sqref="C39">
      <formula1>"true,false"</formula1>
    </dataValidation>
    <dataValidation type="list" errorStyle="warning" allowBlank="1" showErrorMessage="1" sqref="C40">
      <formula1>"ON,OFF,DISABLE"</formula1>
    </dataValidation>
    <dataValidation type="list" errorStyle="warning" allowBlank="1" showErrorMessage="1" sqref="C45">
      <formula1>"ON,OFF,DISABLE"</formula1>
    </dataValidation>
    <dataValidation type="list" errorStyle="warning" allowBlank="1" showErrorMessage="1" sqref="C50">
      <formula1>"true,false"</formula1>
    </dataValidation>
    <dataValidation type="list" errorStyle="warning" allowBlank="1" showErrorMessage="1" sqref="C51">
      <formula1>"true,false"</formula1>
    </dataValidation>
    <dataValidation type="list" errorStyle="warning" allowBlank="1" showErrorMessage="1" sqref="C52">
      <formula1>"all,group,thread"</formula1>
    </dataValidation>
    <dataValidation type="list" errorStyle="warning" allowBlank="1" showErrorMessage="1" sqref="C54">
      <formula1>"ON,OFF,DISABLE"</formula1>
    </dataValidation>
    <dataValidation type="list" errorStyle="warning" allowBlank="1" showErrorMessage="1" sqref="C58">
      <formula1>"ON,OFF,DISABLE"</formula1>
    </dataValidation>
    <dataValidation type="list" errorStyle="warning" allowBlank="1" showErrorMessage="1" sqref="C59">
      <formula1>"ON,OFF,DISABLE"</formula1>
    </dataValidation>
    <dataValidation type="list" errorStyle="warning" allowBlank="1" showErrorMessage="1" sqref="C60">
      <formula1>"ON,OFF,DISABLE"</formula1>
    </dataValidation>
    <dataValidation type="list" errorStyle="warning" allowBlank="1" showErrorMessage="1" sqref="C63">
      <formula1>"ON,OFF,DISABLE"</formula1>
    </dataValidation>
    <dataValidation type="list" errorStyle="warning" allowBlank="1" showErrorMessage="1" sqref="C64">
      <formula1>"ON,OFF,DISABLE"</formula1>
    </dataValidation>
    <dataValidation type="list" errorStyle="warning" allowBlank="1" showErrorMessage="1" sqref="C65">
      <formula1>"ON,OFF,DISABLE"</formula1>
    </dataValidation>
    <dataValidation type="list" errorStyle="warning" allowBlank="1" showErrorMessage="1" sqref="C66">
      <formula1>"ON,OFF,DISABLE"</formula1>
    </dataValidation>
    <dataValidation type="list" errorStyle="warning" allowBlank="1" showErrorMessage="1" sqref="C67">
      <formula1>"ON,OFF,DISABLE"</formula1>
    </dataValidation>
    <dataValidation type="list" errorStyle="warning" allowBlank="1" showErrorMessage="1" sqref="C68">
      <formula1>"ON,OFF,DISABLE"</formula1>
    </dataValidation>
    <dataValidation type="list" errorStyle="warning" allowBlank="1" showErrorMessage="1" sqref="C69">
      <formula1>"none,error,all"</formula1>
    </dataValidation>
    <dataValidation type="list" errorStyle="warning" allowBlank="1" showErrorMessage="1" sqref="C71">
      <formula1>"ON,OFF,DISABLE"</formula1>
    </dataValidation>
  </dataValidations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0"/>
  <sheetViews>
    <sheetView showGridLines="0" workbookViewId="0"/>
  </sheetViews>
  <sheetFormatPr defaultRowHeight="14.4"/>
  <cols>
    <col min="1" max="1" width="2" customWidth="1"/>
    <col min="2" max="2" width="30" customWidth="1"/>
    <col min="3" max="3" width="34" customWidth="1"/>
    <col min="4" max="4" width="62" customWidth="1"/>
    <col min="5" max="5" width="36" customWidth="1"/>
  </cols>
  <sheetData>
    <row r="1" ht="30" customHeight="1">
      <c r="B1" s="1" t="s">
        <v>293</v>
      </c>
      <c r="C1" s="1"/>
      <c r="D1" s="1"/>
      <c r="E1" s="1"/>
    </row>
    <row r="2" ht="6" customHeight="1"/>
    <row r="3" ht="24" customHeight="1">
      <c r="B3" s="4" t="s">
        <v>294</v>
      </c>
      <c r="C3" s="4"/>
      <c r="D3" s="4"/>
      <c r="E3" s="4"/>
    </row>
    <row r="4" ht="4" customHeight="1"/>
    <row r="5" ht="18" customHeight="1">
      <c r="B5" s="7" t="s">
        <v>295</v>
      </c>
      <c r="C5" s="7"/>
      <c r="D5" s="7"/>
      <c r="E5" s="7"/>
    </row>
    <row r="6" ht="18" customHeight="1">
      <c r="B6" s="7" t="s">
        <v>296</v>
      </c>
      <c r="C6" s="7"/>
      <c r="D6" s="7"/>
      <c r="E6" s="7"/>
    </row>
    <row r="7" ht="18" customHeight="1">
      <c r="B7" s="7" t="s">
        <v>297</v>
      </c>
      <c r="C7" s="7"/>
      <c r="D7" s="7"/>
      <c r="E7" s="7"/>
    </row>
    <row r="8" ht="6" customHeight="1"/>
    <row r="9" ht="16.2" customHeight="1">
      <c r="B9" s="9" t="s">
        <v>298</v>
      </c>
      <c r="C9" s="9"/>
      <c r="D9" s="9"/>
      <c r="E9" s="9"/>
    </row>
    <row r="10" ht="16.2" customHeight="1">
      <c r="B10" s="11" t="s">
        <v>299</v>
      </c>
      <c r="C10" s="11"/>
      <c r="D10" s="11"/>
      <c r="E10" s="11"/>
    </row>
    <row r="11" ht="6" customHeight="1"/>
    <row r="12" ht="8" customHeight="1"/>
    <row r="13" ht="24" customHeight="1">
      <c r="B13" s="4" t="s">
        <v>300</v>
      </c>
      <c r="C13" s="4"/>
      <c r="D13" s="4"/>
      <c r="E13" s="4"/>
    </row>
    <row r="14" ht="4" customHeight="1"/>
    <row r="15" ht="18" customHeight="1">
      <c r="B15" s="7" t="s">
        <v>301</v>
      </c>
      <c r="C15" s="7"/>
      <c r="D15" s="7"/>
      <c r="E15" s="7"/>
    </row>
    <row r="16" ht="18" customHeight="1">
      <c r="B16" s="7" t="s">
        <v>302</v>
      </c>
      <c r="C16" s="7"/>
      <c r="D16" s="7"/>
      <c r="E16" s="7"/>
    </row>
    <row r="17" ht="18" customHeight="1">
      <c r="B17" s="7" t="s">
        <v>303</v>
      </c>
      <c r="C17" s="7"/>
      <c r="D17" s="7"/>
      <c r="E17" s="7"/>
    </row>
    <row r="18" ht="18" customHeight="1">
      <c r="B18" s="7" t="s">
        <v>304</v>
      </c>
      <c r="C18" s="7"/>
      <c r="D18" s="7"/>
      <c r="E18" s="7"/>
    </row>
    <row r="19" ht="18" customHeight="1">
      <c r="B19" s="7" t="s">
        <v>305</v>
      </c>
      <c r="C19" s="7"/>
      <c r="D19" s="7"/>
      <c r="E19" s="7"/>
    </row>
    <row r="20" ht="18" customHeight="1">
      <c r="B20" s="7" t="s">
        <v>306</v>
      </c>
      <c r="C20" s="7"/>
      <c r="D20" s="7"/>
      <c r="E20" s="7"/>
    </row>
    <row r="21" ht="6" customHeight="1"/>
    <row r="22" ht="8" customHeight="1"/>
    <row r="23" ht="24" customHeight="1">
      <c r="B23" s="4" t="s">
        <v>307</v>
      </c>
      <c r="C23" s="4"/>
      <c r="D23" s="4"/>
      <c r="E23" s="4"/>
    </row>
    <row r="24" ht="4" customHeight="1"/>
    <row r="25" ht="18" customHeight="1">
      <c r="B25" s="13" t="s">
        <v>308</v>
      </c>
      <c r="C25" s="13" t="s">
        <v>309</v>
      </c>
      <c r="D25" s="13" t="s">
        <v>86</v>
      </c>
      <c r="E25" s="13" t="s">
        <v>310</v>
      </c>
    </row>
    <row r="26" ht="32.4" customHeight="1">
      <c r="B26" s="14" t="s">
        <v>2</v>
      </c>
      <c r="C26" s="14"/>
      <c r="D26" s="14" t="s">
        <v>311</v>
      </c>
      <c r="E26" s="14" t="s">
        <v>35</v>
      </c>
    </row>
    <row r="27" ht="18" customHeight="1">
      <c r="B27" s="15" t="s">
        <v>3</v>
      </c>
      <c r="C27" s="15"/>
      <c r="D27" s="15" t="s">
        <v>312</v>
      </c>
      <c r="E27" s="15" t="s">
        <v>36</v>
      </c>
    </row>
    <row r="28" ht="18" customHeight="1">
      <c r="B28" s="14" t="s">
        <v>4</v>
      </c>
      <c r="C28" s="14"/>
      <c r="D28" s="14" t="s">
        <v>313</v>
      </c>
      <c r="E28" s="14" t="s">
        <v>314</v>
      </c>
    </row>
    <row r="29" ht="18" customHeight="1">
      <c r="B29" s="15" t="s">
        <v>5</v>
      </c>
      <c r="C29" s="15" t="s">
        <v>315</v>
      </c>
      <c r="D29" s="15" t="s">
        <v>316</v>
      </c>
      <c r="E29" s="15" t="s">
        <v>38</v>
      </c>
    </row>
    <row r="30" ht="32.4" customHeight="1">
      <c r="B30" s="14" t="s">
        <v>6</v>
      </c>
      <c r="C30" s="14" t="s">
        <v>315</v>
      </c>
      <c r="D30" s="14" t="s">
        <v>317</v>
      </c>
      <c r="E30" s="14" t="s">
        <v>318</v>
      </c>
    </row>
    <row r="31" ht="32.4" customHeight="1">
      <c r="B31" s="15" t="s">
        <v>7</v>
      </c>
      <c r="C31" s="15"/>
      <c r="D31" s="15" t="s">
        <v>319</v>
      </c>
      <c r="E31" s="15" t="s">
        <v>320</v>
      </c>
    </row>
    <row r="32" ht="18" customHeight="1">
      <c r="B32" s="14" t="s">
        <v>8</v>
      </c>
      <c r="C32" s="14"/>
      <c r="D32" s="14" t="s">
        <v>321</v>
      </c>
      <c r="E32" s="14" t="s">
        <v>57</v>
      </c>
    </row>
    <row r="33" ht="18" customHeight="1">
      <c r="B33" s="15" t="s">
        <v>9</v>
      </c>
      <c r="C33" s="15"/>
      <c r="D33" s="15" t="s">
        <v>322</v>
      </c>
      <c r="E33" s="15" t="s">
        <v>41</v>
      </c>
    </row>
    <row r="34" ht="18" customHeight="1">
      <c r="B34" s="14" t="s">
        <v>10</v>
      </c>
      <c r="C34" s="14"/>
      <c r="D34" s="14" t="s">
        <v>323</v>
      </c>
      <c r="E34" s="14" t="s">
        <v>324</v>
      </c>
    </row>
    <row r="35" ht="32.4" customHeight="1">
      <c r="B35" s="15" t="s">
        <v>11</v>
      </c>
      <c r="C35" s="15"/>
      <c r="D35" s="15" t="s">
        <v>325</v>
      </c>
      <c r="E35" s="15" t="s">
        <v>58</v>
      </c>
    </row>
    <row r="36" ht="32.4" customHeight="1">
      <c r="B36" s="14" t="s">
        <v>12</v>
      </c>
      <c r="C36" s="14"/>
      <c r="D36" s="14" t="s">
        <v>326</v>
      </c>
      <c r="E36" s="14" t="s">
        <v>44</v>
      </c>
    </row>
    <row r="37" ht="18" customHeight="1">
      <c r="B37" s="15" t="s">
        <v>13</v>
      </c>
      <c r="C37" s="15"/>
      <c r="D37" s="15" t="s">
        <v>327</v>
      </c>
      <c r="E37" s="15" t="s">
        <v>328</v>
      </c>
    </row>
    <row r="38" ht="18" customHeight="1">
      <c r="B38" s="14" t="s">
        <v>14</v>
      </c>
      <c r="C38" s="14"/>
      <c r="D38" s="14" t="s">
        <v>329</v>
      </c>
      <c r="E38" s="14" t="s">
        <v>330</v>
      </c>
    </row>
    <row r="39" ht="18" customHeight="1">
      <c r="B39" s="15" t="s">
        <v>15</v>
      </c>
      <c r="C39" s="15"/>
      <c r="D39" s="15" t="s">
        <v>331</v>
      </c>
      <c r="E39" s="15" t="s">
        <v>332</v>
      </c>
    </row>
    <row r="40" ht="18" customHeight="1">
      <c r="B40" s="14" t="s">
        <v>16</v>
      </c>
      <c r="C40" s="14"/>
      <c r="D40" s="14" t="s">
        <v>333</v>
      </c>
      <c r="E40" s="14" t="s">
        <v>334</v>
      </c>
    </row>
    <row r="41" ht="18" customHeight="1">
      <c r="B41" s="15" t="s">
        <v>17</v>
      </c>
      <c r="C41" s="15"/>
      <c r="D41" s="15" t="s">
        <v>335</v>
      </c>
      <c r="E41" s="15" t="s">
        <v>336</v>
      </c>
    </row>
    <row r="42" ht="32.4" customHeight="1">
      <c r="B42" s="14" t="s">
        <v>18</v>
      </c>
      <c r="C42" s="14"/>
      <c r="D42" s="14" t="s">
        <v>337</v>
      </c>
      <c r="E42" s="14" t="s">
        <v>338</v>
      </c>
    </row>
    <row r="43" ht="18" customHeight="1">
      <c r="B43" s="15" t="s">
        <v>19</v>
      </c>
      <c r="C43" s="15"/>
      <c r="D43" s="15" t="s">
        <v>339</v>
      </c>
      <c r="E43" s="15"/>
    </row>
    <row r="44" ht="6" customHeight="1"/>
    <row r="45" ht="8" customHeight="1"/>
    <row r="46" ht="24" customHeight="1">
      <c r="B46" s="4" t="s">
        <v>340</v>
      </c>
      <c r="C46" s="4"/>
      <c r="D46" s="4"/>
      <c r="E46" s="4"/>
    </row>
    <row r="47" ht="4" customHeight="1"/>
    <row r="48" ht="18" customHeight="1">
      <c r="B48" s="13" t="s">
        <v>341</v>
      </c>
      <c r="C48" s="13" t="s">
        <v>342</v>
      </c>
      <c r="D48" s="13" t="s">
        <v>343</v>
      </c>
      <c r="E48" s="13"/>
    </row>
    <row r="49" ht="32.4" customHeight="1">
      <c r="B49" s="14" t="s">
        <v>344</v>
      </c>
      <c r="C49" s="14" t="s">
        <v>345</v>
      </c>
      <c r="D49" s="14" t="s">
        <v>346</v>
      </c>
      <c r="E49" s="14"/>
    </row>
    <row r="50" ht="32.4" customHeight="1">
      <c r="B50" s="15" t="s">
        <v>347</v>
      </c>
      <c r="C50" s="15" t="s">
        <v>348</v>
      </c>
      <c r="D50" s="15" t="s">
        <v>349</v>
      </c>
      <c r="E50" s="15"/>
    </row>
    <row r="51" ht="18" customHeight="1">
      <c r="B51" s="14" t="s">
        <v>350</v>
      </c>
      <c r="C51" s="14" t="s">
        <v>351</v>
      </c>
      <c r="D51" s="14" t="s">
        <v>352</v>
      </c>
      <c r="E51" s="14"/>
    </row>
    <row r="52" ht="18" customHeight="1">
      <c r="B52" s="15" t="s">
        <v>353</v>
      </c>
      <c r="C52" s="15" t="s">
        <v>255</v>
      </c>
      <c r="D52" s="15" t="s">
        <v>354</v>
      </c>
      <c r="E52" s="15"/>
    </row>
    <row r="53" ht="18" customHeight="1">
      <c r="B53" s="14" t="s">
        <v>355</v>
      </c>
      <c r="C53" s="14" t="s">
        <v>356</v>
      </c>
      <c r="D53" s="14" t="s">
        <v>357</v>
      </c>
      <c r="E53" s="14"/>
    </row>
    <row r="54" ht="18" customHeight="1">
      <c r="B54" s="15" t="s">
        <v>358</v>
      </c>
      <c r="C54" s="15" t="s">
        <v>359</v>
      </c>
      <c r="D54" s="15" t="s">
        <v>180</v>
      </c>
      <c r="E54" s="15"/>
    </row>
    <row r="55" ht="6" customHeight="1"/>
    <row r="56" ht="8" customHeight="1"/>
    <row r="57" ht="24" customHeight="1">
      <c r="B57" s="4" t="s">
        <v>360</v>
      </c>
      <c r="C57" s="4"/>
      <c r="D57" s="4"/>
      <c r="E57" s="4"/>
    </row>
    <row r="58" ht="4" customHeight="1"/>
    <row r="59" ht="18" customHeight="1">
      <c r="B59" s="7" t="s">
        <v>361</v>
      </c>
      <c r="C59" s="7"/>
      <c r="D59" s="7"/>
      <c r="E59" s="7"/>
    </row>
    <row r="60" ht="18" customHeight="1">
      <c r="B60" s="7" t="s">
        <v>362</v>
      </c>
      <c r="C60" s="7"/>
      <c r="D60" s="7"/>
      <c r="E60" s="7"/>
    </row>
    <row r="61" ht="6" customHeight="1"/>
  </sheetData>
  <mergeCells count="26">
    <mergeCell ref="B1:E1"/>
    <mergeCell ref="B3:E3"/>
    <mergeCell ref="B5:E5"/>
    <mergeCell ref="B6:E6"/>
    <mergeCell ref="B7:E7"/>
    <mergeCell ref="B9:E9"/>
    <mergeCell ref="B10:E10"/>
    <mergeCell ref="B13:E13"/>
    <mergeCell ref="B15:E15"/>
    <mergeCell ref="B16:E16"/>
    <mergeCell ref="B17:E17"/>
    <mergeCell ref="B18:E18"/>
    <mergeCell ref="B19:E19"/>
    <mergeCell ref="B20:E20"/>
    <mergeCell ref="B23:E23"/>
    <mergeCell ref="B46:E46"/>
    <mergeCell ref="D48:E48"/>
    <mergeCell ref="D49:E49"/>
    <mergeCell ref="D50:E50"/>
    <mergeCell ref="D51:E51"/>
    <mergeCell ref="D52:E52"/>
    <mergeCell ref="D53:E53"/>
    <mergeCell ref="D54:E54"/>
    <mergeCell ref="B57:E57"/>
    <mergeCell ref="B59:E59"/>
    <mergeCell ref="B60:E60"/>
  </mergeCells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API定義一覧</dc:title>
  <dc:creator>jmeter_api_tool 1.0.0</dc:creator>
  <dcterms:created xsi:type="dcterms:W3CDTF">2026-10-23T20:03:16Z</dcterms:created>
  <dcterms:modified xsi:type="dcterms:W3CDTF">2026-10-23T20:03:16Z</dcterms:modified>
</cp:coreProperties>
</file>