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0.共通準備" sheetId="2" state="visible" r:id="rId2"/>
    <sheet xmlns:r="http://schemas.openxmlformats.org/officeDocument/2006/relationships" name="①レスポンス値の引継ぎ" sheetId="3" state="visible" r:id="rId3"/>
    <sheet xmlns:r="http://schemas.openxmlformats.org/officeDocument/2006/relationships" name="②CSVデータ投入" sheetId="4" state="visible" r:id="rId4"/>
    <sheet xmlns:r="http://schemas.openxmlformats.org/officeDocument/2006/relationships" name="③ランダムID" sheetId="5" state="visible" r:id="rId5"/>
    <sheet xmlns:r="http://schemas.openxmlformats.org/officeDocument/2006/relationships" name="④特定APIのループ" sheetId="6" state="visible" r:id="rId6"/>
    <sheet xmlns:r="http://schemas.openxmlformats.org/officeDocument/2006/relationships" name="5.組み合わせ例" sheetId="7" state="visible" r:id="rId7"/>
    <sheet xmlns:r="http://schemas.openxmlformats.org/officeDocument/2006/relationships" name="6.確認チェックリスト" sheetId="8" state="visible" r:id="rId8"/>
    <sheet xmlns:r="http://schemas.openxmlformats.org/officeDocument/2006/relationships" name="7.トラブル対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sz val="10"/>
      <color rgb="FF000000"/>
      <name val="Meiryo UI"/>
      <family val="3"/>
      <charset val="128"/>
    </font>
    <font>
      <name val="Meiryo UI"/>
      <charset val="128"/>
      <family val="3"/>
      <b val="1"/>
      <color rgb="FF1A1A1A"/>
      <sz val="20"/>
    </font>
    <font>
      <name val="Meiryo UI"/>
      <charset val="128"/>
      <family val="3"/>
      <color rgb="FF404040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b val="1"/>
      <color rgb="FFFFFFFF"/>
      <sz val="11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262626"/>
      <sz val="10"/>
      <u val="single"/>
    </font>
    <font>
      <name val="Meiryo UI"/>
      <charset val="128"/>
      <family val="3"/>
      <b val="1"/>
      <color rgb="FF1A1A1A"/>
      <sz val="16"/>
    </font>
    <font>
      <name val="Meiryo UI"/>
      <charset val="128"/>
      <family val="3"/>
      <b val="1"/>
      <color rgb="FF262626"/>
      <sz val="11"/>
    </font>
    <font>
      <name val="Meiryo UI"/>
      <charset val="128"/>
      <family val="3"/>
      <b val="1"/>
      <color rgb="FF1A1A1A"/>
      <sz val="10"/>
    </font>
    <font>
      <name val="Meiryo UI"/>
      <charset val="128"/>
      <family val="3"/>
      <color rgb="FF1A1A1A"/>
      <sz val="10"/>
    </font>
  </fonts>
  <fills count="9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F8F8F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4E4E4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medium">
        <color rgb="FF595959"/>
      </lef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bottom style="medium">
        <color rgb="FF1A1A1A"/>
      </bottom>
    </border>
    <border>
      <bottom style="thin">
        <color rgb="FF7F7F7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ck">
        <color rgb="FF1A1A1A"/>
      </left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 wrapText="1" inden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inden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top" wrapText="1"/>
    </xf>
    <xf numFmtId="0" fontId="3" fillId="0" borderId="3" applyAlignment="1" pivotButton="0" quotePrefix="0" xfId="0">
      <alignment vertical="top" wrapText="1"/>
    </xf>
    <xf numFmtId="0" fontId="3" fillId="5" borderId="3" applyAlignment="1" pivotButton="0" quotePrefix="0" xfId="0">
      <alignment horizontal="center" vertical="top" wrapText="1"/>
    </xf>
    <xf numFmtId="0" fontId="3" fillId="5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 indent="1"/>
    </xf>
    <xf numFmtId="0" fontId="7" fillId="0" borderId="4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3" fillId="2" borderId="6" applyAlignment="1" pivotButton="0" quotePrefix="0" xfId="0">
      <alignment vertical="top" wrapText="1" indent="1"/>
    </xf>
    <xf numFmtId="0" fontId="3" fillId="2" borderId="7" applyAlignment="1" pivotButton="0" quotePrefix="0" xfId="0">
      <alignment vertical="top" wrapText="1" indent="1"/>
    </xf>
    <xf numFmtId="0" fontId="3" fillId="2" borderId="8" applyAlignment="1" pivotButton="0" quotePrefix="0" xfId="0">
      <alignment vertical="top" wrapText="1" indent="1"/>
    </xf>
    <xf numFmtId="0" fontId="9" fillId="6" borderId="3" applyAlignment="1" pivotButton="0" quotePrefix="0" xfId="0">
      <alignment vertical="center" wrapText="1"/>
    </xf>
    <xf numFmtId="0" fontId="10" fillId="7" borderId="9" applyAlignment="1" pivotButton="0" quotePrefix="0" xfId="0">
      <alignment vertical="top" wrapText="1" indent="1"/>
    </xf>
    <xf numFmtId="0" fontId="3" fillId="8" borderId="10" applyAlignment="1" pivotButton="0" quotePrefix="0" xfId="0">
      <alignment horizontal="center" vertical="top" wrapText="1"/>
    </xf>
    <xf numFmtId="0" fontId="3" fillId="8" borderId="10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3"/>
  <sheetViews>
    <sheetView showGridLines="0" workbookViewId="0">
      <selection activeCell="A1" sqref="A1"/>
    </sheetView>
  </sheetViews>
  <sheetFormatPr baseColWidth="8" defaultRowHeight="14.4"/>
  <cols>
    <col width="2" customWidth="1" min="1" max="1"/>
    <col width="6" customWidth="1" min="2" max="2"/>
    <col width="24" customWidth="1" min="3" max="3"/>
    <col width="40" customWidth="1" min="4" max="4"/>
    <col width="34" customWidth="1" min="5" max="5"/>
    <col width="30" customWidth="1" min="6" max="6"/>
  </cols>
  <sheetData>
    <row r="1" ht="10" customHeight="1"/>
    <row r="2" ht="42" customHeight="1">
      <c r="B2" s="1" t="inlineStr">
        <is>
          <t>JMeter シナリオ組み立てガイド</t>
        </is>
      </c>
      <c r="C2" s="1" t="n"/>
      <c r="D2" s="1" t="n"/>
      <c r="E2" s="1" t="n"/>
      <c r="F2" s="1" t="n"/>
    </row>
    <row r="3" ht="8" customHeight="1"/>
    <row r="4" ht="18" customHeight="1">
      <c r="B4" s="2" t="inlineStr">
        <is>
          <t>対象: Apache JMeter 5.6.3 ／ jmeter_api_tool v1.0.0 で生成した JMX（記入例: output/api_test.jmx）／ 作成: 2026-10-25</t>
        </is>
      </c>
      <c r="C4" s="2" t="n"/>
      <c r="D4" s="2" t="n"/>
      <c r="E4" s="2" t="n"/>
      <c r="F4" s="2" t="n"/>
    </row>
    <row r="5" ht="8" customHeight="1"/>
    <row r="6" ht="46.8" customHeight="1">
      <c r="B6" s="3" t="inlineStr">
        <is>
          <t>本書は、jmeter_api_tool で自動生成した JMX をもとに、次の 4 つのシナリオを JMeter の画面（GUI）で組み上げるときに必要な追加作業を、部品（JMeter の要素）ごとの追加・修正の手順として説明したものです。手順と設定値は、記入例の JMX（postman-echo.com を呼び出す 4 つの API）に実際に組み込み、JMeter 5.6.3 で動作を確認しています。自分の API の JMX でも、API 名・変数名・JSON のパスを読み替えれば同じ手順で作業できます。</t>
        </is>
      </c>
      <c r="C6" s="3" t="n"/>
      <c r="D6" s="3" t="n"/>
      <c r="E6" s="3" t="n"/>
      <c r="F6" s="3" t="n"/>
    </row>
    <row r="7" ht="8" customHeight="1"/>
    <row r="8" ht="24" customHeight="1">
      <c r="B8" s="4" t="inlineStr">
        <is>
          <t>本書で扱うシナリオ</t>
        </is>
      </c>
      <c r="C8" s="4" t="n"/>
      <c r="D8" s="4" t="n"/>
      <c r="E8" s="4" t="n"/>
      <c r="F8" s="4" t="n"/>
    </row>
    <row r="9" ht="4" customHeight="1"/>
    <row r="10" ht="18" customHeight="1">
      <c r="B10" s="5" t="inlineStr">
        <is>
          <t>No</t>
        </is>
      </c>
      <c r="C10" s="6" t="inlineStr">
        <is>
          <t>シナリオ</t>
        </is>
      </c>
      <c r="D10" s="6" t="inlineStr">
        <is>
          <t>やりたいこと</t>
        </is>
      </c>
      <c r="E10" s="6" t="inlineStr">
        <is>
          <t>主に使う部品</t>
        </is>
      </c>
      <c r="F10" s="6" t="inlineStr">
        <is>
          <t>部品を置く場所</t>
        </is>
      </c>
    </row>
    <row r="11" ht="46.8" customHeight="1">
      <c r="B11" s="7" t="inlineStr">
        <is>
          <t>①</t>
        </is>
      </c>
      <c r="C11" s="8" t="inlineStr">
        <is>
          <t>レスポンス値の引継ぎ</t>
        </is>
      </c>
      <c r="D11" s="8" t="inlineStr">
        <is>
          <t>前に呼び出した API の応答（注文番号・トークンなど）から値を取り出し、次の API のリクエストに設定する</t>
        </is>
      </c>
      <c r="E11" s="8" t="inlineStr">
        <is>
          <t>JSON Extractor / Regular Expression Extractor（後処理）、If Controller</t>
        </is>
      </c>
      <c r="F11" s="8" t="inlineStr">
        <is>
          <t>値を返す API の子（抽出）と、値を使う API の入力欄（${変数名}）</t>
        </is>
      </c>
    </row>
    <row r="12" ht="32.4" customHeight="1">
      <c r="B12" s="9" t="inlineStr">
        <is>
          <t>②</t>
        </is>
      </c>
      <c r="C12" s="10" t="inlineStr">
        <is>
          <t>CSVデータ投入</t>
        </is>
      </c>
      <c r="D12" s="10" t="inlineStr">
        <is>
          <t>POST の入力データを CSV から 1 行ずつ読み込み、リクエストに順番に設定する</t>
        </is>
      </c>
      <c r="E12" s="10" t="inlineStr">
        <is>
          <t>CSV Data Set Config（設定エレメント）</t>
        </is>
      </c>
      <c r="F12" s="10" t="inlineStr">
        <is>
          <t>データを使う API の子（ループと組み合わせる場合はループの中）</t>
        </is>
      </c>
    </row>
    <row r="13" ht="32.4" customHeight="1">
      <c r="B13" s="7" t="inlineStr">
        <is>
          <t>③</t>
        </is>
      </c>
      <c r="C13" s="8" t="inlineStr">
        <is>
          <t>ランダムID</t>
        </is>
      </c>
      <c r="D13" s="8" t="inlineStr">
        <is>
          <t>指定した範囲（例: 1001〜1999）の数値をランダムに作り、API の ID として渡す</t>
        </is>
      </c>
      <c r="E13" s="8" t="inlineStr">
        <is>
          <t>Random Variable（設定エレメント）、__Random 関数</t>
        </is>
      </c>
      <c r="F13" s="8" t="inlineStr">
        <is>
          <t>ID を使う API の子（関数は入力欄に直接書く）</t>
        </is>
      </c>
    </row>
    <row r="14" ht="46.8" customHeight="1">
      <c r="B14" s="9" t="inlineStr">
        <is>
          <t>④</t>
        </is>
      </c>
      <c r="C14" s="10" t="inlineStr">
        <is>
          <t>特定APIのループ</t>
        </is>
      </c>
      <c r="D14" s="10" t="inlineStr">
        <is>
          <t>シナリオの中の特定の API だけを、複数回呼び出す</t>
        </is>
      </c>
      <c r="E14" s="10" t="inlineStr">
        <is>
          <t>Loop Controller / While Controller / ForEach Controller（ロジックコントローラ）</t>
        </is>
      </c>
      <c r="F14" s="10" t="inlineStr">
        <is>
          <t>繰り返す API の親（Insert Parent で挿入）</t>
        </is>
      </c>
    </row>
    <row r="15" ht="8" customHeight="1"/>
    <row r="16" ht="24" customHeight="1">
      <c r="B16" s="4" t="inlineStr">
        <is>
          <t>目次</t>
        </is>
      </c>
      <c r="C16" s="4" t="n"/>
      <c r="D16" s="4" t="n"/>
      <c r="E16" s="4" t="n"/>
      <c r="F16" s="4" t="n"/>
    </row>
    <row r="17" ht="4" customHeight="1"/>
    <row r="18" ht="18" customHeight="1">
      <c r="B18" s="5" t="inlineStr">
        <is>
          <t>No</t>
        </is>
      </c>
      <c r="C18" s="6" t="inlineStr">
        <is>
          <t>シート</t>
        </is>
      </c>
      <c r="D18" s="6" t="inlineStr">
        <is>
          <t>内容</t>
        </is>
      </c>
      <c r="E18" s="6" t="n"/>
      <c r="F18" s="6" t="n"/>
    </row>
    <row r="19" ht="32.4" customHeight="1">
      <c r="B19" s="7" t="inlineStr">
        <is>
          <t>1</t>
        </is>
      </c>
      <c r="C19" s="11" t="inlineStr">
        <is>
          <t>0.共通準備</t>
        </is>
      </c>
      <c r="D19" s="8" t="inlineStr">
        <is>
          <t>作業前の準備、画面の基本操作とショートカット、実行順序と適用範囲（スコープ）、部品の名前の付け方、JMX の差分更新（generate -u）との関係、動作確認の方法</t>
        </is>
      </c>
      <c r="E19" s="8" t="n"/>
      <c r="F19" s="8" t="n"/>
    </row>
    <row r="20" ht="18" customHeight="1">
      <c r="B20" s="9" t="inlineStr">
        <is>
          <t>2</t>
        </is>
      </c>
      <c r="C20" s="11" t="inlineStr">
        <is>
          <t>①レスポンス値の引継ぎ</t>
        </is>
      </c>
      <c r="D20" s="10" t="inlineStr">
        <is>
          <t>抽出（JSON Extractor など）の追加、次の API への設定、抽出できない場合の制御、値の受け渡し範囲</t>
        </is>
      </c>
      <c r="E20" s="10" t="n"/>
      <c r="F20" s="10" t="n"/>
    </row>
    <row r="21" ht="18" customHeight="1">
      <c r="B21" s="7" t="inlineStr">
        <is>
          <t>3</t>
        </is>
      </c>
      <c r="C21" s="11" t="inlineStr">
        <is>
          <t>②CSVデータ投入</t>
        </is>
      </c>
      <c r="D21" s="8" t="inlineStr">
        <is>
          <t>CSV ファイルの作り方、CSV Data Set Config の追加と全項目、POST ボディへの設定、読み込むタイミング・共有範囲・終端の動き</t>
        </is>
      </c>
      <c r="E21" s="8" t="n"/>
      <c r="F21" s="8" t="n"/>
    </row>
    <row r="22" ht="18" customHeight="1">
      <c r="B22" s="9" t="inlineStr">
        <is>
          <t>4</t>
        </is>
      </c>
      <c r="C22" s="11" t="inlineStr">
        <is>
          <t>③ランダムID</t>
        </is>
      </c>
      <c r="D22" s="10" t="inlineStr">
        <is>
          <t>Random Variable / __Random 関数 / JSR223 の 3 つの方法、範囲の指定と実行時の変更、値が変わるタイミング</t>
        </is>
      </c>
      <c r="E22" s="10" t="n"/>
      <c r="F22" s="10" t="n"/>
    </row>
    <row r="23" ht="18" customHeight="1">
      <c r="B23" s="7" t="inlineStr">
        <is>
          <t>5</t>
        </is>
      </c>
      <c r="C23" s="11" t="inlineStr">
        <is>
          <t>④特定APIのループ</t>
        </is>
      </c>
      <c r="D23" s="8" t="inlineStr">
        <is>
          <t>Loop / While / ForEach Controller の追加、ループの中で値を変える方法、生成済みの部品への影響、件数の見積もり</t>
        </is>
      </c>
      <c r="E23" s="8" t="n"/>
      <c r="F23" s="8" t="n"/>
    </row>
    <row r="24" ht="18" customHeight="1">
      <c r="B24" s="9" t="inlineStr">
        <is>
          <t>6</t>
        </is>
      </c>
      <c r="C24" s="11" t="inlineStr">
        <is>
          <t>5.組み合わせ例</t>
        </is>
      </c>
      <c r="D24" s="10" t="inlineStr">
        <is>
          <t>①〜④をすべて組み込んだ完成形のツリー・設定一覧・実行結果</t>
        </is>
      </c>
      <c r="E24" s="10" t="n"/>
      <c r="F24" s="10" t="n"/>
    </row>
    <row r="25" ht="18" customHeight="1">
      <c r="B25" s="7" t="inlineStr">
        <is>
          <t>7</t>
        </is>
      </c>
      <c r="C25" s="11" t="inlineStr">
        <is>
          <t>6.確認チェックリスト</t>
        </is>
      </c>
      <c r="D25" s="8" t="inlineStr">
        <is>
          <t>作業後に確認する項目（結果の記入欄付き）</t>
        </is>
      </c>
      <c r="E25" s="8" t="n"/>
      <c r="F25" s="8" t="n"/>
    </row>
    <row r="26" ht="18" customHeight="1">
      <c r="B26" s="9" t="inlineStr">
        <is>
          <t>8</t>
        </is>
      </c>
      <c r="C26" s="11" t="inlineStr">
        <is>
          <t>7.トラブル対応</t>
        </is>
      </c>
      <c r="D26" s="10" t="inlineStr">
        <is>
          <t>よくある症状と原因・対処</t>
        </is>
      </c>
      <c r="E26" s="10" t="n"/>
      <c r="F26" s="10" t="n"/>
    </row>
    <row r="27" ht="8" customHeight="1"/>
    <row r="28" ht="24" customHeight="1">
      <c r="B28" s="4" t="inlineStr">
        <is>
          <t>本書の表記</t>
        </is>
      </c>
      <c r="C28" s="4" t="n"/>
      <c r="D28" s="4" t="n"/>
      <c r="E28" s="4" t="n"/>
      <c r="F28" s="4" t="n"/>
    </row>
    <row r="29" ht="4" customHeight="1"/>
    <row r="30" ht="18" customHeight="1">
      <c r="B30" s="6" t="inlineStr">
        <is>
          <t>表記</t>
        </is>
      </c>
      <c r="C30" s="6" t="n"/>
      <c r="D30" s="6" t="inlineStr">
        <is>
          <t>意味</t>
        </is>
      </c>
      <c r="E30" s="6" t="n"/>
      <c r="F30" s="6" t="n"/>
    </row>
    <row r="31" ht="32.4" customHeight="1">
      <c r="B31" s="8" t="inlineStr">
        <is>
          <t>「Add（追加）→ Post Processors（後処理）→ JSON Extractor」</t>
        </is>
      </c>
      <c r="C31" s="8" t="n"/>
      <c r="D31" s="8" t="inlineStr">
        <is>
          <t>JMeter のメニューをたどる順番です。（ ）内は JMeter を日本語で表示した場合の表記です。（ ）が無いものは、日本語表示でも英語のまま表示されます。</t>
        </is>
      </c>
      <c r="E31" s="8" t="n"/>
      <c r="F31" s="8" t="n"/>
    </row>
    <row r="32" ht="18" customHeight="1">
      <c r="B32" s="10" t="inlineStr">
        <is>
          <t>「Names of created variables:」</t>
        </is>
      </c>
      <c r="C32" s="10" t="n"/>
      <c r="D32" s="10" t="inlineStr">
        <is>
          <t>右側の設定画面の項目名（ラベル）です。英語表示の名前で記載し、日本語表示がある場合は（ ）で併記しています。</t>
        </is>
      </c>
      <c r="E32" s="10" t="n"/>
      <c r="F32" s="10" t="n"/>
    </row>
    <row r="33" ht="18" customHeight="1">
      <c r="B33" s="8" t="inlineStr">
        <is>
          <t>${ORDER_ID}</t>
        </is>
      </c>
      <c r="C33" s="8" t="n"/>
      <c r="D33" s="8" t="inlineStr">
        <is>
          <t>JMeter の変数の参照です。実行時に変数の値に置き換わります（変数名は大文字・小文字を区別します）。</t>
        </is>
      </c>
      <c r="E33" s="8" t="n"/>
      <c r="F33" s="8" t="n"/>
    </row>
    <row r="34" ht="18" customHeight="1">
      <c r="B34" s="10" t="inlineStr">
        <is>
          <t>★ / ◆ / ▲</t>
        </is>
      </c>
      <c r="C34" s="10" t="n"/>
      <c r="D34" s="10" t="inlineStr">
        <is>
          <t>ツリー図の記号です。★ = 追加する部品、◆ = 値を修正する部品、▲ = 位置を移動する部品。</t>
        </is>
      </c>
      <c r="E34" s="10" t="n"/>
      <c r="F34" s="10" t="n"/>
    </row>
    <row r="35" ht="18" customHeight="1">
      <c r="B35" s="8" t="inlineStr">
        <is>
          <t>[追加] 〜</t>
        </is>
      </c>
      <c r="C35" s="8" t="n"/>
      <c r="D35" s="8" t="inlineStr">
        <is>
          <t>本書で追加する部品の名前の先頭に付ける文字です（「0.共通準備」の「部品の名前の付け方」を参照）。</t>
        </is>
      </c>
      <c r="E35" s="8" t="n"/>
      <c r="F35" s="8" t="n"/>
    </row>
    <row r="36" ht="32.4" customHeight="1">
      <c r="B36" s="10" t="inlineStr">
        <is>
          <t>API01〜API04</t>
        </is>
      </c>
      <c r="C36" s="10" t="n"/>
      <c r="D36" s="10" t="inlineStr">
        <is>
          <t>記入例の JMX の API です（API01 ログイン / API02 商品検索 / API03 注文登録 / API04 クッキー確認）。自分の API に読み替えてください。</t>
        </is>
      </c>
      <c r="E36" s="10" t="n"/>
      <c r="F36" s="10" t="n"/>
    </row>
    <row r="37" ht="18" customHeight="1">
      <c r="B37" s="8" t="inlineStr">
        <is>
          <t>（検証済み）</t>
        </is>
      </c>
      <c r="C37" s="8" t="n"/>
      <c r="D37" s="8" t="inlineStr">
        <is>
          <t>記入例の JMX に本書の変更を加え、JMeter 5.6.3 で実行して動きを確かめた内容です。</t>
        </is>
      </c>
      <c r="E37" s="8" t="n"/>
      <c r="F37" s="8" t="n"/>
    </row>
    <row r="38" ht="8" customHeight="1"/>
    <row r="39" ht="24" customHeight="1">
      <c r="B39" s="4" t="inlineStr">
        <is>
          <t>前提</t>
        </is>
      </c>
      <c r="C39" s="4" t="n"/>
      <c r="D39" s="4" t="n"/>
      <c r="E39" s="4" t="n"/>
      <c r="F39" s="4" t="n"/>
    </row>
    <row r="40" ht="4" customHeight="1"/>
    <row r="41" ht="32.4" customHeight="1">
      <c r="B41" s="12" t="inlineStr">
        <is>
          <t>・JMeter 5.6.3 と Java 17（8 以上）がインストールされ、jmeter_api_tool の generate で JMX を生成済みであること（docs/JMeter_Usage_Guide.xlsx の「2.環境構築」「3.JMX生成」を参照）。</t>
        </is>
      </c>
      <c r="C41" s="12" t="n"/>
      <c r="D41" s="12" t="n"/>
      <c r="E41" s="12" t="n"/>
      <c r="F41" s="12" t="n"/>
    </row>
    <row r="42" ht="18" customHeight="1">
      <c r="B42" s="12" t="inlineStr">
        <is>
          <t>・記入例のまま試す場合は、インターネット（postman-echo.com）に接続できること。</t>
        </is>
      </c>
      <c r="C42" s="12" t="n"/>
      <c r="D42" s="12" t="n"/>
      <c r="E42" s="12" t="n"/>
      <c r="F42" s="12" t="n"/>
    </row>
    <row r="43" ht="18" customHeight="1">
      <c r="B43" s="12" t="inlineStr">
        <is>
          <t>・本書の操作は GUI モードで行います。組み上げた JMX の負荷試験は CLI モード（run コマンド、または JMX名_linux_cmd.txt のコマンド）で実行してください。</t>
        </is>
      </c>
      <c r="C43" s="12" t="n"/>
      <c r="D43" s="12" t="n"/>
      <c r="E43" s="12" t="n"/>
      <c r="F43" s="12" t="n"/>
    </row>
  </sheetData>
  <mergeCells count="35">
    <mergeCell ref="B4:F4"/>
    <mergeCell ref="B16:F16"/>
    <mergeCell ref="D32:F32"/>
    <mergeCell ref="B31:C31"/>
    <mergeCell ref="B43:F43"/>
    <mergeCell ref="B39:F39"/>
    <mergeCell ref="B2:F2"/>
    <mergeCell ref="D37:F37"/>
    <mergeCell ref="B42:F42"/>
    <mergeCell ref="D18:F18"/>
    <mergeCell ref="B8:F8"/>
    <mergeCell ref="D30:F30"/>
    <mergeCell ref="D25:F25"/>
    <mergeCell ref="D33:F33"/>
    <mergeCell ref="D24:F24"/>
    <mergeCell ref="D23:F23"/>
    <mergeCell ref="B28:F28"/>
    <mergeCell ref="B34:C34"/>
    <mergeCell ref="B37:C37"/>
    <mergeCell ref="D35:F35"/>
    <mergeCell ref="D26:F26"/>
    <mergeCell ref="D20:F20"/>
    <mergeCell ref="D34:F34"/>
    <mergeCell ref="D19:F19"/>
    <mergeCell ref="B30:C30"/>
    <mergeCell ref="B6:F6"/>
    <mergeCell ref="B33:C33"/>
    <mergeCell ref="D31:F31"/>
    <mergeCell ref="D22:F22"/>
    <mergeCell ref="D36:F36"/>
    <mergeCell ref="B36:C36"/>
    <mergeCell ref="B32:C32"/>
    <mergeCell ref="D21:F21"/>
    <mergeCell ref="B35:C35"/>
    <mergeCell ref="B41:F41"/>
  </mergeCells>
  <hyperlinks>
    <hyperlink ref="C19" location="'0.共通準備'!A1" display="0.共通準備"/>
    <hyperlink ref="C20" location="'①レスポンス値の引継ぎ'!A1" display="①レスポンス値の引継ぎ"/>
    <hyperlink ref="C21" location="'②CSVデータ投入'!A1" display="②CSVデータ投入"/>
    <hyperlink ref="C22" location="'③ランダムID'!A1" display="③ランダムID"/>
    <hyperlink ref="C23" location="'④特定APIのループ'!A1" display="④特定APIのループ"/>
    <hyperlink ref="C24" location="'5.組み合わせ例'!A1" display="5.組み合わせ例"/>
    <hyperlink ref="C25" location="'6.確認チェックリスト'!A1" display="6.確認チェックリスト"/>
    <hyperlink ref="C26" location="'7.トラブル対応'!A1" display="7.トラブル対応"/>
  </hyperlinks>
  <printOptions horizontalCentered="1"/>
  <pageMargins left="0.4" right="0.4" top="0.5" bottom="0.5" header="0.3" footer="0.3"/>
  <pageSetup orientation="landscape" paperSize="9" fitToHeight="0" fitToWidth="1"/>
  <headerFooter>
    <oddHeader/>
    <oddFooter>&amp;C&amp;"Meiryo UI,Regular"&amp;9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113"/>
  <sheetViews>
    <sheetView showGridLines="0" workbookViewId="0">
      <selection activeCell="A1" sqref="A1"/>
    </sheetView>
  </sheetViews>
  <sheetFormatPr baseColWidth="8" defaultRowHeight="14.4"/>
  <cols>
    <col width="2" customWidth="1" min="1" max="1"/>
    <col width="6" customWidth="1" min="2" max="2"/>
    <col width="22" customWidth="1" min="3" max="3"/>
    <col width="36" customWidth="1" min="4" max="4"/>
    <col width="22" customWidth="1" min="5" max="5"/>
    <col width="28" customWidth="1" min="6" max="6"/>
    <col width="39" customWidth="1" min="7" max="7"/>
  </cols>
  <sheetData>
    <row r="1" ht="30" customHeight="1">
      <c r="B1" s="13" t="inlineStr">
        <is>
          <t>0.共通準備</t>
        </is>
      </c>
      <c r="C1" s="13" t="n"/>
      <c r="D1" s="13" t="n"/>
      <c r="E1" s="13" t="n"/>
      <c r="F1" s="13" t="n"/>
      <c r="G1" s="13" t="n"/>
    </row>
    <row r="2" ht="6" customHeight="1"/>
    <row r="3" ht="18" customHeight="1">
      <c r="B3" s="3" t="inlineStr">
        <is>
          <t>①〜④のどの作業でも共通する準備・操作・考え方です。最初に一読してください。</t>
        </is>
      </c>
      <c r="C3" s="3" t="n"/>
      <c r="D3" s="3" t="n"/>
      <c r="E3" s="3" t="n"/>
      <c r="F3" s="3" t="n"/>
      <c r="G3" s="3" t="n"/>
    </row>
    <row r="4" ht="8" customHeight="1"/>
    <row r="5" ht="24" customHeight="1">
      <c r="B5" s="4" t="inlineStr">
        <is>
          <t>作業前の準備</t>
        </is>
      </c>
      <c r="C5" s="4" t="n"/>
      <c r="D5" s="4" t="n"/>
      <c r="E5" s="4" t="n"/>
      <c r="F5" s="4" t="n"/>
      <c r="G5" s="4" t="n"/>
    </row>
    <row r="6" ht="4" customHeight="1"/>
    <row r="7" ht="18" customHeight="1">
      <c r="B7" s="5" t="inlineStr">
        <is>
          <t>No</t>
        </is>
      </c>
      <c r="C7" s="6" t="inlineStr">
        <is>
          <t>作業</t>
        </is>
      </c>
      <c r="D7" s="6" t="inlineStr">
        <is>
          <t>手順</t>
        </is>
      </c>
      <c r="E7" s="6" t="n"/>
      <c r="F7" s="6" t="inlineStr">
        <is>
          <t>ポイント</t>
        </is>
      </c>
      <c r="G7" s="6" t="n"/>
    </row>
    <row r="8" ht="32.4" customHeight="1">
      <c r="B8" s="7" t="inlineStr">
        <is>
          <t>1</t>
        </is>
      </c>
      <c r="C8" s="8" t="inlineStr">
        <is>
          <t>JMX をコピーして残す</t>
        </is>
      </c>
      <c r="D8" s="8" t="inlineStr">
        <is>
          <t>作業前に output/api_test.jmx を別名（例: api_test_before.jmx）でコピーします。</t>
        </is>
      </c>
      <c r="E8" s="8" t="n"/>
      <c r="F8" s="8" t="inlineStr">
        <is>
          <t>JMeter の「元に戻す（Undo）」は既定で無効です（jmeter.properties の undo.history.size=0）。削除や移動を間違えたときは、このコピーから戻します。</t>
        </is>
      </c>
      <c r="G8" s="8" t="n"/>
    </row>
    <row r="9" ht="46.8" customHeight="1">
      <c r="B9" s="9" t="inlineStr">
        <is>
          <t>2</t>
        </is>
      </c>
      <c r="C9" s="10" t="inlineStr">
        <is>
          <t>JMeter を起動して JMX を開く</t>
        </is>
      </c>
      <c r="D9" s="10" t="inlineStr">
        <is>
          <t>Windows: %JMETER_HOME%\bin\jmeter.bat を実行 → File（ファイル）→ Open...（開く...）で JMX を選びます。RHEL: jmeter -t output/api_test.jmx</t>
        </is>
      </c>
      <c r="E9" s="10" t="n"/>
      <c r="F9" s="10" t="inlineStr">
        <is>
          <t>JMX と data フォルダの位置関係は変えないでください（CSV・Excel のパスは JMX のフォルダからの相対パスです）。</t>
        </is>
      </c>
      <c r="G9" s="10" t="n"/>
    </row>
    <row r="10" ht="46.8" customHeight="1">
      <c r="B10" s="7" t="inlineStr">
        <is>
          <t>3</t>
        </is>
      </c>
      <c r="C10" s="8" t="inlineStr">
        <is>
          <t>表示言語を確認する</t>
        </is>
      </c>
      <c r="D10" s="8" t="inlineStr">
        <is>
          <t>Options（オプション）→ Choose Language（言語の選択）→ English（英語）または Japanese（日本語）</t>
        </is>
      </c>
      <c r="E10" s="8" t="n"/>
      <c r="F10" s="8" t="inlineStr">
        <is>
          <t>日本語の Windows では、一部の項目だけが日本語で表示されます。本書は英語表示を基本に、日本語表示を（ ）で併記しています。常に英語で表示するには、JMeter の bin/user.properties に language=en を追記します。</t>
        </is>
      </c>
      <c r="G10" s="8" t="n"/>
    </row>
    <row r="11" ht="46.8" customHeight="1">
      <c r="B11" s="9" t="inlineStr">
        <is>
          <t>4</t>
        </is>
      </c>
      <c r="C11" s="10" t="inlineStr">
        <is>
          <t>記入例のまま 1 回実行する</t>
        </is>
      </c>
      <c r="D11" s="10" t="inlineStr">
        <is>
          <t>Run（実行）→ Start（開始）（Ctrl + R）。ツリーの「[任意] 結果ツリー (View Results Tree)」で、すべての API が緑（成功）になることを確認します。</t>
        </is>
      </c>
      <c r="E11" s="10" t="n"/>
      <c r="F11" s="10" t="inlineStr">
        <is>
          <t>変更前に成功することを確かめておくと、変更後に失敗したときの原因を切り分けやすくなります。結果は Run（実行）→ Clear All（全て消去）（Ctrl + E）で消せます。</t>
        </is>
      </c>
      <c r="G11" s="10" t="n"/>
    </row>
    <row r="12" ht="46.8" customHeight="1">
      <c r="B12" s="7" t="inlineStr">
        <is>
          <t>5</t>
        </is>
      </c>
      <c r="C12" s="8" t="inlineStr">
        <is>
          <t>こまめに保存する</t>
        </is>
      </c>
      <c r="D12" s="8" t="inlineStr">
        <is>
          <t>File（ファイル）→ Save（テスト計画を保存）（Ctrl + S）</t>
        </is>
      </c>
      <c r="E12" s="8" t="n"/>
      <c r="F12" s="8" t="inlineStr">
        <is>
          <t>JMeter は既定で、実行（Start）の直前にも JMX を自動で保存します（save_automatically_before_run=true）。保存のたびに、JMeter のインストールフォルダの backups フォルダに直近 10 世代のバックアップが作られます。</t>
        </is>
      </c>
      <c r="G12" s="8" t="n"/>
    </row>
    <row r="13" ht="32.4" customHeight="1">
      <c r="B13" s="9" t="inlineStr">
        <is>
          <t>6</t>
        </is>
      </c>
      <c r="C13" s="10" t="inlineStr">
        <is>
          <t>実行時のプロパティを付けて起動する（任意）</t>
        </is>
      </c>
      <c r="D13" s="10" t="inlineStr">
        <is>
          <t>例: jmeter -JLOOPS=3 -t output/api_test.jmx（Windows は jmeter.bat -JLOOPS=3 -t output\api_test.jmx）</t>
        </is>
      </c>
      <c r="E13" s="10" t="n"/>
      <c r="F13" s="10" t="inlineStr">
        <is>
          <t>GUI でも -J名前=値 が使えます。ループ回数などを JMX に書き込まずに試せます（${__P(LOOPS,1)} が 3 になります）。</t>
        </is>
      </c>
      <c r="G13" s="10" t="n"/>
    </row>
    <row r="14" ht="8" customHeight="1"/>
    <row r="15" ht="24" customHeight="1">
      <c r="B15" s="4" t="inlineStr">
        <is>
          <t>画面の見方</t>
        </is>
      </c>
      <c r="C15" s="4" t="n"/>
      <c r="D15" s="4" t="n"/>
      <c r="E15" s="4" t="n"/>
      <c r="F15" s="4" t="n"/>
      <c r="G15" s="4" t="n"/>
    </row>
    <row r="16" ht="4" customHeight="1"/>
    <row r="17" ht="18" customHeight="1">
      <c r="B17" s="12" t="inlineStr">
        <is>
          <t>・左側がテスト計画のツリー、右側が選んだ部品の設定画面です。ツリーの字下げが親子関係を表し、子の部品は親の範囲（スコープ）の中だけで働きます。</t>
        </is>
      </c>
      <c r="C17" s="12" t="n"/>
      <c r="D17" s="12" t="n"/>
      <c r="E17" s="12" t="n"/>
      <c r="F17" s="12" t="n"/>
      <c r="G17" s="12" t="n"/>
    </row>
    <row r="18" ht="18" customHeight="1">
      <c r="B18" s="12" t="inlineStr">
        <is>
          <t>・設定画面の上の「Name:（名前:）」がツリーに表示される名前、「Comments:（コメント:）」がコメントです。生成された部品のコメントには、役割と削除してよいかが書かれています。</t>
        </is>
      </c>
      <c r="C18" s="12" t="n"/>
      <c r="D18" s="12" t="n"/>
      <c r="E18" s="12" t="n"/>
      <c r="F18" s="12" t="n"/>
      <c r="G18" s="12" t="n"/>
    </row>
    <row r="19" ht="18" customHeight="1">
      <c r="B19" s="12" t="inlineStr">
        <is>
          <t>・設定画面で入力した値は、ツリーで別の部品を選んだとき、または保存したときに反映されます。</t>
        </is>
      </c>
      <c r="C19" s="12" t="n"/>
      <c r="D19" s="12" t="n"/>
      <c r="E19" s="12" t="n"/>
      <c r="F19" s="12" t="n"/>
      <c r="G19" s="12" t="n"/>
    </row>
    <row r="20" ht="18" customHeight="1">
      <c r="B20" s="12" t="inlineStr">
        <is>
          <t>・無効（Disable）にした部品はツリーで灰色になり、実行されません。</t>
        </is>
      </c>
      <c r="C20" s="12" t="n"/>
      <c r="D20" s="12" t="n"/>
      <c r="E20" s="12" t="n"/>
      <c r="F20" s="12" t="n"/>
      <c r="G20" s="12" t="n"/>
    </row>
    <row r="21" ht="8" customHeight="1"/>
    <row r="22" ht="24" customHeight="1">
      <c r="B22" s="4" t="inlineStr">
        <is>
          <t>基本操作とショートカット</t>
        </is>
      </c>
      <c r="C22" s="4" t="n"/>
      <c r="D22" s="4" t="n"/>
      <c r="E22" s="4" t="n"/>
      <c r="F22" s="4" t="n"/>
      <c r="G22" s="4" t="n"/>
    </row>
    <row r="23" ht="4" customHeight="1"/>
    <row r="24" ht="18" customHeight="1">
      <c r="B24" s="6" t="inlineStr">
        <is>
          <t>操作</t>
        </is>
      </c>
      <c r="C24" s="6" t="n"/>
      <c r="D24" s="6" t="inlineStr">
        <is>
          <t>手順（英語表示（日本語表示））</t>
        </is>
      </c>
      <c r="E24" s="6" t="n"/>
      <c r="F24" s="6" t="inlineStr">
        <is>
          <t>ショートカット</t>
        </is>
      </c>
      <c r="G24" s="6" t="inlineStr">
        <is>
          <t>補足</t>
        </is>
      </c>
    </row>
    <row r="25" ht="75.59999999999999" customHeight="1">
      <c r="B25" s="8" t="inlineStr">
        <is>
          <t>部品を追加する</t>
        </is>
      </c>
      <c r="C25" s="8" t="n"/>
      <c r="D25" s="8" t="inlineStr">
        <is>
          <t>追加先の部品を右クリック → Add（追加）→ 種類（Config Element（設定エレメント）/ Pre Processors（前処理）/ Post Processors（後処理）/ Assertions（アサーション）/ Timer（タイマ）/ Logic Controller（ロジックコントローラ）など）→ 部品名</t>
        </is>
      </c>
      <c r="E25" s="8" t="n"/>
      <c r="F25" s="8" t="inlineStr">
        <is>
          <t>Ctrl + 0〜9（よく使う部品だけ）</t>
        </is>
      </c>
      <c r="G25" s="8" t="inlineStr">
        <is>
          <t>選んだ部品の「子」の一番下に追加され、追加した部品が選ばれた状態になります。Ctrl + 2 = Regular Expression Extractor、Ctrl + 6 = JSR223 PostProcessor、Ctrl + 7 = JSR223 PreProcessor、Ctrl + 8 = Debug Sampler。</t>
        </is>
      </c>
    </row>
    <row r="26" ht="46.8" customHeight="1">
      <c r="B26" s="10" t="inlineStr">
        <is>
          <t>親（コントローラ）で囲む</t>
        </is>
      </c>
      <c r="C26" s="10" t="n"/>
      <c r="D26" s="10" t="inlineStr">
        <is>
          <t>囲みたい部品を選ぶ（Ctrl + クリックで複数選択）→ 右クリック → Insert Parent（上の階層に挿入）→ Logic Controller（ロジックコントローラ）→ 部品名</t>
        </is>
      </c>
      <c r="E26" s="10" t="n"/>
      <c r="F26" s="10" t="inlineStr">
        <is>
          <t>—</t>
        </is>
      </c>
      <c r="G26" s="10" t="inlineStr">
        <is>
          <t>元の位置にコントローラが入り、選んだ部品（その子の部品も含む）がコントローラの中に移動します。①の If Controller、④のループで使います。</t>
        </is>
      </c>
    </row>
    <row r="27" ht="18" customHeight="1">
      <c r="B27" s="8" t="inlineStr">
        <is>
          <t>同じ階層で上下に移動する</t>
        </is>
      </c>
      <c r="C27" s="8" t="n"/>
      <c r="D27" s="8" t="inlineStr">
        <is>
          <t>部品を選んで Alt + ↑ / Alt + ↓</t>
        </is>
      </c>
      <c r="E27" s="8" t="n"/>
      <c r="F27" s="8" t="inlineStr">
        <is>
          <t>Alt + ↑ / ↓</t>
        </is>
      </c>
      <c r="G27" s="8" t="inlineStr">
        <is>
          <t>1 回で 1 つ移動します。</t>
        </is>
      </c>
    </row>
    <row r="28" ht="32.4" customHeight="1">
      <c r="B28" s="10" t="inlineStr">
        <is>
          <t>階層を移動する</t>
        </is>
      </c>
      <c r="C28" s="10" t="n"/>
      <c r="D28" s="10" t="inlineStr">
        <is>
          <t>Alt + ←: 親の 1 つ上の階層へ（親の直前に入ります）。Alt + →: すぐ下の部品の中へ（その先頭の子になります）</t>
        </is>
      </c>
      <c r="E28" s="10" t="n"/>
      <c r="F28" s="10" t="inlineStr">
        <is>
          <t>Alt + ← / →</t>
        </is>
      </c>
      <c r="G28" s="10" t="inlineStr">
        <is>
          <t>すぐ下の部品が子を持てない種類の場合は移動しません。</t>
        </is>
      </c>
    </row>
    <row r="29" ht="32.4" customHeight="1">
      <c r="B29" s="8" t="inlineStr">
        <is>
          <t>ドラッグ＆ドロップで移動する</t>
        </is>
      </c>
      <c r="C29" s="8" t="n"/>
      <c r="D29" s="8" t="inlineStr">
        <is>
          <t>部品をドラッグし、別の部品の上で離すとその部品の子（一番下）に、部品と部品の間で離すとその位置に入ります。</t>
        </is>
      </c>
      <c r="E29" s="8" t="n"/>
      <c r="F29" s="8" t="inlineStr">
        <is>
          <t>—</t>
        </is>
      </c>
      <c r="G29" s="8" t="inlineStr">
        <is>
          <t>離した後に、字下げ（階層）を必ず確認してください。</t>
        </is>
      </c>
    </row>
    <row r="30" ht="32.4" customHeight="1">
      <c r="B30" s="10" t="inlineStr">
        <is>
          <t>切り取り・コピー・貼り付け</t>
        </is>
      </c>
      <c r="C30" s="10" t="n"/>
      <c r="D30" s="10" t="inlineStr">
        <is>
          <t>右クリック → Cut（カット）/ Copy（コピー）/ Paste（ペースト）</t>
        </is>
      </c>
      <c r="E30" s="10" t="n"/>
      <c r="F30" s="10" t="inlineStr">
        <is>
          <t>Ctrl + X / C / V</t>
        </is>
      </c>
      <c r="G30" s="10" t="inlineStr">
        <is>
          <t>貼り付けは、選んでいる部品の「子」の一番下に入ります（子の部品も一緒に貼り付けられます）。</t>
        </is>
      </c>
    </row>
    <row r="31" ht="32.4" customHeight="1">
      <c r="B31" s="8" t="inlineStr">
        <is>
          <t>複製する</t>
        </is>
      </c>
      <c r="C31" s="8" t="n"/>
      <c r="D31" s="8" t="inlineStr">
        <is>
          <t>右クリック → Duplicate</t>
        </is>
      </c>
      <c r="E31" s="8" t="n"/>
      <c r="F31" s="8" t="inlineStr">
        <is>
          <t>Ctrl + Shift + C</t>
        </is>
      </c>
      <c r="G31" s="8" t="inlineStr">
        <is>
          <t>同じ階層のすぐ下に複製されます。API を複製したときの名前の付け方は下の表を参照。</t>
        </is>
      </c>
    </row>
    <row r="32" ht="18" customHeight="1">
      <c r="B32" s="10" t="inlineStr">
        <is>
          <t>無効化・有効化する</t>
        </is>
      </c>
      <c r="C32" s="10" t="n"/>
      <c r="D32" s="10" t="inlineStr">
        <is>
          <t>右クリック → Disable（無効）/ Enable（有効）</t>
        </is>
      </c>
      <c r="E32" s="10" t="n"/>
      <c r="F32" s="10" t="inlineStr">
        <is>
          <t>Ctrl + T（切り替え）</t>
        </is>
      </c>
      <c r="G32" s="10" t="inlineStr">
        <is>
          <t>一時的に外す場合は、削除より無効化が安全です。</t>
        </is>
      </c>
    </row>
    <row r="33" ht="18" customHeight="1">
      <c r="B33" s="8" t="inlineStr">
        <is>
          <t>削除する</t>
        </is>
      </c>
      <c r="C33" s="8" t="n"/>
      <c r="D33" s="8" t="inlineStr">
        <is>
          <t>右クリック → Remove（削除）</t>
        </is>
      </c>
      <c r="E33" s="8" t="n"/>
      <c r="F33" s="8" t="inlineStr">
        <is>
          <t>Delete</t>
        </is>
      </c>
      <c r="G33" s="8" t="inlineStr">
        <is>
          <t>元に戻せません（Undo は既定で無効）。</t>
        </is>
      </c>
    </row>
    <row r="34" ht="18" customHeight="1">
      <c r="B34" s="10" t="inlineStr">
        <is>
          <t>保存する</t>
        </is>
      </c>
      <c r="C34" s="10" t="n"/>
      <c r="D34" s="10" t="inlineStr">
        <is>
          <t>File（ファイル）→ Save（テスト計画を保存）</t>
        </is>
      </c>
      <c r="E34" s="10" t="n"/>
      <c r="F34" s="10" t="inlineStr">
        <is>
          <t>Ctrl + S</t>
        </is>
      </c>
      <c r="G34" s="10" t="inlineStr"/>
    </row>
    <row r="35" ht="32.4" customHeight="1">
      <c r="B35" s="8" t="inlineStr">
        <is>
          <t>実行する・止める</t>
        </is>
      </c>
      <c r="C35" s="8" t="n"/>
      <c r="D35" s="8" t="inlineStr">
        <is>
          <t>Run（実行）→ Start（開始）／ Stop（停止）／ Shutdown（シャットダウン）</t>
        </is>
      </c>
      <c r="E35" s="8" t="n"/>
      <c r="F35" s="8" t="inlineStr">
        <is>
          <t>Ctrl + R ／ Ctrl + . ／ Ctrl + ,</t>
        </is>
      </c>
      <c r="G35" s="8" t="inlineStr">
        <is>
          <t>Stop はすぐに停止、Shutdown は実行中のリクエストの完了を待って停止します。</t>
        </is>
      </c>
    </row>
    <row r="36" ht="18" customHeight="1">
      <c r="B36" s="10" t="inlineStr">
        <is>
          <t>結果を消す</t>
        </is>
      </c>
      <c r="C36" s="10" t="n"/>
      <c r="D36" s="10" t="inlineStr">
        <is>
          <t>Run（実行）→ Clear All（全て消去）</t>
        </is>
      </c>
      <c r="E36" s="10" t="n"/>
      <c r="F36" s="10" t="inlineStr">
        <is>
          <t>Ctrl + E</t>
        </is>
      </c>
      <c r="G36" s="10" t="inlineStr"/>
    </row>
    <row r="37" ht="32.4" customHeight="1">
      <c r="B37" s="8" t="inlineStr">
        <is>
          <t>1 回だけ試す</t>
        </is>
      </c>
      <c r="C37" s="8" t="n"/>
      <c r="D37" s="8" t="inlineStr">
        <is>
          <t>スレッドグループを右クリック → Validate（検証）</t>
        </is>
      </c>
      <c r="E37" s="8" t="n"/>
      <c r="F37" s="8" t="inlineStr">
        <is>
          <t>—</t>
        </is>
      </c>
      <c r="G37" s="8" t="inlineStr">
        <is>
          <t>1 スレッド・1 回・待機（タイマ）なしで、そのスレッドグループだけを実行します（動作確認用）。</t>
        </is>
      </c>
    </row>
    <row r="38" ht="46.8" customHeight="1">
      <c r="B38" s="10" t="inlineStr">
        <is>
          <t>関数の書き方を調べる</t>
        </is>
      </c>
      <c r="C38" s="10" t="n"/>
      <c r="D38" s="10" t="inlineStr">
        <is>
          <t>Tools → Function Helper Dialog（関数ヘルパーダイアログ）</t>
        </is>
      </c>
      <c r="E38" s="10" t="n"/>
      <c r="F38" s="10" t="inlineStr">
        <is>
          <t>Ctrl + Shift + F1</t>
        </is>
      </c>
      <c r="G38" s="10" t="inlineStr">
        <is>
          <t>関数を選んで値を入れ、「Generate &amp; Copy to clipboard（生成）」を押すと ${__関数(…)} の形が作れます。</t>
        </is>
      </c>
    </row>
    <row r="39" ht="32.4" customHeight="1">
      <c r="B39" s="8" t="inlineStr">
        <is>
          <t>ログを見る</t>
        </is>
      </c>
      <c r="C39" s="8" t="n"/>
      <c r="D39" s="8" t="inlineStr">
        <is>
          <t>Options（オプション）→ Log Viewer（ログビューア）、または画面右上の警告アイコン（数字はエラー件数）をクリック</t>
        </is>
      </c>
      <c r="E39" s="8" t="n"/>
      <c r="F39" s="8" t="inlineStr">
        <is>
          <t>—</t>
        </is>
      </c>
      <c r="G39" s="8" t="inlineStr">
        <is>
          <t>jmeter.log と同じ内容です。</t>
        </is>
      </c>
    </row>
    <row r="40" ht="18" customHeight="1">
      <c r="B40" s="10" t="inlineStr">
        <is>
          <t>ツリーを検索する</t>
        </is>
      </c>
      <c r="C40" s="10" t="n"/>
      <c r="D40" s="10" t="inlineStr">
        <is>
          <t>Search（検索）メニューから検索する</t>
        </is>
      </c>
      <c r="E40" s="10" t="n"/>
      <c r="F40" s="10" t="inlineStr">
        <is>
          <t>Ctrl + F</t>
        </is>
      </c>
      <c r="G40" s="10" t="inlineStr">
        <is>
          <t>名前に含まれる文字で部品を探せます。</t>
        </is>
      </c>
    </row>
    <row r="41" ht="8" customHeight="1"/>
    <row r="42" ht="24" customHeight="1">
      <c r="B42" s="4" t="inlineStr">
        <is>
          <t>実行順序と適用範囲（スコープ）</t>
        </is>
      </c>
      <c r="C42" s="4" t="n"/>
      <c r="D42" s="4" t="n"/>
      <c r="E42" s="4" t="n"/>
      <c r="F42" s="4" t="n"/>
      <c r="G42" s="4" t="n"/>
    </row>
    <row r="43" ht="4" customHeight="1"/>
    <row r="44" ht="18" customHeight="1">
      <c r="B44" s="3" t="inlineStr">
        <is>
          <t>JMeter は API（サンプラー）を 1 つ実行するたびに、その API に届く部品を次の順番で処理します。どの部品をどこに置くかを決めるときの基本です。</t>
        </is>
      </c>
      <c r="C44" s="3" t="n"/>
      <c r="D44" s="3" t="n"/>
      <c r="E44" s="3" t="n"/>
      <c r="F44" s="3" t="n"/>
      <c r="G44" s="3" t="n"/>
    </row>
    <row r="45" ht="4" customHeight="1"/>
    <row r="46" ht="18" customHeight="1">
      <c r="B46" s="5" t="inlineStr">
        <is>
          <t>順番</t>
        </is>
      </c>
      <c r="C46" s="6" t="inlineStr">
        <is>
          <t>部品の種類</t>
        </is>
      </c>
      <c r="D46" s="6" t="inlineStr">
        <is>
          <t>生成された JMX での例</t>
        </is>
      </c>
      <c r="E46" s="6" t="n"/>
      <c r="F46" s="6" t="inlineStr">
        <is>
          <t>動き</t>
        </is>
      </c>
      <c r="G46" s="6" t="n"/>
    </row>
    <row r="47" ht="32.4" customHeight="1">
      <c r="B47" s="7" t="inlineStr">
        <is>
          <t>1</t>
        </is>
      </c>
      <c r="C47" s="8" t="inlineStr">
        <is>
          <t>Config Element（設定エレメント）</t>
        </is>
      </c>
      <c r="D47" s="8" t="inlineStr">
        <is>
          <t>[任意] CSVデータ読込、[任意] 乱数 RANDOM_NO、[任意] 連番 SEQ、HTTP ヘッダ</t>
        </is>
      </c>
      <c r="E47" s="8" t="n"/>
      <c r="F47" s="8" t="inlineStr">
        <is>
          <t>CSV・乱数・連番は反復の開始時に値を設定します（下の表）。ヘッダなどは API の実行時に適用されます。</t>
        </is>
      </c>
      <c r="G47" s="8" t="n"/>
    </row>
    <row r="48" ht="32.4" customHeight="1">
      <c r="B48" s="9" t="inlineStr">
        <is>
          <t>2</t>
        </is>
      </c>
      <c r="C48" s="10" t="inlineStr">
        <is>
          <t>Pre Processors（前処理）</t>
        </is>
      </c>
      <c r="D48" s="10" t="inlineStr">
        <is>
          <t>[任意] Excelデータ行取得、[任意] 共通前処理、[任意] APIxx 前処理</t>
        </is>
      </c>
      <c r="E48" s="10" t="n"/>
      <c r="F48" s="10" t="inlineStr">
        <is>
          <t>外側（スレッドグループの直下）→ 内側（API の子）の順です。同じ階層ではツリーの上から順に実行されます。</t>
        </is>
      </c>
      <c r="G48" s="10" t="n"/>
    </row>
    <row r="49" ht="18" customHeight="1">
      <c r="B49" s="7" t="inlineStr">
        <is>
          <t>3</t>
        </is>
      </c>
      <c r="C49" s="8" t="inlineStr">
        <is>
          <t>Timer（タイマ）</t>
        </is>
      </c>
      <c r="D49" s="8" t="inlineStr">
        <is>
          <t>[任意] APIxx 待機 (Constant Timer)</t>
        </is>
      </c>
      <c r="E49" s="8" t="n"/>
      <c r="F49" s="8" t="inlineStr">
        <is>
          <t>前処理の後、API を送る前に待ちます。</t>
        </is>
      </c>
      <c r="G49" s="8" t="n"/>
    </row>
    <row r="50" ht="18" customHeight="1">
      <c r="B50" s="9" t="inlineStr">
        <is>
          <t>4</t>
        </is>
      </c>
      <c r="C50" s="10" t="inlineStr">
        <is>
          <t>Sampler（サンプラー）</t>
        </is>
      </c>
      <c r="D50" s="10" t="inlineStr">
        <is>
          <t>APIxx_…（HTTP Request）</t>
        </is>
      </c>
      <c r="E50" s="10" t="n"/>
      <c r="F50" s="10" t="inlineStr">
        <is>
          <t>API を送信します。</t>
        </is>
      </c>
      <c r="G50" s="10" t="n"/>
    </row>
    <row r="51" ht="32.4" customHeight="1">
      <c r="B51" s="7" t="inlineStr">
        <is>
          <t>5</t>
        </is>
      </c>
      <c r="C51" s="8" t="inlineStr">
        <is>
          <t>Post Processors（後処理）</t>
        </is>
      </c>
      <c r="D51" s="8" t="inlineStr">
        <is>
          <t>[任意] 共通後処理、[任意] APIxx 正規表現抽出 / JSON抽出 / 後処理</t>
        </is>
      </c>
      <c r="E51" s="8" t="n"/>
      <c r="F51" s="8" t="inlineStr">
        <is>
          <t>外側 → 内側の順です。同じ階層ではツリーの上から順に実行されます（抽出の後に後処理を置くと、後処理で抽出した値を使えます）。</t>
        </is>
      </c>
      <c r="G51" s="8" t="n"/>
    </row>
    <row r="52" ht="32.4" customHeight="1">
      <c r="B52" s="9" t="inlineStr">
        <is>
          <t>6</t>
        </is>
      </c>
      <c r="C52" s="10" t="inlineStr">
        <is>
          <t>Assertions（アサーション）</t>
        </is>
      </c>
      <c r="D52" s="10" t="inlineStr">
        <is>
          <t>[任意] APIxx ステータス検証 / 応答本文検証 / 応答時間検証</t>
        </is>
      </c>
      <c r="E52" s="10" t="n"/>
      <c r="F52" s="10" t="inlineStr">
        <is>
          <t>後処理がすべて終わった後に実行されます（ツリー上の位置に関係なく後）。</t>
        </is>
      </c>
      <c r="G52" s="10" t="n"/>
    </row>
    <row r="53" ht="18" customHeight="1">
      <c r="B53" s="7" t="inlineStr">
        <is>
          <t>7</t>
        </is>
      </c>
      <c r="C53" s="8" t="inlineStr">
        <is>
          <t>Listener（リスナー）</t>
        </is>
      </c>
      <c r="D53" s="8" t="inlineStr">
        <is>
          <t>[任意] 結果ツリー、[任意] 結果ログ出力</t>
        </is>
      </c>
      <c r="E53" s="8" t="n"/>
      <c r="F53" s="8" t="inlineStr">
        <is>
          <t>結果を記録・表示します。</t>
        </is>
      </c>
      <c r="G53" s="8" t="n"/>
    </row>
    <row r="54" ht="4" customHeight="1"/>
    <row r="55" ht="18" customHeight="1">
      <c r="B55" s="12" t="inlineStr">
        <is>
          <t>・部品は「置いた場所の親とその配下」の中だけで働きます。API の子に置けばその API だけ、スレッドグループの直下に置けば全 API に働きます。</t>
        </is>
      </c>
      <c r="C55" s="12" t="n"/>
      <c r="D55" s="12" t="n"/>
      <c r="E55" s="12" t="n"/>
      <c r="F55" s="12" t="n"/>
      <c r="G55" s="12" t="n"/>
    </row>
    <row r="56" ht="32.4" customHeight="1">
      <c r="B56" s="12" t="inlineStr">
        <is>
          <t>・CSV Data Set Config・Random Variable・Counter は、いちばん近い親のコントローラ（スレッドグループ、Loop Controller など）の 1 周ごとに次の値になります。API の子に置いても、その API を実行するたびに変わるわけではありません（②③④で重要）。</t>
        </is>
      </c>
      <c r="C56" s="12" t="n"/>
      <c r="D56" s="12" t="n"/>
      <c r="E56" s="12" t="n"/>
      <c r="F56" s="12" t="n"/>
      <c r="G56" s="12" t="n"/>
    </row>
    <row r="57" ht="18" customHeight="1">
      <c r="B57" s="12" t="inlineStr">
        <is>
          <t>・変数（${名前}）はスレッドごとに別々です。同じスレッドの後続の API では使えますが、他のスレッドや別のスレッドグループ（setUp など）には渡りません（①の「値の受け渡し範囲」を参照）。</t>
        </is>
      </c>
      <c r="C57" s="12" t="n"/>
      <c r="D57" s="12" t="n"/>
      <c r="E57" s="12" t="n"/>
      <c r="F57" s="12" t="n"/>
      <c r="G57" s="12" t="n"/>
    </row>
    <row r="58" ht="4" customHeight="1"/>
    <row r="59" ht="22" customHeight="1">
      <c r="B59" s="14" t="inlineStr">
        <is>
          <t>CSV Data Set Config・Random Variable・Counter の値が変わるタイミング（検証済み）</t>
        </is>
      </c>
      <c r="C59" s="14" t="n"/>
      <c r="D59" s="14" t="n"/>
      <c r="E59" s="14" t="n"/>
      <c r="F59" s="14" t="n"/>
      <c r="G59" s="14" t="n"/>
    </row>
    <row r="60" ht="3" customHeight="1"/>
    <row r="61" ht="18" customHeight="1">
      <c r="B61" s="6" t="inlineStr">
        <is>
          <t>置き場所</t>
        </is>
      </c>
      <c r="C61" s="6" t="n"/>
      <c r="D61" s="6" t="inlineStr">
        <is>
          <t>値が変わるタイミング</t>
        </is>
      </c>
      <c r="E61" s="6" t="n"/>
      <c r="F61" s="6" t="inlineStr">
        <is>
          <t>例（スレッドグループのループ回数 3）</t>
        </is>
      </c>
      <c r="G61" s="6" t="n"/>
    </row>
    <row r="62" ht="18" customHeight="1">
      <c r="B62" s="8" t="inlineStr">
        <is>
          <t>スレッドグループの直下</t>
        </is>
      </c>
      <c r="C62" s="8" t="n"/>
      <c r="D62" s="8" t="inlineStr">
        <is>
          <t>スレッドグループの 1 反復ごと</t>
        </is>
      </c>
      <c r="E62" s="8" t="n"/>
      <c r="F62" s="8" t="inlineStr">
        <is>
          <t>1 回目・2 回目・3 回目で別の値。同じ反復の API01〜API04 は同じ値を使います</t>
        </is>
      </c>
      <c r="G62" s="8" t="n"/>
    </row>
    <row r="63" ht="32.4" customHeight="1">
      <c r="B63" s="10" t="inlineStr">
        <is>
          <t>スレッドグループの直下にある API の子</t>
        </is>
      </c>
      <c r="C63" s="10" t="n"/>
      <c r="D63" s="10" t="inlineStr">
        <is>
          <t>同上（スレッドグループの 1 反復ごと）</t>
        </is>
      </c>
      <c r="E63" s="10" t="n"/>
      <c r="F63" s="10" t="inlineStr">
        <is>
          <t>置いた API より後の API でも、同じ反復の間は同じ値を使えます</t>
        </is>
      </c>
      <c r="G63" s="10" t="n"/>
    </row>
    <row r="64" ht="46.8" customHeight="1">
      <c r="B64" s="8" t="inlineStr">
        <is>
          <t>Loop Controller などのコントローラの中（中にある API の子を含む）</t>
        </is>
      </c>
      <c r="C64" s="8" t="n"/>
      <c r="D64" s="8" t="inlineStr">
        <is>
          <t>そのコントローラの 1 周ごと</t>
        </is>
      </c>
      <c r="E64" s="8" t="n"/>
      <c r="F64" s="8" t="inlineStr">
        <is>
          <t>Loop Count が 3 なら、1 回の反復の中で 3 つの値</t>
        </is>
      </c>
      <c r="G64" s="8" t="n"/>
    </row>
    <row r="65" ht="8" customHeight="1"/>
    <row r="66" ht="24" customHeight="1">
      <c r="B66" s="4" t="inlineStr">
        <is>
          <t>追加する部品の名前の付け方（generate -u と共存するために）</t>
        </is>
      </c>
      <c r="C66" s="4" t="n"/>
      <c r="D66" s="4" t="n"/>
      <c r="E66" s="4" t="n"/>
      <c r="F66" s="4" t="n"/>
      <c r="G66" s="4" t="n"/>
    </row>
    <row r="67" ht="4" customHeight="1"/>
    <row r="68" ht="32.4" customHeight="1">
      <c r="B68" s="3" t="inlineStr">
        <is>
          <t>jmeter_api_tool は、名前が [必須] / [任意] で始まる部品と、名前が APIxx_ で始まる（またはコメントが APIxx: で始まる）HTTP リクエストを「ツールが作った部品」として管理し、generate -u（JMX の差分更新）で更新・削除します。GUI で追加する部品は、次のルールで名前を付けてください。</t>
        </is>
      </c>
      <c r="C68" s="3" t="n"/>
      <c r="D68" s="3" t="n"/>
      <c r="E68" s="3" t="n"/>
      <c r="F68" s="3" t="n"/>
      <c r="G68" s="3" t="n"/>
    </row>
    <row r="69" ht="4" customHeight="1"/>
    <row r="70" ht="18" customHeight="1">
      <c r="B70" s="6" t="inlineStr">
        <is>
          <t>ルール</t>
        </is>
      </c>
      <c r="C70" s="6" t="n"/>
      <c r="D70" s="6" t="inlineStr">
        <is>
          <t>理由</t>
        </is>
      </c>
      <c r="E70" s="6" t="n"/>
      <c r="F70" s="6" t="inlineStr">
        <is>
          <t>例</t>
        </is>
      </c>
      <c r="G70" s="6" t="n"/>
    </row>
    <row r="71" ht="32.4" customHeight="1">
      <c r="B71" s="8" t="inlineStr">
        <is>
          <t>追加した部品の名前を [必須] / [任意] で始めない</t>
        </is>
      </c>
      <c r="C71" s="8" t="n"/>
      <c r="D71" s="8" t="inlineStr">
        <is>
          <t>ツールが作った部品とみなされ、generate -u で書き換えや削除の対象になるため</t>
        </is>
      </c>
      <c r="E71" s="8" t="n"/>
      <c r="F71" s="8" t="inlineStr">
        <is>
          <t>[追加] API03 JSON抽出 ORDER_ID (JSON Extractor)</t>
        </is>
      </c>
      <c r="G71" s="8" t="n"/>
    </row>
    <row r="72" ht="32.4" customHeight="1">
      <c r="B72" s="10" t="inlineStr">
        <is>
          <t>ロジックコントローラの名前は英数字と _ にする</t>
        </is>
      </c>
      <c r="C72" s="10" t="n"/>
      <c r="D72" s="10" t="inlineStr">
        <is>
          <t>周回番号を ${__jm__名前__idx} で参照するため（空白や記号があると書き間違えやすい）</t>
        </is>
      </c>
      <c r="E72" s="10" t="n"/>
      <c r="F72" s="10" t="inlineStr">
        <is>
          <t>LOOP_API03 / WHILE_JOB / FOREACH_IDS / IF_ORDER_ID_FOUND</t>
        </is>
      </c>
      <c r="G72" s="10" t="n"/>
    </row>
    <row r="73" ht="46.8" customHeight="1">
      <c r="B73" s="8" t="inlineStr">
        <is>
          <t>API を複製したら、名前を APIxx_ で始めず、コメントの先頭の「APIxx:」を消す</t>
        </is>
      </c>
      <c r="C73" s="8" t="n"/>
      <c r="D73" s="8" t="inlineStr">
        <is>
          <t>元の API と同じ番号の API とみなされ、generate -u で更新されるため</t>
        </is>
      </c>
      <c r="E73" s="8" t="n"/>
      <c r="F73" s="8" t="inlineStr">
        <is>
          <t>注文登録_確認用(POST form)</t>
        </is>
      </c>
      <c r="G73" s="8" t="n"/>
    </row>
    <row r="74" ht="46.8" customHeight="1">
      <c r="B74" s="10" t="inlineStr">
        <is>
          <t>追加する変数名を、既存の変数と同じにしない</t>
        </is>
      </c>
      <c r="C74" s="10" t="n"/>
      <c r="D74" s="10" t="inlineStr">
        <is>
          <t>生成された部品が同じ名前の変数を上書きするため（検証済み: CSV の列名を ITEM_CODE にすると、[任意] Excelデータ行取得 の値で上書きされた）</t>
        </is>
      </c>
      <c r="E74" s="10" t="n"/>
      <c r="F74" s="10" t="inlineStr">
        <is>
          <t>ORDER_ID / ORDER_ITEM_CODE / ITEM_ID</t>
        </is>
      </c>
      <c r="G74" s="10" t="n"/>
    </row>
    <row r="75" ht="4" customHeight="1"/>
    <row r="76" ht="22" customHeight="1">
      <c r="B76" s="14" t="inlineStr">
        <is>
          <t>記入例の JMX にある変数（同じ名前を使わない）</t>
        </is>
      </c>
      <c r="C76" s="14" t="n"/>
      <c r="D76" s="14" t="n"/>
      <c r="E76" s="14" t="n"/>
      <c r="F76" s="14" t="n"/>
      <c r="G76" s="14" t="n"/>
    </row>
    <row r="77" ht="3" customHeight="1"/>
    <row r="78" ht="18" customHeight="1">
      <c r="B78" s="6" t="inlineStr">
        <is>
          <t>変数</t>
        </is>
      </c>
      <c r="C78" s="6" t="n"/>
      <c r="D78" s="6" t="n"/>
      <c r="E78" s="6" t="inlineStr">
        <is>
          <t>設定する部品</t>
        </is>
      </c>
      <c r="F78" s="6" t="n"/>
      <c r="G78" s="6" t="n"/>
    </row>
    <row r="79" ht="18" customHeight="1">
      <c r="B79" s="8" t="inlineStr">
        <is>
          <t>PROTOCOL / HOST / PORT / ENV / CLIENT_ID</t>
        </is>
      </c>
      <c r="C79" s="8" t="n"/>
      <c r="D79" s="8" t="n"/>
      <c r="E79" s="8" t="inlineStr">
        <is>
          <t>[必須] 共通変数 (User Defined Variables)</t>
        </is>
      </c>
      <c r="F79" s="8" t="n"/>
      <c r="G79" s="8" t="n"/>
    </row>
    <row r="80" ht="18" customHeight="1">
      <c r="B80" s="10" t="inlineStr">
        <is>
          <t>SEQ</t>
        </is>
      </c>
      <c r="C80" s="10" t="n"/>
      <c r="D80" s="10" t="n"/>
      <c r="E80" s="10" t="inlineStr">
        <is>
          <t>[任意] 連番 SEQ (Counter)</t>
        </is>
      </c>
      <c r="F80" s="10" t="n"/>
      <c r="G80" s="10" t="n"/>
    </row>
    <row r="81" ht="18" customHeight="1">
      <c r="B81" s="8" t="inlineStr">
        <is>
          <t>RANDOM_NO</t>
        </is>
      </c>
      <c r="C81" s="8" t="n"/>
      <c r="D81" s="8" t="n"/>
      <c r="E81" s="8" t="inlineStr">
        <is>
          <t>[任意] 乱数 RANDOM_NO (Random Variable)</t>
        </is>
      </c>
      <c r="F81" s="8" t="n"/>
      <c r="G81" s="8" t="n"/>
    </row>
    <row r="82" ht="18" customHeight="1">
      <c r="B82" s="10" t="inlineStr">
        <is>
          <t>USER_ID / PASSWORD / KEYWORD</t>
        </is>
      </c>
      <c r="C82" s="10" t="n"/>
      <c r="D82" s="10" t="n"/>
      <c r="E82" s="10" t="inlineStr">
        <is>
          <t>[任意] CSVデータ読込 (CSV Data Set Config)（data/testdata.csv）</t>
        </is>
      </c>
      <c r="F82" s="10" t="n"/>
      <c r="G82" s="10" t="n"/>
    </row>
    <row r="83" ht="18" customHeight="1">
      <c r="B83" s="8" t="inlineStr">
        <is>
          <t>ITEM_CODE / ITEM_NAME / QUANTITY / EXCEL_ROW_NO</t>
        </is>
      </c>
      <c r="C83" s="8" t="n"/>
      <c r="D83" s="8" t="n"/>
      <c r="E83" s="8" t="inlineStr">
        <is>
          <t>[任意] Excelデータ行取得 (JSR223 PreProcessor)（data/testdata.xlsx）</t>
        </is>
      </c>
      <c r="F83" s="8" t="n"/>
      <c r="G83" s="8" t="n"/>
    </row>
    <row r="84" ht="18" customHeight="1">
      <c r="B84" s="10" t="inlineStr">
        <is>
          <t>REQUEST_ID / TIMESTAMP / EPOCH_MS</t>
        </is>
      </c>
      <c r="C84" s="10" t="n"/>
      <c r="D84" s="10" t="n"/>
      <c r="E84" s="10" t="inlineStr">
        <is>
          <t>[任意] 共通前処理 (JSR223 PreProcessor)</t>
        </is>
      </c>
      <c r="F84" s="10" t="n"/>
      <c r="G84" s="10" t="n"/>
    </row>
    <row r="85" ht="18" customHeight="1">
      <c r="B85" s="8" t="inlineStr">
        <is>
          <t>LAST_STATUS / LAST_ELAPSED_MS</t>
        </is>
      </c>
      <c r="C85" s="8" t="n"/>
      <c r="D85" s="8" t="n"/>
      <c r="E85" s="8" t="inlineStr">
        <is>
          <t>[任意] 共通後処理 (JSR223 PostProcessor)</t>
        </is>
      </c>
      <c r="F85" s="8" t="n"/>
      <c r="G85" s="8" t="n"/>
    </row>
    <row r="86" ht="18" customHeight="1">
      <c r="B86" s="10" t="inlineStr">
        <is>
          <t>SIGNATURE / ECHO_URL / AUTH_TOKEN / LOGIN_SEQ / LOGIN_USER</t>
        </is>
      </c>
      <c r="C86" s="10" t="n"/>
      <c r="D86" s="10" t="n"/>
      <c r="E86" s="10" t="inlineStr">
        <is>
          <t>API01 の前処理・正規表現抽出・JSON抽出・後処理</t>
        </is>
      </c>
      <c r="F86" s="10" t="n"/>
      <c r="G86" s="10" t="n"/>
    </row>
    <row r="87" ht="18" customHeight="1">
      <c r="B87" s="8" t="inlineStr">
        <is>
          <t>SEARCH_KEYWORD / ORDER_NO / SESSION_COOKIE</t>
        </is>
      </c>
      <c r="C87" s="8" t="n"/>
      <c r="D87" s="8" t="n"/>
      <c r="E87" s="8" t="inlineStr">
        <is>
          <t>API02〜API04 の JSON抽出・正規表現抽出</t>
        </is>
      </c>
      <c r="F87" s="8" t="n"/>
      <c r="G87" s="8" t="n"/>
    </row>
    <row r="88" ht="18" customHeight="1">
      <c r="B88" s="10" t="inlineStr">
        <is>
          <t>ACCESS_TOKEN</t>
        </is>
      </c>
      <c r="C88" s="10" t="n"/>
      <c r="D88" s="10" t="n"/>
      <c r="E88" s="10" t="inlineStr">
        <is>
          <t>[任意] アクセストークン読込（設定 access_token_dir を指定して生成した場合）</t>
        </is>
      </c>
      <c r="F88" s="10" t="n"/>
      <c r="G88" s="10" t="n"/>
    </row>
    <row r="89" ht="8" customHeight="1"/>
    <row r="90" ht="24" customHeight="1">
      <c r="B90" s="4" t="inlineStr">
        <is>
          <t>JMX の差分更新（generate -u）と GUI の変更の関係（検証済み）</t>
        </is>
      </c>
      <c r="C90" s="4" t="n"/>
      <c r="D90" s="4" t="n"/>
      <c r="E90" s="4" t="n"/>
      <c r="F90" s="4" t="n"/>
      <c r="G90" s="4" t="n"/>
    </row>
    <row r="91" ht="4" customHeight="1"/>
    <row r="92" ht="32.4" customHeight="1">
      <c r="B92" s="3" t="inlineStr">
        <is>
          <t>GUI で組み上げた JMX に、後から API 定義（Excel / CSV / OpenAPI）の変更を generate -u で取り込む場合の動きです。記入例の JMX に本書の変更を加え、定義を変えて --dry-run で確かめました。</t>
        </is>
      </c>
      <c r="C92" s="3" t="n"/>
      <c r="D92" s="3" t="n"/>
      <c r="E92" s="3" t="n"/>
      <c r="F92" s="3" t="n"/>
      <c r="G92" s="3" t="n"/>
    </row>
    <row r="93" ht="4" customHeight="1"/>
    <row r="94" ht="18" customHeight="1">
      <c r="B94" s="6" t="inlineStr">
        <is>
          <t>GUI でした変更</t>
        </is>
      </c>
      <c r="C94" s="6" t="n"/>
      <c r="D94" s="6" t="inlineStr">
        <is>
          <t>generate -u での扱い</t>
        </is>
      </c>
      <c r="E94" s="6" t="n"/>
      <c r="F94" s="6" t="inlineStr">
        <is>
          <t>対策</t>
        </is>
      </c>
      <c r="G94" s="6" t="n"/>
    </row>
    <row r="95" ht="46.8" customHeight="1">
      <c r="B95" s="8" t="inlineStr">
        <is>
          <t>[追加] 〜 の名前で部品を追加した（抽出・CSV・乱数・コントローラなど）</t>
        </is>
      </c>
      <c r="C95" s="8" t="n"/>
      <c r="D95" s="8" t="inlineStr">
        <is>
          <t>更新・削除されずに残ります。</t>
        </is>
      </c>
      <c r="E95" s="8" t="n"/>
      <c r="F95" s="8" t="inlineStr">
        <is>
          <t>対策は不要です。</t>
        </is>
      </c>
      <c r="G95" s="8" t="n"/>
    </row>
    <row r="96" ht="46.8" customHeight="1">
      <c r="B96" s="10" t="inlineStr">
        <is>
          <t>API の値（パラメータ・ボディ・パス・ヘッダ）を書き換えた、パラメータを追加した</t>
        </is>
      </c>
      <c r="C96" s="10" t="n"/>
      <c r="D96" s="10" t="inlineStr">
        <is>
          <t>定義でその API の同じ項目が変わらなければ残ります。変わった場合は [競合] と表示され、定義の値で上書きされます（GUI で書き換えた値・追加したパラメータは消えます）。</t>
        </is>
      </c>
      <c r="E96" s="10" t="n"/>
      <c r="F96" s="10" t="inlineStr">
        <is>
          <t>GUI と同じ変更を API一覧（Excel / CSV）にも入れておきます（例: API04 の「クエリパラメータ」列に orderId=${ORDER_ID}）。値がそろっていれば競合しません。</t>
        </is>
      </c>
      <c r="G96" s="10" t="n"/>
    </row>
    <row r="97" ht="61.2" customHeight="1">
      <c r="B97" s="8" t="inlineStr">
        <is>
          <t>API を Loop / If / While / ForEach Controller の中に移動した</t>
        </is>
      </c>
      <c r="C97" s="8" t="n"/>
      <c r="D97" s="8" t="inlineStr">
        <is>
          <t>その API は更新の対象外になります。定義でその API を変更すると、「[必須] メイン処理」の直下に同じ API が [追加] されます（表示: JMeter で削除済みの要素ですが、定義が変わったため追加します）。定義を変えなければ追加されません。</t>
        </is>
      </c>
      <c r="E97" s="8" t="n"/>
      <c r="F97" s="8" t="inlineStr">
        <is>
          <t>更新の前に必ず --dry-run（PowerShell は -DryRun）で確認します。[追加] された API は GUI で削除し、変更内容はコントローラの中の API に手で反映します。</t>
        </is>
      </c>
      <c r="G97" s="8" t="n"/>
    </row>
    <row r="98" ht="46.8" customHeight="1">
      <c r="B98" s="10" t="inlineStr">
        <is>
          <t>抽出（JSON / 正規表現）を GUI で追加した</t>
        </is>
      </c>
      <c r="C98" s="10" t="n"/>
      <c r="D98" s="10" t="inlineStr">
        <is>
          <t>残ります。</t>
        </is>
      </c>
      <c r="E98" s="10" t="n"/>
      <c r="F98" s="10" t="inlineStr">
        <is>
          <t>定義の「JSON抽出」「正規表現抽出」列に書くと、ツールが [任意] の部品として作ります。generate -u で管理したい場合は定義側で作り、GUI で作ったものと二重にしないでください。</t>
        </is>
      </c>
      <c r="G98" s="10" t="n"/>
    </row>
    <row r="99" ht="2" customHeight="1"/>
    <row r="100" ht="18" customHeight="1">
      <c r="B100" s="2" t="inlineStr">
        <is>
          <t>更新前の JMX は「JMX名.jmx.日時.bak」に自動で退避されます。判断に迷うときは --dry-run の表示を保存しておき、更新後の JMX を GUI で開いて確認してください。</t>
        </is>
      </c>
      <c r="C100" s="2" t="n"/>
      <c r="D100" s="2" t="n"/>
      <c r="E100" s="2" t="n"/>
      <c r="F100" s="2" t="n"/>
      <c r="G100" s="2" t="n"/>
    </row>
    <row r="101" ht="2" customHeight="1"/>
    <row r="102" ht="8" customHeight="1"/>
    <row r="103" ht="24" customHeight="1">
      <c r="B103" s="4" t="inlineStr">
        <is>
          <t>動作確認の方法（各シナリオ共通）</t>
        </is>
      </c>
      <c r="C103" s="4" t="n"/>
      <c r="D103" s="4" t="n"/>
      <c r="E103" s="4" t="n"/>
      <c r="F103" s="4" t="n"/>
      <c r="G103" s="4" t="n"/>
    </row>
    <row r="104" ht="4" customHeight="1"/>
    <row r="105" ht="18" customHeight="1">
      <c r="B105" s="12" t="inlineStr">
        <is>
          <t>1. 「[任意] 変数確認 (Debug Sampler)」を右クリック → Enable（有効）にします（既定は無効）。実行すると、その時点の全変数が結果ツリーに表示されます。</t>
        </is>
      </c>
      <c r="C105" s="12" t="n"/>
      <c r="D105" s="12" t="n"/>
      <c r="E105" s="12" t="n"/>
      <c r="F105" s="12" t="n"/>
      <c r="G105" s="12" t="n"/>
    </row>
    <row r="106" ht="18" customHeight="1">
      <c r="B106" s="12" t="inlineStr">
        <is>
          <t>2. 既定の 1 スレッド × 1 回で実行します（Ctrl + R）。複数回の動きを見る場合は、jmeter -JLOOPS=3 -t output/api_test.jmx で起動して実行します。</t>
        </is>
      </c>
      <c r="C106" s="12" t="n"/>
      <c r="D106" s="12" t="n"/>
      <c r="E106" s="12" t="n"/>
      <c r="F106" s="12" t="n"/>
      <c r="G106" s="12" t="n"/>
    </row>
    <row r="107" ht="32.4" customHeight="1">
      <c r="B107" s="12" t="inlineStr">
        <is>
          <t>3. 「[任意] 結果ツリー (View Results Tree)」で API を選び、Request（リクエスト）タブの Request Body / Request Headers で送信内容を、Response data（応答データ）タブの Response Body で応答を確認します。</t>
        </is>
      </c>
      <c r="C107" s="12" t="n"/>
      <c r="D107" s="12" t="n"/>
      <c r="E107" s="12" t="n"/>
      <c r="F107" s="12" t="n"/>
      <c r="G107" s="12" t="n"/>
    </row>
    <row r="108" ht="18" customHeight="1">
      <c r="B108" s="12" t="inlineStr">
        <is>
          <t>4. 結果ツリーの左上の表示形式（既定: Text）を JSON Path Tester または RegExp Tester に切り替えると、選んだ応答に対して抽出式をその場で試せます（①で使います）。</t>
        </is>
      </c>
      <c r="C108" s="12" t="n"/>
      <c r="D108" s="12" t="n"/>
      <c r="E108" s="12" t="n"/>
      <c r="F108" s="12" t="n"/>
      <c r="G108" s="12" t="n"/>
    </row>
    <row r="109" ht="18" customHeight="1">
      <c r="B109" s="12" t="inlineStr">
        <is>
          <t>5. 「[任意] 変数確認 (Debug Sampler)」の Response data で、追加した変数の値（例: ORDER_ID=ORD000001）を確認します。NOT_FOUND や変数が無い場合は、設定を見直します。</t>
        </is>
      </c>
      <c r="C109" s="12" t="n"/>
      <c r="D109" s="12" t="n"/>
      <c r="E109" s="12" t="n"/>
      <c r="F109" s="12" t="n"/>
      <c r="G109" s="12" t="n"/>
    </row>
    <row r="110" ht="18" customHeight="1">
      <c r="B110" s="12" t="inlineStr">
        <is>
          <t>6. ログ（Options（オプション）→ Log Viewer（ログビューア）、または jmeter.log）で ERROR / WARN を確認します。</t>
        </is>
      </c>
      <c r="C110" s="12" t="n"/>
      <c r="D110" s="12" t="n"/>
      <c r="E110" s="12" t="n"/>
      <c r="F110" s="12" t="n"/>
      <c r="G110" s="12" t="n"/>
    </row>
    <row r="111" ht="18" customHeight="1">
      <c r="B111" s="12" t="inlineStr">
        <is>
          <t>7. 確認が終わったら、Debug Sampler を Disable（無効）に戻して保存します。</t>
        </is>
      </c>
      <c r="C111" s="12" t="n"/>
      <c r="D111" s="12" t="n"/>
      <c r="E111" s="12" t="n"/>
      <c r="F111" s="12" t="n"/>
      <c r="G111" s="12" t="n"/>
    </row>
    <row r="112" ht="2" customHeight="1"/>
    <row r="113" ht="32.4" customHeight="1">
      <c r="B113" s="2" t="inlineStr">
        <is>
          <t>CLI で確かめる場合は、run コマンドに -J LOG_RESPONSE=all（PowerShell は -Prop LOG_RESPONSE=all）を付けると、結果ログ（api_result.log）に全リクエストの送信内容と応答が 1 件ずつ出力されます。</t>
        </is>
      </c>
      <c r="C113" s="2" t="n"/>
      <c r="D113" s="2" t="n"/>
      <c r="E113" s="2" t="n"/>
      <c r="F113" s="2" t="n"/>
      <c r="G113" s="2" t="n"/>
    </row>
    <row r="114" ht="2" customHeight="1"/>
  </sheetData>
  <mergeCells count="158">
    <mergeCell ref="B111:G111"/>
    <mergeCell ref="B31:C31"/>
    <mergeCell ref="D36:E36"/>
    <mergeCell ref="D31:E31"/>
    <mergeCell ref="D13:E13"/>
    <mergeCell ref="B84:D84"/>
    <mergeCell ref="B61:C61"/>
    <mergeCell ref="D61:E61"/>
    <mergeCell ref="D70:E70"/>
    <mergeCell ref="D48:E48"/>
    <mergeCell ref="B68:G68"/>
    <mergeCell ref="F70:G70"/>
    <mergeCell ref="E81:G81"/>
    <mergeCell ref="B38:C38"/>
    <mergeCell ref="B80:D80"/>
    <mergeCell ref="D7:E7"/>
    <mergeCell ref="D72:E72"/>
    <mergeCell ref="B5:G5"/>
    <mergeCell ref="F72:G72"/>
    <mergeCell ref="B76:G76"/>
    <mergeCell ref="B110:G110"/>
    <mergeCell ref="D62:E62"/>
    <mergeCell ref="B113:G113"/>
    <mergeCell ref="F13:G13"/>
    <mergeCell ref="B40:C40"/>
    <mergeCell ref="D71:E71"/>
    <mergeCell ref="F96:G96"/>
    <mergeCell ref="F71:G71"/>
    <mergeCell ref="B100:G100"/>
    <mergeCell ref="B109:G109"/>
    <mergeCell ref="B24:C24"/>
    <mergeCell ref="B64:C64"/>
    <mergeCell ref="D24:E24"/>
    <mergeCell ref="B33:C33"/>
    <mergeCell ref="B22:G22"/>
    <mergeCell ref="B59:G59"/>
    <mergeCell ref="D33:E33"/>
    <mergeCell ref="D64:E64"/>
    <mergeCell ref="D73:E73"/>
    <mergeCell ref="D98:E98"/>
    <mergeCell ref="D51:E51"/>
    <mergeCell ref="E83:G83"/>
    <mergeCell ref="F98:G98"/>
    <mergeCell ref="B32:C32"/>
    <mergeCell ref="B63:C63"/>
    <mergeCell ref="B26:C26"/>
    <mergeCell ref="D26:E26"/>
    <mergeCell ref="B35:C35"/>
    <mergeCell ref="D35:E35"/>
    <mergeCell ref="D10:E10"/>
    <mergeCell ref="B25:C25"/>
    <mergeCell ref="F10:G10"/>
    <mergeCell ref="D34:E34"/>
    <mergeCell ref="F63:G63"/>
    <mergeCell ref="B1:G1"/>
    <mergeCell ref="E84:G84"/>
    <mergeCell ref="E78:G78"/>
    <mergeCell ref="B88:D88"/>
    <mergeCell ref="B82:D82"/>
    <mergeCell ref="B27:C27"/>
    <mergeCell ref="F74:G74"/>
    <mergeCell ref="E86:G86"/>
    <mergeCell ref="E80:G80"/>
    <mergeCell ref="D11:E11"/>
    <mergeCell ref="B83:D83"/>
    <mergeCell ref="F94:G94"/>
    <mergeCell ref="D53:E53"/>
    <mergeCell ref="D47:E47"/>
    <mergeCell ref="F47:G47"/>
    <mergeCell ref="B29:C29"/>
    <mergeCell ref="F62:G62"/>
    <mergeCell ref="B85:D85"/>
    <mergeCell ref="B37:C37"/>
    <mergeCell ref="D37:E37"/>
    <mergeCell ref="F46:G46"/>
    <mergeCell ref="B106:G106"/>
    <mergeCell ref="D9:E9"/>
    <mergeCell ref="F9:G9"/>
    <mergeCell ref="D39:E39"/>
    <mergeCell ref="B3:G3"/>
    <mergeCell ref="F61:G61"/>
    <mergeCell ref="F48:G48"/>
    <mergeCell ref="B66:G66"/>
    <mergeCell ref="D29:E29"/>
    <mergeCell ref="B95:C95"/>
    <mergeCell ref="D38:E38"/>
    <mergeCell ref="E79:G79"/>
    <mergeCell ref="E88:G88"/>
    <mergeCell ref="E82:G82"/>
    <mergeCell ref="F64:G64"/>
    <mergeCell ref="B97:C97"/>
    <mergeCell ref="F73:G73"/>
    <mergeCell ref="B72:C72"/>
    <mergeCell ref="D63:E63"/>
    <mergeCell ref="B78:D78"/>
    <mergeCell ref="B96:C96"/>
    <mergeCell ref="B71:C71"/>
    <mergeCell ref="B87:D87"/>
    <mergeCell ref="D96:E96"/>
    <mergeCell ref="F7:G7"/>
    <mergeCell ref="B103:G103"/>
    <mergeCell ref="D52:E52"/>
    <mergeCell ref="D49:E49"/>
    <mergeCell ref="B98:C98"/>
    <mergeCell ref="D27:E27"/>
    <mergeCell ref="F50:G50"/>
    <mergeCell ref="B15:G15"/>
    <mergeCell ref="B55:G55"/>
    <mergeCell ref="F8:G8"/>
    <mergeCell ref="B34:C34"/>
    <mergeCell ref="B28:C28"/>
    <mergeCell ref="D28:E28"/>
    <mergeCell ref="D12:E12"/>
    <mergeCell ref="D25:E25"/>
    <mergeCell ref="B30:C30"/>
    <mergeCell ref="D30:E30"/>
    <mergeCell ref="B90:G90"/>
    <mergeCell ref="F49:G49"/>
    <mergeCell ref="B105:G105"/>
    <mergeCell ref="B18:G18"/>
    <mergeCell ref="B94:C94"/>
    <mergeCell ref="D94:E94"/>
    <mergeCell ref="B86:D86"/>
    <mergeCell ref="E87:G87"/>
    <mergeCell ref="F11:G11"/>
    <mergeCell ref="B62:C62"/>
    <mergeCell ref="B42:G42"/>
    <mergeCell ref="B107:G107"/>
    <mergeCell ref="B17:G17"/>
    <mergeCell ref="B57:G57"/>
    <mergeCell ref="D46:E46"/>
    <mergeCell ref="D40:E40"/>
    <mergeCell ref="B44:G44"/>
    <mergeCell ref="B39:C39"/>
    <mergeCell ref="B19:G19"/>
    <mergeCell ref="B70:C70"/>
    <mergeCell ref="F12:G12"/>
    <mergeCell ref="D95:E95"/>
    <mergeCell ref="F95:G95"/>
    <mergeCell ref="B108:G108"/>
    <mergeCell ref="F51:G51"/>
    <mergeCell ref="D32:E32"/>
    <mergeCell ref="B92:G92"/>
    <mergeCell ref="D97:E97"/>
    <mergeCell ref="F97:G97"/>
    <mergeCell ref="E85:G85"/>
    <mergeCell ref="B73:C73"/>
    <mergeCell ref="B20:G20"/>
    <mergeCell ref="B79:D79"/>
    <mergeCell ref="F52:G52"/>
    <mergeCell ref="B81:D81"/>
    <mergeCell ref="D8:E8"/>
    <mergeCell ref="B74:C74"/>
    <mergeCell ref="D74:E74"/>
    <mergeCell ref="B36:C36"/>
    <mergeCell ref="B56:G56"/>
    <mergeCell ref="D50:E50"/>
    <mergeCell ref="F53:G53"/>
  </mergeCells>
  <printOptions horizontalCentered="1"/>
  <pageMargins left="0.4" right="0.4" top="0.5" bottom="0.5" header="0.3" footer="0.3"/>
  <pageSetup orientation="landscape" paperSize="9" fitToHeight="0" fitToWidth="1"/>
  <headerFooter>
    <oddHeader/>
    <oddFooter>&amp;C&amp;"Meiryo UI,Regular"&amp;9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G149"/>
  <sheetViews>
    <sheetView showGridLines="0" workbookViewId="0">
      <selection activeCell="A1" sqref="A1"/>
    </sheetView>
  </sheetViews>
  <sheetFormatPr baseColWidth="8" defaultRowHeight="14.4"/>
  <cols>
    <col width="2" customWidth="1" min="1" max="1"/>
    <col width="6" customWidth="1" min="2" max="2"/>
    <col width="22" customWidth="1" min="3" max="3"/>
    <col width="36" customWidth="1" min="4" max="4"/>
    <col width="22" customWidth="1" min="5" max="5"/>
    <col width="28" customWidth="1" min="6" max="6"/>
    <col width="39" customWidth="1" min="7" max="7"/>
  </cols>
  <sheetData>
    <row r="1" ht="30" customHeight="1">
      <c r="B1" s="13" t="inlineStr">
        <is>
          <t>①レスポンス値の引継ぎ（前の API の応答を次の API に設定する）</t>
        </is>
      </c>
      <c r="C1" s="13" t="n"/>
      <c r="D1" s="13" t="n"/>
      <c r="E1" s="13" t="n"/>
      <c r="F1" s="13" t="n"/>
      <c r="G1" s="13" t="n"/>
    </row>
    <row r="2" ht="6" customHeight="1"/>
    <row r="3" ht="8" customHeight="1"/>
    <row r="4" ht="24" customHeight="1">
      <c r="B4" s="4" t="inlineStr">
        <is>
          <t>この作業でできること</t>
        </is>
      </c>
      <c r="C4" s="4" t="n"/>
      <c r="D4" s="4" t="n"/>
      <c r="E4" s="4" t="n"/>
      <c r="F4" s="4" t="n"/>
      <c r="G4" s="4" t="n"/>
    </row>
    <row r="5" ht="4" customHeight="1"/>
    <row r="6" ht="32.4" customHeight="1">
      <c r="B6" s="3" t="inlineStr">
        <is>
          <t>前に呼び出した API の応答（JSON の本文・ヘッダなど）から値を取り出して変数に入れ、次の API のリクエスト（パス・クエリパラメータ・ボディ・ヘッダ）に ${変数名} で設定します。JMeter での作業は「値を返す API の子に抽出（Post Processors（後処理））を追加する」と「値を使う API の入力欄を ${変数名} に書き換える」の 2 つです。</t>
        </is>
      </c>
      <c r="C6" s="3" t="n"/>
      <c r="D6" s="3" t="n"/>
      <c r="E6" s="3" t="n"/>
      <c r="F6" s="3" t="n"/>
      <c r="G6" s="3" t="n"/>
    </row>
    <row r="7" ht="2" customHeight="1"/>
    <row r="8" ht="32.4" customHeight="1">
      <c r="B8" s="2" t="inlineStr">
        <is>
          <t>記入例の JMX でも、API01 の応答から「[任意] API01 JSON抽出 AUTH_TOKEN」で値を取り出し、API02 / API03 のヘッダ「Authorization: Bearer ${AUTH_TOKEN}」で使っています。本シートは、同じ仕組みを GUI で追加する手順です。</t>
        </is>
      </c>
      <c r="C8" s="2" t="n"/>
      <c r="D8" s="2" t="n"/>
      <c r="E8" s="2" t="n"/>
      <c r="F8" s="2" t="n"/>
      <c r="G8" s="2" t="n"/>
    </row>
    <row r="9" ht="2" customHeight="1"/>
    <row r="10" ht="8" customHeight="1"/>
    <row r="11" ht="24" customHeight="1">
      <c r="B11" s="4" t="inlineStr">
        <is>
          <t>例と完成イメージ</t>
        </is>
      </c>
      <c r="C11" s="4" t="n"/>
      <c r="D11" s="4" t="n"/>
      <c r="E11" s="4" t="n"/>
      <c r="F11" s="4" t="n"/>
      <c r="G11" s="4" t="n"/>
    </row>
    <row r="12" ht="4" customHeight="1"/>
    <row r="13" ht="32.4" customHeight="1">
      <c r="B13" s="3" t="inlineStr">
        <is>
          <t>記入例の API03（注文登録）の応答から注文番号を取り出し、API04 のクエリパラメータ orderId に渡す例で説明します。postman-echo.com は送信した内容をそのまま応答に返すため、注文番号は $.form.orderNo で取り出せます（実際の API では $.data.orderId のように、応答の形に合わせて書き換えます）。</t>
        </is>
      </c>
      <c r="C13" s="3" t="n"/>
      <c r="D13" s="3" t="n"/>
      <c r="E13" s="3" t="n"/>
      <c r="F13" s="3" t="n"/>
      <c r="G13" s="3" t="n"/>
    </row>
    <row r="14" ht="4" customHeight="1"/>
    <row r="15" ht="16.2" customHeight="1">
      <c r="B15" s="15" t="inlineStr">
        <is>
          <t>[必須] メイン処理 (Thread Group)</t>
        </is>
      </c>
      <c r="C15" s="15" t="n"/>
      <c r="D15" s="15" t="n"/>
      <c r="E15" s="15" t="n"/>
      <c r="F15" s="15" t="n"/>
      <c r="G15" s="15" t="n"/>
    </row>
    <row r="16" ht="16.2" customHeight="1">
      <c r="B16" s="16" t="inlineStr">
        <is>
          <t>├─ API01_ログイン(POST JSON)</t>
        </is>
      </c>
      <c r="C16" s="16" t="n"/>
      <c r="D16" s="16" t="n"/>
      <c r="E16" s="16" t="n"/>
      <c r="F16" s="16" t="n"/>
      <c r="G16" s="16" t="n"/>
    </row>
    <row r="17" ht="16.2" customHeight="1">
      <c r="B17" s="16" t="inlineStr">
        <is>
          <t>├─ API02_商品検索(GET)</t>
        </is>
      </c>
      <c r="C17" s="16" t="n"/>
      <c r="D17" s="16" t="n"/>
      <c r="E17" s="16" t="n"/>
      <c r="F17" s="16" t="n"/>
      <c r="G17" s="16" t="n"/>
    </row>
    <row r="18" ht="16.2" customHeight="1">
      <c r="B18" s="16" t="inlineStr">
        <is>
          <t>├─ API03_注文登録(POST form)　… 応答: {"form":{"orderNo":"ORD000001", …}}</t>
        </is>
      </c>
      <c r="C18" s="16" t="n"/>
      <c r="D18" s="16" t="n"/>
      <c r="E18" s="16" t="n"/>
      <c r="F18" s="16" t="n"/>
      <c r="G18" s="16" t="n"/>
    </row>
    <row r="19" ht="16.2" customHeight="1">
      <c r="B19" s="16" t="inlineStr">
        <is>
          <t>│   ├─ [任意] API03 ヘッダ / 待機 / 正規表現抽出 / 後処理 / 検証 …（既存のまま）</t>
        </is>
      </c>
      <c r="C19" s="16" t="n"/>
      <c r="D19" s="16" t="n"/>
      <c r="E19" s="16" t="n"/>
      <c r="F19" s="16" t="n"/>
      <c r="G19" s="16" t="n"/>
    </row>
    <row r="20" ht="16.2" customHeight="1">
      <c r="B20" s="16" t="inlineStr">
        <is>
          <t>│   └─ ★[追加] API03 JSON抽出 ORDER_ID (JSON Extractor)　← 手順2: $.form.orderNo を ORDER_ID に入れる</t>
        </is>
      </c>
      <c r="C20" s="16" t="n"/>
      <c r="D20" s="16" t="n"/>
      <c r="E20" s="16" t="n"/>
      <c r="F20" s="16" t="n"/>
      <c r="G20" s="16" t="n"/>
    </row>
    <row r="21" ht="16.2" customHeight="1">
      <c r="B21" s="16" t="inlineStr">
        <is>
          <t>├─ ★IF_ORDER_ID_FOUND (If Controller)　← 手順5（任意）: 取り出せた場合だけ API04 を実行</t>
        </is>
      </c>
      <c r="C21" s="16" t="n"/>
      <c r="D21" s="16" t="n"/>
      <c r="E21" s="16" t="n"/>
      <c r="F21" s="16" t="n"/>
      <c r="G21" s="16" t="n"/>
    </row>
    <row r="22" ht="16.2" customHeight="1">
      <c r="B22" s="16" t="inlineStr">
        <is>
          <t>│   └─ ▲◆API04_クッキー確認(GET)　← 手順3: パラメータ orderId=${ORDER_ID} を追加</t>
        </is>
      </c>
      <c r="C22" s="16" t="n"/>
      <c r="D22" s="16" t="n"/>
      <c r="E22" s="16" t="n"/>
      <c r="F22" s="16" t="n"/>
      <c r="G22" s="16" t="n"/>
    </row>
    <row r="23" ht="16.2" customHeight="1">
      <c r="B23" s="17" t="inlineStr">
        <is>
          <t>└─ [任意] 変数確認 (Debug Sampler)</t>
        </is>
      </c>
      <c r="C23" s="17" t="n"/>
      <c r="D23" s="17" t="n"/>
      <c r="E23" s="17" t="n"/>
      <c r="F23" s="17" t="n"/>
      <c r="G23" s="17" t="n"/>
    </row>
    <row r="24" ht="8" customHeight="1"/>
    <row r="25" ht="24" customHeight="1">
      <c r="B25" s="4" t="inlineStr">
        <is>
          <t>作業の流れ</t>
        </is>
      </c>
      <c r="C25" s="4" t="n"/>
      <c r="D25" s="4" t="n"/>
      <c r="E25" s="4" t="n"/>
      <c r="F25" s="4" t="n"/>
      <c r="G25" s="4" t="n"/>
    </row>
    <row r="26" ht="4" customHeight="1"/>
    <row r="27" ht="18" customHeight="1">
      <c r="B27" s="12" t="inlineStr">
        <is>
          <t>1. 値を返す API の応答を確認し、取り出す値の位置（JSON のパスなど）を決める</t>
        </is>
      </c>
      <c r="C27" s="12" t="n"/>
      <c r="D27" s="12" t="n"/>
      <c r="E27" s="12" t="n"/>
      <c r="F27" s="12" t="n"/>
      <c r="G27" s="12" t="n"/>
    </row>
    <row r="28" ht="18" customHeight="1">
      <c r="B28" s="12" t="inlineStr">
        <is>
          <t>2. 値を返す API の子に抽出（JSON Extractor など）を追加し、変数名を決める</t>
        </is>
      </c>
      <c r="C28" s="12" t="n"/>
      <c r="D28" s="12" t="n"/>
      <c r="E28" s="12" t="n"/>
      <c r="F28" s="12" t="n"/>
      <c r="G28" s="12" t="n"/>
    </row>
    <row r="29" ht="18" customHeight="1">
      <c r="B29" s="12" t="inlineStr">
        <is>
          <t>3. 値を使う API の入力欄（パス・パラメータ・ボディ・ヘッダ）を ${変数名} に書き換える</t>
        </is>
      </c>
      <c r="C29" s="12" t="n"/>
      <c r="D29" s="12" t="n"/>
      <c r="E29" s="12" t="n"/>
      <c r="F29" s="12" t="n"/>
      <c r="G29" s="12" t="n"/>
    </row>
    <row r="30" ht="18" customHeight="1">
      <c r="B30" s="12" t="inlineStr">
        <is>
          <t>4. 実行して、変数の値と送信内容を確認する</t>
        </is>
      </c>
      <c r="C30" s="12" t="n"/>
      <c r="D30" s="12" t="n"/>
      <c r="E30" s="12" t="n"/>
      <c r="F30" s="12" t="n"/>
      <c r="G30" s="12" t="n"/>
    </row>
    <row r="31" ht="18" customHeight="1">
      <c r="B31" s="12" t="inlineStr">
        <is>
          <t>5. （任意）取り出せなかった場合に、値を使う API を実行しないようにする</t>
        </is>
      </c>
      <c r="C31" s="12" t="n"/>
      <c r="D31" s="12" t="n"/>
      <c r="E31" s="12" t="n"/>
      <c r="F31" s="12" t="n"/>
      <c r="G31" s="12" t="n"/>
    </row>
    <row r="32" ht="18" customHeight="1">
      <c r="B32" s="12" t="inlineStr">
        <is>
          <t>6. 保存する（generate -u を使う場合は、API一覧にも同じ変更を入れる）</t>
        </is>
      </c>
      <c r="C32" s="12" t="n"/>
      <c r="D32" s="12" t="n"/>
      <c r="E32" s="12" t="n"/>
      <c r="F32" s="12" t="n"/>
      <c r="G32" s="12" t="n"/>
    </row>
    <row r="33" ht="8" customHeight="1"/>
    <row r="34" ht="24" customHeight="1">
      <c r="B34" s="4" t="inlineStr">
        <is>
          <t>手順の詳細</t>
        </is>
      </c>
      <c r="C34" s="4" t="n"/>
      <c r="D34" s="4" t="n"/>
      <c r="E34" s="4" t="n"/>
      <c r="F34" s="4" t="n"/>
      <c r="G34" s="4" t="n"/>
    </row>
    <row r="35" ht="4" customHeight="1"/>
    <row r="36" ht="18" customHeight="1">
      <c r="B36" s="5" t="inlineStr">
        <is>
          <t>No</t>
        </is>
      </c>
      <c r="C36" s="6" t="inlineStr">
        <is>
          <t>操作する場所（ツリー）</t>
        </is>
      </c>
      <c r="D36" s="6" t="inlineStr">
        <is>
          <t>操作</t>
        </is>
      </c>
      <c r="E36" s="6" t="inlineStr">
        <is>
          <t>設定項目</t>
        </is>
      </c>
      <c r="F36" s="6" t="inlineStr">
        <is>
          <t>設定値（例）</t>
        </is>
      </c>
      <c r="G36" s="6" t="inlineStr">
        <is>
          <t>ポイント</t>
        </is>
      </c>
    </row>
    <row r="37" ht="18" customHeight="1">
      <c r="B37" s="18" t="inlineStr">
        <is>
          <t>手順1　応答を確認し、取り出す値の位置を決める</t>
        </is>
      </c>
      <c r="C37" s="18" t="n"/>
      <c r="D37" s="18" t="n"/>
      <c r="E37" s="18" t="n"/>
      <c r="F37" s="18" t="n"/>
      <c r="G37" s="18" t="n"/>
    </row>
    <row r="38" ht="32.4" customHeight="1">
      <c r="B38" s="7" t="inlineStr">
        <is>
          <t>1-1</t>
        </is>
      </c>
      <c r="C38" s="8" t="inlineStr">
        <is>
          <t>（テスト計画全体）</t>
        </is>
      </c>
      <c r="D38" s="8" t="inlineStr">
        <is>
          <t>Run（実行）→ Start（開始）（Ctrl + R）で 1 回実行する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既定は 1 スレッド × 1 回です。</t>
        </is>
      </c>
    </row>
    <row r="39" ht="46.8" customHeight="1">
      <c r="B39" s="9" t="inlineStr">
        <is>
          <t>1-2</t>
        </is>
      </c>
      <c r="C39" s="10" t="inlineStr">
        <is>
          <t>[任意] 結果ツリー (View Results Tree)</t>
        </is>
      </c>
      <c r="D39" s="10" t="inlineStr">
        <is>
          <t>API03_注文登録(POST form) を選び、Response data（応答データ）タブ → Response Body を表示する</t>
        </is>
      </c>
      <c r="E39" s="10" t="inlineStr">
        <is>
          <t>—</t>
        </is>
      </c>
      <c r="F39" s="10" t="inlineStr">
        <is>
          <t>{"form":{"itemCode":"A001", …, "orderNo":"ORD000001"}, …}</t>
        </is>
      </c>
      <c r="G39" s="10" t="inlineStr">
        <is>
          <t>取り出したい値が、どのキーの下にあるかを確認します。</t>
        </is>
      </c>
    </row>
    <row r="40" ht="46.8" customHeight="1">
      <c r="B40" s="7" t="inlineStr">
        <is>
          <t>1-3</t>
        </is>
      </c>
      <c r="C40" s="8" t="inlineStr">
        <is>
          <t>同上</t>
        </is>
      </c>
      <c r="D40" s="8" t="inlineStr">
        <is>
          <t>結果ツリーの左上の表示形式を Text から JSON Path Tester に変え、下の入力欄に式を入れて Test を押す</t>
        </is>
      </c>
      <c r="E40" s="8" t="inlineStr">
        <is>
          <t>JSON Path Expression</t>
        </is>
      </c>
      <c r="F40" s="8" t="inlineStr">
        <is>
          <t>$.form.orderNo</t>
        </is>
      </c>
      <c r="G40" s="8" t="inlineStr">
        <is>
          <t>結果欄に ORD000001 が出れば、式は正しいです。応答が JSON でない場合は RegExp Tester（正規表現）で試します。</t>
        </is>
      </c>
    </row>
    <row r="41" ht="18" customHeight="1">
      <c r="B41" s="18" t="inlineStr">
        <is>
          <t>手順2　値を返す API の子に JSON Extractor を追加する</t>
        </is>
      </c>
      <c r="C41" s="18" t="n"/>
      <c r="D41" s="18" t="n"/>
      <c r="E41" s="18" t="n"/>
      <c r="F41" s="18" t="n"/>
      <c r="G41" s="18" t="n"/>
    </row>
    <row r="42" ht="32.4" customHeight="1">
      <c r="B42" s="7" t="inlineStr">
        <is>
          <t>2-1</t>
        </is>
      </c>
      <c r="C42" s="8" t="inlineStr">
        <is>
          <t>API03_注文登録(POST form)</t>
        </is>
      </c>
      <c r="D42" s="8" t="inlineStr">
        <is>
          <t>右クリック → Add（追加）→ Post Processors（後処理）→ JSON Extractor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API03 の子の一番下に追加され、選ばれた状態になります。</t>
        </is>
      </c>
    </row>
    <row r="43" ht="32.4" customHeight="1">
      <c r="B43" s="9" t="inlineStr">
        <is>
          <t>2-2</t>
        </is>
      </c>
      <c r="C43" s="10" t="inlineStr">
        <is>
          <t>追加した JSON Extractor</t>
        </is>
      </c>
      <c r="D43" s="10" t="inlineStr">
        <is>
          <t>名前を入力する</t>
        </is>
      </c>
      <c r="E43" s="10" t="inlineStr">
        <is>
          <t>Name:（名前:）</t>
        </is>
      </c>
      <c r="F43" s="10" t="inlineStr">
        <is>
          <t>[追加] API03 JSON抽出 ORDER_ID (JSON Extractor)</t>
        </is>
      </c>
      <c r="G43" s="10" t="inlineStr">
        <is>
          <t>[必須] / [任意] で始めません（0.共通準備）。</t>
        </is>
      </c>
    </row>
    <row r="44" ht="32.4" customHeight="1">
      <c r="B44" s="7" t="inlineStr">
        <is>
          <t>2-3</t>
        </is>
      </c>
      <c r="C44" s="8" t="inlineStr">
        <is>
          <t>同上</t>
        </is>
      </c>
      <c r="D44" s="8" t="inlineStr">
        <is>
          <t>抽出の対象を選ぶ</t>
        </is>
      </c>
      <c r="E44" s="8" t="inlineStr">
        <is>
          <t>Apply to:</t>
        </is>
      </c>
      <c r="F44" s="8" t="inlineStr">
        <is>
          <t>Main sample only（既定）</t>
        </is>
      </c>
      <c r="G44" s="8" t="inlineStr">
        <is>
          <t>リダイレクトの途中の応答（サブサンプル）は対象外です。通常は既定のままにします。</t>
        </is>
      </c>
    </row>
    <row r="45" ht="46.8" customHeight="1">
      <c r="B45" s="9" t="inlineStr">
        <is>
          <t>2-4</t>
        </is>
      </c>
      <c r="C45" s="10" t="inlineStr">
        <is>
          <t>同上</t>
        </is>
      </c>
      <c r="D45" s="10" t="inlineStr">
        <is>
          <t>変数名を入力する</t>
        </is>
      </c>
      <c r="E45" s="10" t="inlineStr">
        <is>
          <t>Names of created variables:</t>
        </is>
      </c>
      <c r="F45" s="10" t="inlineStr">
        <is>
          <t>ORDER_ID</t>
        </is>
      </c>
      <c r="G45" s="10" t="inlineStr">
        <is>
          <t>次の API で ${ORDER_ID} として使います。英大文字と _ を推奨します（大文字・小文字は区別されます）。</t>
        </is>
      </c>
    </row>
    <row r="46" ht="32.4" customHeight="1">
      <c r="B46" s="7" t="inlineStr">
        <is>
          <t>2-5</t>
        </is>
      </c>
      <c r="C46" s="8" t="inlineStr">
        <is>
          <t>同上</t>
        </is>
      </c>
      <c r="D46" s="8" t="inlineStr">
        <is>
          <t>抽出式を入力する</t>
        </is>
      </c>
      <c r="E46" s="8" t="inlineStr">
        <is>
          <t>JSON Path expressions:</t>
        </is>
      </c>
      <c r="F46" s="8" t="inlineStr">
        <is>
          <t>$.form.orderNo</t>
        </is>
      </c>
      <c r="G46" s="8" t="inlineStr">
        <is>
          <t>手順1-3 で確かめた式です。実際の API の例: $.data.orderId</t>
        </is>
      </c>
    </row>
    <row r="47" ht="32.4" customHeight="1">
      <c r="B47" s="9" t="inlineStr">
        <is>
          <t>2-6</t>
        </is>
      </c>
      <c r="C47" s="10" t="inlineStr">
        <is>
          <t>同上</t>
        </is>
      </c>
      <c r="D47" s="10" t="inlineStr">
        <is>
          <t>何番目の一致を使うかを入力する</t>
        </is>
      </c>
      <c r="E47" s="10" t="inlineStr">
        <is>
          <t>Match No. (0 for Random):</t>
        </is>
      </c>
      <c r="F47" s="10" t="inlineStr">
        <is>
          <t>1</t>
        </is>
      </c>
      <c r="G47" s="10" t="inlineStr">
        <is>
          <t>1 = 最初の一致、0 = ランダムに 1 つ（③）、-1 = すべて（④の ForEach で使います）。</t>
        </is>
      </c>
    </row>
    <row r="48" ht="61.2" customHeight="1">
      <c r="B48" s="7" t="inlineStr">
        <is>
          <t>2-7</t>
        </is>
      </c>
      <c r="C48" s="8" t="inlineStr">
        <is>
          <t>同上</t>
        </is>
      </c>
      <c r="D48" s="8" t="inlineStr">
        <is>
          <t>取り出せなかった場合の値を入力する</t>
        </is>
      </c>
      <c r="E48" s="8" t="inlineStr">
        <is>
          <t>Default Values:</t>
        </is>
      </c>
      <c r="F48" s="8" t="inlineStr">
        <is>
          <t>NOT_FOUND</t>
        </is>
      </c>
      <c r="G48" s="8" t="inlineStr">
        <is>
          <t>生成済みの抽出と同じ値にしておくと、失敗が一目で分かります。空欄にすると、取り出せなかったときに空文字が入り、失敗に気付きにくくなります（検証済み）。</t>
        </is>
      </c>
    </row>
    <row r="49" ht="32.4" customHeight="1">
      <c r="B49" s="9" t="inlineStr">
        <is>
          <t>2-8</t>
        </is>
      </c>
      <c r="C49" s="10" t="inlineStr">
        <is>
          <t>同上</t>
        </is>
      </c>
      <c r="D49" s="10" t="inlineStr">
        <is>
          <t>（必要な場合）全件をつないだ変数も作る</t>
        </is>
      </c>
      <c r="E49" s="10" t="inlineStr">
        <is>
          <t>Compute concatenation var (suffix _ALL):</t>
        </is>
      </c>
      <c r="F49" s="10" t="inlineStr">
        <is>
          <t>オフ（既定）</t>
        </is>
      </c>
      <c r="G49" s="10" t="inlineStr">
        <is>
          <t>オンにすると、Match No. が -1 のときに全件をカンマでつないだ ORDER_ID_ALL も作ります。</t>
        </is>
      </c>
    </row>
    <row r="50" ht="46.8" customHeight="1">
      <c r="B50" s="7" t="inlineStr">
        <is>
          <t>2-9</t>
        </is>
      </c>
      <c r="C50" s="8" t="inlineStr">
        <is>
          <t>ツリー</t>
        </is>
      </c>
      <c r="D50" s="8" t="inlineStr">
        <is>
          <t>（後処理で使う場合）抽出を後処理より上へ移動する</t>
        </is>
      </c>
      <c r="E50" s="8" t="inlineStr">
        <is>
          <t>—</t>
        </is>
      </c>
      <c r="F50" s="8" t="inlineStr">
        <is>
          <t>Alt + ↑ を押して「[任意] API03 後処理 (JSR223 PostProcessor)」の上へ</t>
        </is>
      </c>
      <c r="G50" s="8" t="inlineStr">
        <is>
          <t>後処理どうしはツリーの上から順に実行されます。検証（アサーション）は後処理の後に実行されるため、位置を気にする必要はありません。</t>
        </is>
      </c>
    </row>
    <row r="51" ht="18" customHeight="1">
      <c r="B51" s="18" t="inlineStr">
        <is>
          <t>手順3　値を使う API の入力欄を ${変数名} に書き換える</t>
        </is>
      </c>
      <c r="C51" s="18" t="n"/>
      <c r="D51" s="18" t="n"/>
      <c r="E51" s="18" t="n"/>
      <c r="F51" s="18" t="n"/>
      <c r="G51" s="18" t="n"/>
    </row>
    <row r="52" ht="46.8" customHeight="1">
      <c r="B52" s="7" t="inlineStr">
        <is>
          <t>3-1</t>
        </is>
      </c>
      <c r="C52" s="8" t="inlineStr">
        <is>
          <t>API04_クッキー確認(GET)</t>
        </is>
      </c>
      <c r="D52" s="8" t="inlineStr">
        <is>
          <t>Basic タブの「Parameters」で Add（追加）を押し、行を追加する</t>
        </is>
      </c>
      <c r="E52" s="8" t="inlineStr">
        <is>
          <t>Name / Value</t>
        </is>
      </c>
      <c r="F52" s="8" t="inlineStr">
        <is>
          <t>orderId / ${ORDER_ID}</t>
        </is>
      </c>
      <c r="G52" s="8" t="inlineStr">
        <is>
          <t>GET のクエリパラメータ（?orderId=ORD000001）として送られます。「URL Encode?」はオンのままにします。</t>
        </is>
      </c>
    </row>
    <row r="53" ht="32.4" customHeight="1">
      <c r="B53" s="9" t="inlineStr">
        <is>
          <t>3-2</t>
        </is>
      </c>
      <c r="C53" s="10" t="inlineStr">
        <is>
          <t>（POST で JSON を送る API の場合）</t>
        </is>
      </c>
      <c r="D53" s="10" t="inlineStr">
        <is>
          <t>Basic タブ → Body Data の JSON の値を書き換える</t>
        </is>
      </c>
      <c r="E53" s="10" t="inlineStr">
        <is>
          <t>Body Data</t>
        </is>
      </c>
      <c r="F53" s="10" t="inlineStr">
        <is>
          <t>"orderId": "${ORDER_ID}"</t>
        </is>
      </c>
      <c r="G53" s="10" t="inlineStr">
        <is>
          <t>数値として送る場合は "orderId": ${ORDER_ID} のように引用符で囲みません。</t>
        </is>
      </c>
    </row>
    <row r="54" ht="32.4" customHeight="1">
      <c r="B54" s="7" t="inlineStr">
        <is>
          <t>3-3</t>
        </is>
      </c>
      <c r="C54" s="8" t="inlineStr">
        <is>
          <t>（POST でフォームを送る API の場合）</t>
        </is>
      </c>
      <c r="D54" s="8" t="inlineStr">
        <is>
          <t>Basic タブ → Parameters の Value を書き換える</t>
        </is>
      </c>
      <c r="E54" s="8" t="inlineStr">
        <is>
          <t>Value</t>
        </is>
      </c>
      <c r="F54" s="8" t="inlineStr">
        <is>
          <t>${ORDER_ID}</t>
        </is>
      </c>
      <c r="G54" s="8" t="inlineStr">
        <is>
          <t>記入例の API03 と同じ形式です。</t>
        </is>
      </c>
    </row>
    <row r="55" ht="46.8" customHeight="1">
      <c r="B55" s="9" t="inlineStr">
        <is>
          <t>3-4</t>
        </is>
      </c>
      <c r="C55" s="10" t="inlineStr">
        <is>
          <t>（パスに入れる API の場合）</t>
        </is>
      </c>
      <c r="D55" s="10" t="inlineStr">
        <is>
          <t>Path: を書き換える</t>
        </is>
      </c>
      <c r="E55" s="10" t="inlineStr">
        <is>
          <t>Path:（パス:）</t>
        </is>
      </c>
      <c r="F55" s="10" t="inlineStr">
        <is>
          <t>/orders/${ORDER_ID}</t>
        </is>
      </c>
      <c r="G55" s="10" t="inlineStr">
        <is>
          <t>値に / や空白・日本語が入る場合は /orders/${__urlencode(${ORDER_ID})} とします。</t>
        </is>
      </c>
    </row>
    <row r="56" ht="75.59999999999999" customHeight="1">
      <c r="B56" s="7" t="inlineStr">
        <is>
          <t>3-5</t>
        </is>
      </c>
      <c r="C56" s="8" t="inlineStr">
        <is>
          <t>（ヘッダに入れる API の場合）</t>
        </is>
      </c>
      <c r="D56" s="8" t="inlineStr">
        <is>
          <t>「[任意] APIxx ヘッダ (HTTP Header Manager)」の表の Value を書き換える。無い場合は API を右クリック → Add（追加）→ Config Element（設定エレメント）→ HTTP Header Manager（HTTP ヘッダマネージャ）</t>
        </is>
      </c>
      <c r="E56" s="8" t="inlineStr">
        <is>
          <t>Name / Value</t>
        </is>
      </c>
      <c r="F56" s="8" t="inlineStr">
        <is>
          <t>Authorization / Bearer ${AUTH_TOKEN}</t>
        </is>
      </c>
      <c r="G56" s="8" t="inlineStr">
        <is>
          <t>記入例の API02 / API03 と同じ設定です。</t>
        </is>
      </c>
    </row>
    <row r="57" ht="18" customHeight="1">
      <c r="B57" s="18" t="inlineStr">
        <is>
          <t>手順4　実行して確認する</t>
        </is>
      </c>
      <c r="C57" s="18" t="n"/>
      <c r="D57" s="18" t="n"/>
      <c r="E57" s="18" t="n"/>
      <c r="F57" s="18" t="n"/>
      <c r="G57" s="18" t="n"/>
    </row>
    <row r="58" ht="32.4" customHeight="1">
      <c r="B58" s="7" t="inlineStr">
        <is>
          <t>4-1</t>
        </is>
      </c>
      <c r="C58" s="8" t="inlineStr">
        <is>
          <t>[任意] 変数確認 (Debug Sampler)</t>
        </is>
      </c>
      <c r="D58" s="8" t="inlineStr">
        <is>
          <t>右クリック → Enable（有効）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全変数を結果ツリーに表示します（確認後は Disable に戻します）。</t>
        </is>
      </c>
    </row>
    <row r="59" ht="32.4" customHeight="1">
      <c r="B59" s="9" t="inlineStr">
        <is>
          <t>4-2</t>
        </is>
      </c>
      <c r="C59" s="10" t="inlineStr">
        <is>
          <t>（テスト計画全体）</t>
        </is>
      </c>
      <c r="D59" s="10" t="inlineStr">
        <is>
          <t>Ctrl + E で結果を消してから、Ctrl + R で実行する</t>
        </is>
      </c>
      <c r="E59" s="10" t="inlineStr">
        <is>
          <t>—</t>
        </is>
      </c>
      <c r="F59" s="10" t="inlineStr">
        <is>
          <t>—</t>
        </is>
      </c>
      <c r="G59" s="10" t="inlineStr"/>
    </row>
    <row r="60" ht="32.4" customHeight="1">
      <c r="B60" s="7" t="inlineStr">
        <is>
          <t>4-3</t>
        </is>
      </c>
      <c r="C60" s="8" t="inlineStr">
        <is>
          <t>[任意] 結果ツリー</t>
        </is>
      </c>
      <c r="D60" s="8" t="inlineStr">
        <is>
          <t>「[任意] 変数確認 (Debug Sampler)」の Response data を見る</t>
        </is>
      </c>
      <c r="E60" s="8" t="inlineStr">
        <is>
          <t>—</t>
        </is>
      </c>
      <c r="F60" s="8" t="inlineStr">
        <is>
          <t>ORDER_ID=ORD000001</t>
        </is>
      </c>
      <c r="G60" s="8" t="inlineStr">
        <is>
          <t>NOT_FOUND の場合は、抽出式と Apply to を見直します。</t>
        </is>
      </c>
    </row>
    <row r="61" ht="61.2" customHeight="1">
      <c r="B61" s="9" t="inlineStr">
        <is>
          <t>4-4</t>
        </is>
      </c>
      <c r="C61" s="10" t="inlineStr">
        <is>
          <t>同上</t>
        </is>
      </c>
      <c r="D61" s="10" t="inlineStr">
        <is>
          <t>API04_クッキー確認(GET) を展開し、1 件目（…-0）の Request（リクエスト）タブで送信した URL を見る</t>
        </is>
      </c>
      <c r="E61" s="10" t="inlineStr">
        <is>
          <t>—</t>
        </is>
      </c>
      <c r="F61" s="10" t="inlineStr">
        <is>
          <t>GET …/cookies/set?session_id=S000001&amp;orderId=ORD000001</t>
        </is>
      </c>
      <c r="G61" s="10" t="inlineStr">
        <is>
          <t>記入例の API04 はリダイレクトするため、送信した URL は 1 件目で確認します（応答の cookies にも orderId が入ります）。${ORDER_ID} のまま送られている場合は、変数名の綴りを確認します。</t>
        </is>
      </c>
    </row>
    <row r="62" ht="18" customHeight="1">
      <c r="B62" s="18" t="inlineStr">
        <is>
          <t>手順5（任意）　取り出せなかった場合に、値を使う API を実行しない</t>
        </is>
      </c>
      <c r="C62" s="18" t="n"/>
      <c r="D62" s="18" t="n"/>
      <c r="E62" s="18" t="n"/>
      <c r="F62" s="18" t="n"/>
      <c r="G62" s="18" t="n"/>
    </row>
    <row r="63" ht="61.2" customHeight="1">
      <c r="B63" s="7" t="inlineStr">
        <is>
          <t>5-1</t>
        </is>
      </c>
      <c r="C63" s="8" t="inlineStr">
        <is>
          <t>API04_クッキー確認(GET)</t>
        </is>
      </c>
      <c r="D63" s="8" t="inlineStr">
        <is>
          <t>選んで右クリック → Insert Parent（上の階層に挿入）→ Logic Controller（ロジックコントローラ）→ If Controller（If コントローラ）</t>
        </is>
      </c>
      <c r="E63" s="8" t="inlineStr">
        <is>
          <t>—</t>
        </is>
      </c>
      <c r="F63" s="8" t="inlineStr">
        <is>
          <t>—</t>
        </is>
      </c>
      <c r="G63" s="8" t="inlineStr">
        <is>
          <t>API04 があった位置に If Controller が入り、API04 がその子に移動します。</t>
        </is>
      </c>
    </row>
    <row r="64" ht="18" customHeight="1">
      <c r="B64" s="9" t="inlineStr">
        <is>
          <t>5-2</t>
        </is>
      </c>
      <c r="C64" s="10" t="inlineStr">
        <is>
          <t>追加した If Controller</t>
        </is>
      </c>
      <c r="D64" s="10" t="inlineStr">
        <is>
          <t>名前を入力する</t>
        </is>
      </c>
      <c r="E64" s="10" t="inlineStr">
        <is>
          <t>Name:（名前:）</t>
        </is>
      </c>
      <c r="F64" s="10" t="inlineStr">
        <is>
          <t>IF_ORDER_ID_FOUND</t>
        </is>
      </c>
      <c r="G64" s="10" t="inlineStr"/>
    </row>
    <row r="65" ht="46.8" customHeight="1">
      <c r="B65" s="7" t="inlineStr">
        <is>
          <t>5-3</t>
        </is>
      </c>
      <c r="C65" s="8" t="inlineStr">
        <is>
          <t>同上</t>
        </is>
      </c>
      <c r="D65" s="8" t="inlineStr">
        <is>
          <t>条件を入力する</t>
        </is>
      </c>
      <c r="E65" s="8" t="inlineStr">
        <is>
          <t>Expression (must evaluate to true or false)</t>
        </is>
      </c>
      <c r="F65" s="8" t="inlineStr">
        <is>
          <t>${__jexl3("${ORDER_ID}" != "NOT_FOUND",)}</t>
        </is>
      </c>
      <c r="G65" s="8" t="inlineStr">
        <is>
          <t>「Interpret Condition as Variable Expression?」はオン（既定）のままにします。true のときだけ、子の API が実行されます。</t>
        </is>
      </c>
    </row>
    <row r="66" ht="32.4" customHeight="1">
      <c r="B66" s="9" t="inlineStr">
        <is>
          <t>5-4</t>
        </is>
      </c>
      <c r="C66" s="10" t="inlineStr">
        <is>
          <t>同上</t>
        </is>
      </c>
      <c r="D66" s="10" t="inlineStr">
        <is>
          <t>子の部品ごとに条件を評価するかを選ぶ</t>
        </is>
      </c>
      <c r="E66" s="10" t="inlineStr">
        <is>
          <t>Evaluate for all children?</t>
        </is>
      </c>
      <c r="F66" s="10" t="inlineStr">
        <is>
          <t>オフ（既定）</t>
        </is>
      </c>
      <c r="G66" s="10" t="inlineStr">
        <is>
          <t>オフ = If Controller に入るときに 1 回だけ評価します。</t>
        </is>
      </c>
    </row>
    <row r="67" ht="75.59999999999999" customHeight="1">
      <c r="B67" s="7" t="inlineStr">
        <is>
          <t>5-5</t>
        </is>
      </c>
      <c r="C67" s="8" t="inlineStr">
        <is>
          <t>（別の方法）[必須] メイン処理 (Thread Group)</t>
        </is>
      </c>
      <c r="D67" s="8" t="inlineStr">
        <is>
          <t>API03 が失敗したら、その回の残りの API を飛ばす</t>
        </is>
      </c>
      <c r="E67" s="8" t="inlineStr">
        <is>
          <t>Action to be taken after a Sampler error（サンプラーエラー後のアクション）</t>
        </is>
      </c>
      <c r="F67" s="8" t="inlineStr">
        <is>
          <t>Start Next Thread Loop</t>
        </is>
      </c>
      <c r="G67" s="8" t="inlineStr">
        <is>
          <t>全 API に働きます（生成時の設定 on_sample_error=startnextloop と同じ）。取り出せないことを失敗として扱うには、API03 に応答の検証（例:「[任意] API03 応答本文検証」）が必要です。</t>
        </is>
      </c>
    </row>
    <row r="68" ht="18" customHeight="1">
      <c r="B68" s="18" t="inlineStr">
        <is>
          <t>手順6　保存する</t>
        </is>
      </c>
      <c r="C68" s="18" t="n"/>
      <c r="D68" s="18" t="n"/>
      <c r="E68" s="18" t="n"/>
      <c r="F68" s="18" t="n"/>
      <c r="G68" s="18" t="n"/>
    </row>
    <row r="69" ht="18" customHeight="1">
      <c r="B69" s="7" t="inlineStr">
        <is>
          <t>6-1</t>
        </is>
      </c>
      <c r="C69" s="8" t="inlineStr">
        <is>
          <t>—</t>
        </is>
      </c>
      <c r="D69" s="8" t="inlineStr">
        <is>
          <t>Ctrl + S で保存する</t>
        </is>
      </c>
      <c r="E69" s="8" t="inlineStr">
        <is>
          <t>—</t>
        </is>
      </c>
      <c r="F69" s="8" t="inlineStr">
        <is>
          <t>—</t>
        </is>
      </c>
      <c r="G69" s="8" t="inlineStr"/>
    </row>
    <row r="70" ht="61.2" customHeight="1">
      <c r="B70" s="9" t="inlineStr">
        <is>
          <t>6-2</t>
        </is>
      </c>
      <c r="C70" s="10" t="inlineStr">
        <is>
          <t>API一覧（Excel / CSV）</t>
        </is>
      </c>
      <c r="D70" s="10" t="inlineStr">
        <is>
          <t>（generate -u を使う場合）API04 の「クエリパラメータ」列に orderId=${ORDER_ID} を追記する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GUI と定義の値がそろい、generate -u で [競合] になりません（0.共通準備）。抽出も定義で作る方法は、下の「（参考）定義ファイルで行う方法」を参照。</t>
        </is>
      </c>
    </row>
    <row r="71" ht="8" customHeight="1"/>
    <row r="72" ht="24" customHeight="1">
      <c r="B72" s="4" t="inlineStr">
        <is>
          <t>抽出に使う部品の選び方</t>
        </is>
      </c>
      <c r="C72" s="4" t="n"/>
      <c r="D72" s="4" t="n"/>
      <c r="E72" s="4" t="n"/>
      <c r="F72" s="4" t="n"/>
      <c r="G72" s="4" t="n"/>
    </row>
    <row r="73" ht="4" customHeight="1"/>
    <row r="74" ht="32.4" customHeight="1">
      <c r="B74" s="6" t="inlineStr">
        <is>
          <t>取り出したい場所</t>
        </is>
      </c>
      <c r="C74" s="6" t="n"/>
      <c r="D74" s="6" t="inlineStr">
        <is>
          <t>使う部品（Add（追加）→ Post Processors（後処理）→）</t>
        </is>
      </c>
      <c r="E74" s="6" t="inlineStr">
        <is>
          <t>設定例</t>
        </is>
      </c>
      <c r="F74" s="6" t="n"/>
      <c r="G74" s="6" t="inlineStr">
        <is>
          <t>ポイント</t>
        </is>
      </c>
    </row>
    <row r="75" ht="32.4" customHeight="1">
      <c r="B75" s="8" t="inlineStr">
        <is>
          <t>JSON の本文</t>
        </is>
      </c>
      <c r="C75" s="8" t="n"/>
      <c r="D75" s="8" t="inlineStr">
        <is>
          <t>JSON Extractor</t>
        </is>
      </c>
      <c r="E75" s="8" t="inlineStr">
        <is>
          <t>$.data.orderId ／ $.items[0].id ／ $.items[?(@.status == 'OK')].id</t>
        </is>
      </c>
      <c r="F75" s="8" t="n"/>
      <c r="G75" s="8" t="inlineStr">
        <is>
          <t>もっとも簡単で、JSON の項目の並びが変わっても影響を受けません。</t>
        </is>
      </c>
    </row>
    <row r="76" ht="32.4" customHeight="1">
      <c r="B76" s="10" t="inlineStr">
        <is>
          <t>JSON の本文（JMESPath で書きたい）</t>
        </is>
      </c>
      <c r="C76" s="10" t="n"/>
      <c r="D76" s="10" t="inlineStr">
        <is>
          <t>JSON JMESPath Extractor</t>
        </is>
      </c>
      <c r="E76" s="10" t="inlineStr">
        <is>
          <t>data.orderId</t>
        </is>
      </c>
      <c r="F76" s="10" t="n"/>
      <c r="G76" s="10" t="inlineStr">
        <is>
          <t>書き方が JSONPath と異なります。</t>
        </is>
      </c>
    </row>
    <row r="77" ht="46.8" customHeight="1">
      <c r="B77" s="8" t="inlineStr">
        <is>
          <t>本文の一部（HTML・テキスト・JSON）</t>
        </is>
      </c>
      <c r="C77" s="8" t="n"/>
      <c r="D77" s="8" t="inlineStr">
        <is>
          <t>Regular Expression Extractor（正規表現抽出）</t>
        </is>
      </c>
      <c r="E77" s="8" t="inlineStr">
        <is>
          <t>正規表現: "orderNo"\s*:\s*"([^"]+)"　テンプレート: $1$</t>
        </is>
      </c>
      <c r="F77" s="8" t="n"/>
      <c r="G77" s="8" t="inlineStr">
        <is>
          <t>( ) で囲んだ部分が変数に入ります。記入例の「[任意] API03 正規表現抽出 ORDER_NO」がこの形式です。</t>
        </is>
      </c>
    </row>
    <row r="78" ht="18" customHeight="1">
      <c r="B78" s="10" t="inlineStr">
        <is>
          <t>前後の文字が決まっている値</t>
        </is>
      </c>
      <c r="C78" s="10" t="n"/>
      <c r="D78" s="10" t="inlineStr">
        <is>
          <t>Boundary Extractor</t>
        </is>
      </c>
      <c r="E78" s="10" t="inlineStr">
        <is>
          <t>Left Boundary: "orderNo":"　Right Boundary: "</t>
        </is>
      </c>
      <c r="F78" s="10" t="n"/>
      <c r="G78" s="10" t="inlineStr">
        <is>
          <t>正規表現を書かずに済みます。</t>
        </is>
      </c>
    </row>
    <row r="79" ht="32.4" customHeight="1">
      <c r="B79" s="8" t="inlineStr">
        <is>
          <t>応答ヘッダ（Location など）</t>
        </is>
      </c>
      <c r="C79" s="8" t="n"/>
      <c r="D79" s="8" t="inlineStr">
        <is>
          <t>Regular Expression Extractor（正規表現抽出）</t>
        </is>
      </c>
      <c r="E79" s="8" t="inlineStr">
        <is>
          <t>Field to check: Response Headers　正規表現: Location: .*/orders/(\w+)</t>
        </is>
      </c>
      <c r="F79" s="8" t="n"/>
      <c r="G79" s="8" t="inlineStr">
        <is>
          <t>Field to check を Body から Response Headers に変えます。</t>
        </is>
      </c>
    </row>
    <row r="80" ht="18" customHeight="1">
      <c r="B80" s="10" t="inlineStr">
        <is>
          <t>XML の本文</t>
        </is>
      </c>
      <c r="C80" s="10" t="n"/>
      <c r="D80" s="10" t="inlineStr">
        <is>
          <t>XPath2 Extractor</t>
        </is>
      </c>
      <c r="E80" s="10" t="inlineStr">
        <is>
          <t>/order/id</t>
        </is>
      </c>
      <c r="F80" s="10" t="n"/>
      <c r="G80" s="10" t="inlineStr"/>
    </row>
    <row r="81" ht="18" customHeight="1">
      <c r="B81" s="8" t="inlineStr">
        <is>
          <t>HTML の要素の値</t>
        </is>
      </c>
      <c r="C81" s="8" t="n"/>
      <c r="D81" s="8" t="inlineStr">
        <is>
          <t>CSS Selector Extractor</t>
        </is>
      </c>
      <c r="E81" s="8" t="inlineStr">
        <is>
          <t>input[name=csrf]（属性: value）</t>
        </is>
      </c>
      <c r="F81" s="8" t="n"/>
      <c r="G81" s="8" t="inlineStr"/>
    </row>
    <row r="82" ht="32.4" customHeight="1">
      <c r="B82" s="10" t="inlineStr">
        <is>
          <t>計算・連結など加工が必要な値</t>
        </is>
      </c>
      <c r="C82" s="10" t="n"/>
      <c r="D82" s="10" t="inlineStr">
        <is>
          <t>JSR223 PostProcessor</t>
        </is>
      </c>
      <c r="E82" s="10" t="inlineStr">
        <is>
          <t>vars.put('NEXT_PAGE', String.valueOf(((vars.get('PAGE') ?: '0') as int) + 1))</t>
        </is>
      </c>
      <c r="F82" s="10" t="n"/>
      <c r="G82" s="10" t="inlineStr">
        <is>
          <t>記入例の「[任意] APIxx 後処理」に追記してもかまいません。</t>
        </is>
      </c>
    </row>
    <row r="83" ht="8" customHeight="1"/>
    <row r="84" ht="24" customHeight="1">
      <c r="B84" s="4" t="inlineStr">
        <is>
          <t>JSON Extractor の設定項目</t>
        </is>
      </c>
      <c r="C84" s="4" t="n"/>
      <c r="D84" s="4" t="n"/>
      <c r="E84" s="4" t="n"/>
      <c r="F84" s="4" t="n"/>
      <c r="G84" s="4" t="n"/>
    </row>
    <row r="85" ht="4" customHeight="1"/>
    <row r="86" ht="18" customHeight="1">
      <c r="B86" s="6" t="inlineStr">
        <is>
          <t>項目（英語表示）</t>
        </is>
      </c>
      <c r="C86" s="6" t="n"/>
      <c r="D86" s="6" t="inlineStr">
        <is>
          <t>設定値の例</t>
        </is>
      </c>
      <c r="E86" s="6" t="n"/>
      <c r="F86" s="6" t="inlineStr">
        <is>
          <t>説明</t>
        </is>
      </c>
      <c r="G86" s="6" t="n"/>
    </row>
    <row r="87" ht="18" customHeight="1">
      <c r="B87" s="8" t="inlineStr">
        <is>
          <t>Name:（名前:）</t>
        </is>
      </c>
      <c r="C87" s="8" t="n"/>
      <c r="D87" s="8" t="inlineStr">
        <is>
          <t>[追加] API03 JSON抽出 ORDER_ID (JSON Extractor)</t>
        </is>
      </c>
      <c r="E87" s="8" t="n"/>
      <c r="F87" s="8" t="inlineStr">
        <is>
          <t>ツリーに表示される名前</t>
        </is>
      </c>
      <c r="G87" s="8" t="n"/>
    </row>
    <row r="88" ht="18" customHeight="1">
      <c r="B88" s="10" t="inlineStr">
        <is>
          <t>Comments:（コメント:）</t>
        </is>
      </c>
      <c r="C88" s="10" t="n"/>
      <c r="D88" s="10" t="inlineStr">
        <is>
          <t>注文番号を API04 に渡す</t>
        </is>
      </c>
      <c r="E88" s="10" t="n"/>
      <c r="F88" s="10" t="inlineStr">
        <is>
          <t>自由なメモ（JMX に保存されます）</t>
        </is>
      </c>
      <c r="G88" s="10" t="n"/>
    </row>
    <row r="89" ht="46.8" customHeight="1">
      <c r="B89" s="8" t="inlineStr">
        <is>
          <t>Apply to:</t>
        </is>
      </c>
      <c r="C89" s="8" t="n"/>
      <c r="D89" s="8" t="inlineStr">
        <is>
          <t>Main sample only</t>
        </is>
      </c>
      <c r="E89" s="8" t="n"/>
      <c r="F89" s="8" t="inlineStr">
        <is>
          <t>Main sample only = 本体の応答（既定）／ Sub-samples only = サブサンプルだけ ／ Main sample and sub-samples = 両方 ／ JMeter Variable Name to use = 指定した変数の値から取り出す</t>
        </is>
      </c>
      <c r="G89" s="8" t="n"/>
    </row>
    <row r="90" ht="18" customHeight="1">
      <c r="B90" s="10" t="inlineStr">
        <is>
          <t>Names of created variables:</t>
        </is>
      </c>
      <c r="C90" s="10" t="n"/>
      <c r="D90" s="10" t="inlineStr">
        <is>
          <t>ORDER_ID</t>
        </is>
      </c>
      <c r="E90" s="10" t="n"/>
      <c r="F90" s="10" t="inlineStr">
        <is>
          <t>作る変数の名前。複数の場合は ; 区切り（例: ORDER_ID;ORDER_STATUS）</t>
        </is>
      </c>
      <c r="G90" s="10" t="n"/>
    </row>
    <row r="91" ht="32.4" customHeight="1">
      <c r="B91" s="8" t="inlineStr">
        <is>
          <t>JSON Path expressions:</t>
        </is>
      </c>
      <c r="C91" s="8" t="n"/>
      <c r="D91" s="8" t="inlineStr">
        <is>
          <t>$.form.orderNo</t>
        </is>
      </c>
      <c r="E91" s="8" t="n"/>
      <c r="F91" s="8" t="inlineStr">
        <is>
          <t>JSONPath。複数の場合は変数名と同じ順に ; 区切り（例: $.data.id;$.data.status）</t>
        </is>
      </c>
      <c r="G91" s="8" t="n"/>
    </row>
    <row r="92" ht="46.8" customHeight="1">
      <c r="B92" s="10" t="inlineStr">
        <is>
          <t>Match No. (0 for Random):</t>
        </is>
      </c>
      <c r="C92" s="10" t="n"/>
      <c r="D92" s="10" t="inlineStr">
        <is>
          <t>1</t>
        </is>
      </c>
      <c r="E92" s="10" t="n"/>
      <c r="F92" s="10" t="inlineStr">
        <is>
          <t>1 以上 = その番号の一致 ／ 0 = ランダムに 1 つ ／ -1 = すべて（ORDER_ID_1、ORDER_ID_2 … と件数 ORDER_ID_matchNr を作る）。複数の場合は ; 区切り（例: 1;1）</t>
        </is>
      </c>
      <c r="G92" s="10" t="n"/>
    </row>
    <row r="93" ht="32.4" customHeight="1">
      <c r="B93" s="8" t="inlineStr">
        <is>
          <t>Compute concatenation var (suffix _ALL):</t>
        </is>
      </c>
      <c r="C93" s="8" t="n"/>
      <c r="D93" s="8" t="inlineStr">
        <is>
          <t>オフ</t>
        </is>
      </c>
      <c r="E93" s="8" t="n"/>
      <c r="F93" s="8" t="inlineStr">
        <is>
          <t>オンにすると、Match No. が -1 のときに全件をカンマ区切りでつないだ ORDER_ID_ALL も作ります</t>
        </is>
      </c>
      <c r="G93" s="8" t="n"/>
    </row>
    <row r="94" ht="32.4" customHeight="1">
      <c r="B94" s="10" t="inlineStr">
        <is>
          <t>Default Values:</t>
        </is>
      </c>
      <c r="C94" s="10" t="n"/>
      <c r="D94" s="10" t="inlineStr">
        <is>
          <t>NOT_FOUND</t>
        </is>
      </c>
      <c r="E94" s="10" t="n"/>
      <c r="F94" s="10" t="inlineStr">
        <is>
          <t>取り出せなかった場合に入れる値。複数の場合は ; 区切り（例: NOT_FOUND;NOT_FOUND）</t>
        </is>
      </c>
      <c r="G94" s="10" t="n"/>
    </row>
    <row r="95" ht="2" customHeight="1"/>
    <row r="96" ht="32.4" customHeight="1">
      <c r="B96" s="2" t="inlineStr">
        <is>
          <t>1 つの JSON Extractor で複数の値を取り出す場合、変数名・式・Default Values の数がそろっていないと、実行時にエラー（Mismatch between number of variables, json expressions and default values）になります。</t>
        </is>
      </c>
      <c r="C96" s="2" t="n"/>
      <c r="D96" s="2" t="n"/>
      <c r="E96" s="2" t="n"/>
      <c r="F96" s="2" t="n"/>
      <c r="G96" s="2" t="n"/>
    </row>
    <row r="97" ht="2" customHeight="1"/>
    <row r="98" ht="8" customHeight="1"/>
    <row r="99" ht="24" customHeight="1">
      <c r="B99" s="4" t="inlineStr">
        <is>
          <t>Regular Expression Extractor（正規表現抽出）の設定項目</t>
        </is>
      </c>
      <c r="C99" s="4" t="n"/>
      <c r="D99" s="4" t="n"/>
      <c r="E99" s="4" t="n"/>
      <c r="F99" s="4" t="n"/>
      <c r="G99" s="4" t="n"/>
    </row>
    <row r="100" ht="4" customHeight="1"/>
    <row r="101" ht="32.4" customHeight="1">
      <c r="B101" s="6" t="inlineStr">
        <is>
          <t>項目（英語表示（日本語表示））</t>
        </is>
      </c>
      <c r="C101" s="6" t="n"/>
      <c r="D101" s="6" t="inlineStr">
        <is>
          <t>設定値の例</t>
        </is>
      </c>
      <c r="E101" s="6" t="n"/>
      <c r="F101" s="6" t="inlineStr">
        <is>
          <t>説明</t>
        </is>
      </c>
      <c r="G101" s="6" t="n"/>
    </row>
    <row r="102" ht="18" customHeight="1">
      <c r="B102" s="8" t="inlineStr">
        <is>
          <t>Apply to:</t>
        </is>
      </c>
      <c r="C102" s="8" t="n"/>
      <c r="D102" s="8" t="inlineStr">
        <is>
          <t>Main sample only</t>
        </is>
      </c>
      <c r="E102" s="8" t="n"/>
      <c r="F102" s="8" t="inlineStr">
        <is>
          <t>JSON Extractor と同じです。</t>
        </is>
      </c>
      <c r="G102" s="8" t="n"/>
    </row>
    <row r="103" ht="61.2" customHeight="1">
      <c r="B103" s="10" t="inlineStr">
        <is>
          <t>Field to check</t>
        </is>
      </c>
      <c r="C103" s="10" t="n"/>
      <c r="D103" s="10" t="inlineStr">
        <is>
          <t>Body</t>
        </is>
      </c>
      <c r="E103" s="10" t="n"/>
      <c r="F103" s="10" t="inlineStr">
        <is>
          <t>Body = 本文（既定）／ Body (unescaped) = HTML の文字参照を戻した本文 ／ Body as a Document = Word・PDF などの文書のテキスト ／ Response Headers = 応答ヘッダ ／ Request Headers = 送信したヘッダ ／ URL ／ Response Code = ステータスコード ／ Response Message</t>
        </is>
      </c>
      <c r="G103" s="10" t="n"/>
    </row>
    <row r="104" ht="32.4" customHeight="1">
      <c r="B104" s="8" t="inlineStr">
        <is>
          <t>Name of created variable:（参照名：）</t>
        </is>
      </c>
      <c r="C104" s="8" t="n"/>
      <c r="D104" s="8" t="inlineStr">
        <is>
          <t>ORDER_ID</t>
        </is>
      </c>
      <c r="E104" s="8" t="n"/>
      <c r="F104" s="8" t="inlineStr">
        <is>
          <t>作る変数の名前</t>
        </is>
      </c>
      <c r="G104" s="8" t="n"/>
    </row>
    <row r="105" ht="32.4" customHeight="1">
      <c r="B105" s="10" t="inlineStr">
        <is>
          <t>Regular Expression:（正規表現：）</t>
        </is>
      </c>
      <c r="C105" s="10" t="n"/>
      <c r="D105" s="10" t="inlineStr">
        <is>
          <t>"orderNo"\s*:\s*"([^"]+)"</t>
        </is>
      </c>
      <c r="E105" s="10" t="n"/>
      <c r="F105" s="10" t="inlineStr">
        <is>
          <t>( ) で囲んだ部分（グループ）を取り出します</t>
        </is>
      </c>
      <c r="G105" s="10" t="n"/>
    </row>
    <row r="106" ht="46.8" customHeight="1">
      <c r="B106" s="8" t="inlineStr">
        <is>
          <t>Template ($i$ where i is capturing group number, starts at 1):（テンプレート：）</t>
        </is>
      </c>
      <c r="C106" s="8" t="n"/>
      <c r="D106" s="8" t="inlineStr">
        <is>
          <t>$1$</t>
        </is>
      </c>
      <c r="E106" s="8" t="n"/>
      <c r="F106" s="8" t="inlineStr">
        <is>
          <t>何番目の ( ) を使うか。$1$-$2$ のように組み合わせることもできます</t>
        </is>
      </c>
      <c r="G106" s="8" t="n"/>
    </row>
    <row r="107" ht="32.4" customHeight="1">
      <c r="B107" s="10" t="inlineStr">
        <is>
          <t>Match No. (0 for Random):（一致番号(0でランダム)：）</t>
        </is>
      </c>
      <c r="C107" s="10" t="n"/>
      <c r="D107" s="10" t="inlineStr">
        <is>
          <t>1</t>
        </is>
      </c>
      <c r="E107" s="10" t="n"/>
      <c r="F107" s="10" t="inlineStr">
        <is>
          <t>JSON Extractor と同じです（-1 で ORDER_ID_1 … と ORDER_ID_matchNr を作ります）</t>
        </is>
      </c>
      <c r="G107" s="10" t="n"/>
    </row>
    <row r="108" ht="46.8" customHeight="1">
      <c r="B108" s="8" t="inlineStr">
        <is>
          <t>Default Value:（初期値：）</t>
        </is>
      </c>
      <c r="C108" s="8" t="n"/>
      <c r="D108" s="8" t="inlineStr">
        <is>
          <t>NOT_FOUND</t>
        </is>
      </c>
      <c r="E108" s="8" t="n"/>
      <c r="F108" s="8" t="inlineStr">
        <is>
          <t>取り出せなかった場合の値。「Use empty default value」をオンにすると空文字になります。空欄のまま（オフ）にすると、取り出せなかったときに前回の値が残ります（検証済み。JSON Extractor は空文字になります）</t>
        </is>
      </c>
      <c r="G108" s="8" t="n"/>
    </row>
    <row r="109" ht="8" customHeight="1"/>
    <row r="110" ht="24" customHeight="1">
      <c r="B110" s="4" t="inlineStr">
        <is>
          <t>変数を使う場所と書き方</t>
        </is>
      </c>
      <c r="C110" s="4" t="n"/>
      <c r="D110" s="4" t="n"/>
      <c r="E110" s="4" t="n"/>
      <c r="F110" s="4" t="n"/>
      <c r="G110" s="4" t="n"/>
    </row>
    <row r="111" ht="4" customHeight="1"/>
    <row r="112" ht="18" customHeight="1">
      <c r="B112" s="6" t="inlineStr">
        <is>
          <t>使う場所</t>
        </is>
      </c>
      <c r="C112" s="6" t="n"/>
      <c r="D112" s="6" t="inlineStr">
        <is>
          <t>画面の場所</t>
        </is>
      </c>
      <c r="E112" s="6" t="inlineStr">
        <is>
          <t>書き方の例</t>
        </is>
      </c>
      <c r="F112" s="6" t="inlineStr">
        <is>
          <t>注意</t>
        </is>
      </c>
      <c r="G112" s="6" t="n"/>
    </row>
    <row r="113" ht="18" customHeight="1">
      <c r="B113" s="8" t="inlineStr">
        <is>
          <t>パス</t>
        </is>
      </c>
      <c r="C113" s="8" t="n"/>
      <c r="D113" s="8" t="inlineStr">
        <is>
          <t>HTTP Request の「Path:（パス:）」</t>
        </is>
      </c>
      <c r="E113" s="8" t="inlineStr">
        <is>
          <t>/orders/${ORDER_ID}</t>
        </is>
      </c>
      <c r="F113" s="8" t="inlineStr">
        <is>
          <t>値に / ? # や空白・日本語を含む場合は ${__urlencode(${ORDER_ID})} とします。</t>
        </is>
      </c>
      <c r="G113" s="8" t="n"/>
    </row>
    <row r="114" ht="18" customHeight="1">
      <c r="B114" s="10" t="inlineStr">
        <is>
          <t>クエリパラメータ（GET など）</t>
        </is>
      </c>
      <c r="C114" s="10" t="n"/>
      <c r="D114" s="10" t="inlineStr">
        <is>
          <t>Basic タブ → Parameters の Value</t>
        </is>
      </c>
      <c r="E114" s="10" t="inlineStr">
        <is>
          <t>${ORDER_ID}</t>
        </is>
      </c>
      <c r="F114" s="10" t="inlineStr">
        <is>
          <t>「URL Encode?」をオンにすると、自動で URL エンコードされます。</t>
        </is>
      </c>
      <c r="G114" s="10" t="n"/>
    </row>
    <row r="115" ht="18" customHeight="1">
      <c r="B115" s="8" t="inlineStr">
        <is>
          <t>フォーム（POST form）</t>
        </is>
      </c>
      <c r="C115" s="8" t="n"/>
      <c r="D115" s="8" t="inlineStr">
        <is>
          <t>Basic タブ → Parameters の Value</t>
        </is>
      </c>
      <c r="E115" s="8" t="inlineStr">
        <is>
          <t>${ORDER_ID}</t>
        </is>
      </c>
      <c r="F115" s="8" t="inlineStr">
        <is>
          <t>同上</t>
        </is>
      </c>
      <c r="G115" s="8" t="n"/>
    </row>
    <row r="116" ht="32.4" customHeight="1">
      <c r="B116" s="10" t="inlineStr">
        <is>
          <t>JSON ボディ（文字列）</t>
        </is>
      </c>
      <c r="C116" s="10" t="n"/>
      <c r="D116" s="10" t="inlineStr">
        <is>
          <t>Basic タブ → Body Data</t>
        </is>
      </c>
      <c r="E116" s="10" t="inlineStr">
        <is>
          <t>"orderId": "${ORDER_ID}"</t>
        </is>
      </c>
      <c r="F116" s="10" t="inlineStr">
        <is>
          <t>値に " や \ が入る可能性がある場合は、②の「JSON ボディに設定する」を参照してください。</t>
        </is>
      </c>
      <c r="G116" s="10" t="n"/>
    </row>
    <row r="117" ht="32.4" customHeight="1">
      <c r="B117" s="8" t="inlineStr">
        <is>
          <t>JSON ボディ（数値・true / false）</t>
        </is>
      </c>
      <c r="C117" s="8" t="n"/>
      <c r="D117" s="8" t="inlineStr">
        <is>
          <t>Basic タブ → Body Data</t>
        </is>
      </c>
      <c r="E117" s="8" t="inlineStr">
        <is>
          <t>"quantity": ${ORDER_QTY}</t>
        </is>
      </c>
      <c r="F117" s="8" t="inlineStr">
        <is>
          <t>引用符で囲むと文字列になります。値が空だと JSON として不正になります。</t>
        </is>
      </c>
      <c r="G117" s="8" t="n"/>
    </row>
    <row r="118" ht="32.4" customHeight="1">
      <c r="B118" s="10" t="inlineStr">
        <is>
          <t>ヘッダ</t>
        </is>
      </c>
      <c r="C118" s="10" t="n"/>
      <c r="D118" s="10" t="inlineStr">
        <is>
          <t>HTTP Header Manager（HTTP ヘッダマネージャ）の Value</t>
        </is>
      </c>
      <c r="E118" s="10" t="inlineStr">
        <is>
          <t>Bearer ${AUTH_TOKEN}</t>
        </is>
      </c>
      <c r="F118" s="10" t="inlineStr"/>
      <c r="G118" s="10" t="n"/>
    </row>
    <row r="119" ht="32.4" customHeight="1">
      <c r="B119" s="8" t="inlineStr">
        <is>
          <t>応答の検証</t>
        </is>
      </c>
      <c r="C119" s="8" t="n"/>
      <c r="D119" s="8" t="inlineStr">
        <is>
          <t>Response Assertion（アサーション）の Patterns to Test（テストパターン）</t>
        </is>
      </c>
      <c r="E119" s="8" t="inlineStr">
        <is>
          <t>${ORDER_ID}</t>
        </is>
      </c>
      <c r="F119" s="8" t="inlineStr">
        <is>
          <t>取り出した値が後続の応答に含まれるかを検証できます。</t>
        </is>
      </c>
      <c r="G119" s="8" t="n"/>
    </row>
    <row r="120" ht="32.4" customHeight="1">
      <c r="B120" s="10" t="inlineStr">
        <is>
          <t>JSR223（Groovy）のスクリプト</t>
        </is>
      </c>
      <c r="C120" s="10" t="n"/>
      <c r="D120" s="10" t="inlineStr">
        <is>
          <t>Script 欄</t>
        </is>
      </c>
      <c r="E120" s="10" t="inlineStr">
        <is>
          <t>vars.get('ORDER_ID')</t>
        </is>
      </c>
      <c r="F120" s="10" t="inlineStr">
        <is>
          <t>スクリプトの中では ${ORDER_ID} と書かず、vars.get を使います（${} を使うとコンパイル結果のキャッシュが効かず、値によっては構文エラーになるため）。</t>
        </is>
      </c>
      <c r="G120" s="10" t="n"/>
    </row>
    <row r="121" ht="8" customHeight="1"/>
    <row r="122" ht="24" customHeight="1">
      <c r="B122" s="4" t="inlineStr">
        <is>
          <t>値の受け渡し範囲（スレッド・反復・スレッドグループ）</t>
        </is>
      </c>
      <c r="C122" s="4" t="n"/>
      <c r="D122" s="4" t="n"/>
      <c r="E122" s="4" t="n"/>
      <c r="F122" s="4" t="n"/>
      <c r="G122" s="4" t="n"/>
    </row>
    <row r="123" ht="4" customHeight="1"/>
    <row r="124" ht="18" customHeight="1">
      <c r="B124" s="6" t="inlineStr">
        <is>
          <t>使いたい場所</t>
        </is>
      </c>
      <c r="C124" s="6" t="n"/>
      <c r="D124" s="6" t="inlineStr">
        <is>
          <t>${変数名} でそのまま使えるか</t>
        </is>
      </c>
      <c r="E124" s="6" t="inlineStr">
        <is>
          <t>方法・注意</t>
        </is>
      </c>
      <c r="F124" s="6" t="n"/>
      <c r="G124" s="6" t="n"/>
    </row>
    <row r="125" ht="18" customHeight="1">
      <c r="B125" s="8" t="inlineStr">
        <is>
          <t>同じスレッドの後続の API</t>
        </is>
      </c>
      <c r="C125" s="8" t="n"/>
      <c r="D125" s="8" t="inlineStr">
        <is>
          <t>使えます</t>
        </is>
      </c>
      <c r="E125" s="8" t="inlineStr">
        <is>
          <t>取り出した API より後（ツリーの下）にある API で使います。</t>
        </is>
      </c>
      <c r="F125" s="8" t="n"/>
      <c r="G125" s="8" t="n"/>
    </row>
    <row r="126" ht="18" customHeight="1">
      <c r="B126" s="10" t="inlineStr">
        <is>
          <t>同じスレッドの次の反復（ループ）</t>
        </is>
      </c>
      <c r="C126" s="10" t="n"/>
      <c r="D126" s="10" t="inlineStr">
        <is>
          <t>使えます（前回の値が残ります）</t>
        </is>
      </c>
      <c r="E126" s="10" t="inlineStr">
        <is>
          <t>次に抽出が実行されるまでは前回の値です。抽出より前にある API で使うと前回の値になる点に注意します。</t>
        </is>
      </c>
      <c r="F126" s="10" t="n"/>
      <c r="G126" s="10" t="n"/>
    </row>
    <row r="127" ht="18" customHeight="1">
      <c r="B127" s="8" t="inlineStr">
        <is>
          <t>同じスレッドグループの他のスレッド</t>
        </is>
      </c>
      <c r="C127" s="8" t="n"/>
      <c r="D127" s="8" t="inlineStr">
        <is>
          <t>使えません</t>
        </is>
      </c>
      <c r="E127" s="8" t="inlineStr">
        <is>
          <t>変数はスレッドごとです。各スレッドがそれぞれ取り出します。</t>
        </is>
      </c>
      <c r="F127" s="8" t="n"/>
      <c r="G127" s="8" t="n"/>
    </row>
    <row r="128" ht="46.8" customHeight="1">
      <c r="B128" s="10" t="inlineStr">
        <is>
          <t>別のスレッドグループ（setUp Thread Group で 1 回だけログインした値など）</t>
        </is>
      </c>
      <c r="C128" s="10" t="n"/>
      <c r="D128" s="10" t="inlineStr">
        <is>
          <t>使えません</t>
        </is>
      </c>
      <c r="E128" s="10" t="inlineStr">
        <is>
          <t>取り出した側の JSR223 PostProcessor で props.put('SHARED_TOKEN', vars.get('AUTH_TOKEN')) とし、使う側では ${__P(SHARED_TOKEN,)} で参照します（props は全スレッド共通。検証済み）。</t>
        </is>
      </c>
      <c r="F128" s="10" t="n"/>
      <c r="G128" s="10" t="n"/>
    </row>
    <row r="129" ht="2" customHeight="1"/>
    <row r="130" ht="32.4" customHeight="1">
      <c r="B130" s="2" t="inlineStr">
        <is>
          <t>setUp Thread Group は「[必須] メイン処理」より先に実行されるため、全スレッドで共通のトークンを 1 回だけ取得する場合に使えます（記入例の「[任意] 事前処理 (setUp Thread Group)」の中に API を追加します）。</t>
        </is>
      </c>
      <c r="C130" s="2" t="n"/>
      <c r="D130" s="2" t="n"/>
      <c r="E130" s="2" t="n"/>
      <c r="F130" s="2" t="n"/>
      <c r="G130" s="2" t="n"/>
    </row>
    <row r="131" ht="2" customHeight="1"/>
    <row r="132" ht="8" customHeight="1"/>
    <row r="133" ht="24" customHeight="1">
      <c r="B133" s="4" t="inlineStr">
        <is>
          <t>（参考）定義ファイル（API一覧）で同じことを行う方法</t>
        </is>
      </c>
      <c r="C133" s="4" t="n"/>
      <c r="D133" s="4" t="n"/>
      <c r="E133" s="4" t="n"/>
      <c r="F133" s="4" t="n"/>
      <c r="G133" s="4" t="n"/>
    </row>
    <row r="134" ht="4" customHeight="1"/>
    <row r="135" ht="32.4" customHeight="1">
      <c r="B135" s="12" t="inlineStr">
        <is>
          <t>・API一覧の API03 の「JSON抽出」列に ORDER_ID=$.form.orderNo、API04 の「クエリパラメータ」列に orderId=${ORDER_ID} を書いて generate（既存の JMX には generate -u）すると、「[任意] API03 JSON抽出 ORDER_ID (JSON Extractor)」が作られ、API04 のパラメータも設定されます。</t>
        </is>
      </c>
      <c r="C135" s="12" t="n"/>
      <c r="D135" s="12" t="n"/>
      <c r="E135" s="12" t="n"/>
      <c r="F135" s="12" t="n"/>
      <c r="G135" s="12" t="n"/>
    </row>
    <row r="136" ht="18" customHeight="1">
      <c r="B136" s="12" t="inlineStr">
        <is>
          <t>・正規表現で取り出す場合は、「正規表現抽出」列に 変数名=正規表現（例: ORDER_ID="orderNo"\s*:\s*"([^"]+)"）を書きます。</t>
        </is>
      </c>
      <c r="C136" s="12" t="n"/>
      <c r="D136" s="12" t="n"/>
      <c r="E136" s="12" t="n"/>
      <c r="F136" s="12" t="n"/>
      <c r="G136" s="12" t="n"/>
    </row>
    <row r="137" ht="18" customHeight="1">
      <c r="B137" s="12" t="inlineStr">
        <is>
          <t>・generate -u で JMX を更新し続ける運用では、抽出は定義側で作る方が管理しやすくなります。GUI で追加した [追加] の抽出と同じ変数を定義でも作った場合は、どちらかを削除してください。</t>
        </is>
      </c>
      <c r="C137" s="12" t="n"/>
      <c r="D137" s="12" t="n"/>
      <c r="E137" s="12" t="n"/>
      <c r="F137" s="12" t="n"/>
      <c r="G137" s="12" t="n"/>
    </row>
    <row r="138" ht="18" customHeight="1">
      <c r="B138" s="12" t="inlineStr">
        <is>
          <t>・If Controller（手順5）は定義では作れないため、GUI で追加します。</t>
        </is>
      </c>
      <c r="C138" s="12" t="n"/>
      <c r="D138" s="12" t="n"/>
      <c r="E138" s="12" t="n"/>
      <c r="F138" s="12" t="n"/>
      <c r="G138" s="12" t="n"/>
    </row>
    <row r="139" ht="8" customHeight="1"/>
    <row r="140" ht="24" customHeight="1">
      <c r="B140" s="4" t="inlineStr">
        <is>
          <t>よくある失敗と対処</t>
        </is>
      </c>
      <c r="C140" s="4" t="n"/>
      <c r="D140" s="4" t="n"/>
      <c r="E140" s="4" t="n"/>
      <c r="F140" s="4" t="n"/>
      <c r="G140" s="4" t="n"/>
    </row>
    <row r="141" ht="4" customHeight="1"/>
    <row r="142" ht="18" customHeight="1">
      <c r="B142" s="6" t="inlineStr">
        <is>
          <t>症状</t>
        </is>
      </c>
      <c r="C142" s="6" t="n"/>
      <c r="D142" s="6" t="inlineStr">
        <is>
          <t>主な原因</t>
        </is>
      </c>
      <c r="E142" s="6" t="n"/>
      <c r="F142" s="6" t="inlineStr">
        <is>
          <t>対処</t>
        </is>
      </c>
      <c r="G142" s="6" t="n"/>
    </row>
    <row r="143" ht="32.4" customHeight="1">
      <c r="B143" s="8" t="inlineStr">
        <is>
          <t>NOT_FOUND が送られる</t>
        </is>
      </c>
      <c r="C143" s="8" t="n"/>
      <c r="D143" s="8" t="inlineStr">
        <is>
          <t>抽出式が応答の形と合っていない／応答が JSON でない／抽出を別の API に置いた</t>
        </is>
      </c>
      <c r="E143" s="8" t="n"/>
      <c r="F143" s="8" t="inlineStr">
        <is>
          <t>結果ツリーの JSON Path Tester で式を確かめます。Apply to と置き場所を確認します。</t>
        </is>
      </c>
      <c r="G143" s="8" t="n"/>
    </row>
    <row r="144" ht="32.4" customHeight="1">
      <c r="B144" s="10" t="inlineStr">
        <is>
          <t>${ORDER_ID} という文字がそのまま送られる</t>
        </is>
      </c>
      <c r="C144" s="10" t="n"/>
      <c r="D144" s="10" t="inlineStr">
        <is>
          <t>変数名の綴り・大文字小文字の違い／抽出が無効（Disable）／抽出した API が実行されていない</t>
        </is>
      </c>
      <c r="E144" s="10" t="n"/>
      <c r="F144" s="10" t="inlineStr">
        <is>
          <t>Debug Sampler で変数の有無を確認し、変数名をそろえます。</t>
        </is>
      </c>
      <c r="G144" s="10" t="n"/>
    </row>
    <row r="145" ht="32.4" customHeight="1">
      <c r="B145" s="8" t="inlineStr">
        <is>
          <t>前回の値が送られる</t>
        </is>
      </c>
      <c r="C145" s="8" t="n"/>
      <c r="D145" s="8" t="inlineStr">
        <is>
          <t>正規表現抽出の Default Value が空欄で、取り出しに失敗した（前回の値が残る）</t>
        </is>
      </c>
      <c r="E145" s="8" t="n"/>
      <c r="F145" s="8" t="inlineStr">
        <is>
          <t>Default Value に NOT_FOUND を入れ、手順5 の If Controller で止めます。</t>
        </is>
      </c>
      <c r="G145" s="8" t="n"/>
    </row>
    <row r="146" ht="32.4" customHeight="1">
      <c r="B146" s="10" t="inlineStr">
        <is>
          <t>空の値が送られる</t>
        </is>
      </c>
      <c r="C146" s="10" t="n"/>
      <c r="D146" s="10" t="inlineStr">
        <is>
          <t>JSON Extractor の Default Values が空欄で、取り出しに失敗した（空文字になる）</t>
        </is>
      </c>
      <c r="E146" s="10" t="n"/>
      <c r="F146" s="10" t="inlineStr">
        <is>
          <t>Default Values に NOT_FOUND を入れ、手順5 の If Controller で止めます。</t>
        </is>
      </c>
      <c r="G146" s="10" t="n"/>
    </row>
    <row r="147" ht="18" customHeight="1">
      <c r="B147" s="8" t="inlineStr">
        <is>
          <t>後処理（JSR223）で値が取れない</t>
        </is>
      </c>
      <c r="C147" s="8" t="n"/>
      <c r="D147" s="8" t="inlineStr">
        <is>
          <t>抽出が後処理より下にある</t>
        </is>
      </c>
      <c r="E147" s="8" t="n"/>
      <c r="F147" s="8" t="inlineStr">
        <is>
          <t>Alt + ↑ で抽出を後処理より上に移動します。</t>
        </is>
      </c>
      <c r="G147" s="8" t="n"/>
    </row>
    <row r="148" ht="18" customHeight="1">
      <c r="B148" s="10" t="inlineStr">
        <is>
          <t>JSON ボディで数値が文字列になる</t>
        </is>
      </c>
      <c r="C148" s="10" t="n"/>
      <c r="D148" s="10" t="inlineStr">
        <is>
          <t>"${ORDER_QTY}" のように引用符で囲んでいる</t>
        </is>
      </c>
      <c r="E148" s="10" t="n"/>
      <c r="F148" s="10" t="inlineStr">
        <is>
          <t>数値は引用符で囲みません。</t>
        </is>
      </c>
      <c r="G148" s="10" t="n"/>
    </row>
    <row r="149" ht="18" customHeight="1">
      <c r="B149" s="8" t="inlineStr">
        <is>
          <t>パスに使うと 404・400 になる</t>
        </is>
      </c>
      <c r="C149" s="8" t="n"/>
      <c r="D149" s="8" t="inlineStr">
        <is>
          <t>値に / や空白、日本語が入っている</t>
        </is>
      </c>
      <c r="E149" s="8" t="n"/>
      <c r="F149" s="8" t="inlineStr">
        <is>
          <t>${__urlencode(${変数名})} を使います。</t>
        </is>
      </c>
      <c r="G149" s="8" t="n"/>
    </row>
  </sheetData>
  <mergeCells count="163">
    <mergeCell ref="B91:C91"/>
    <mergeCell ref="F116:G116"/>
    <mergeCell ref="F103:G103"/>
    <mergeCell ref="B8:G8"/>
    <mergeCell ref="F108:G108"/>
    <mergeCell ref="B115:C115"/>
    <mergeCell ref="B93:C93"/>
    <mergeCell ref="B149:C149"/>
    <mergeCell ref="B102:C102"/>
    <mergeCell ref="D149:E149"/>
    <mergeCell ref="F143:G143"/>
    <mergeCell ref="F118:G118"/>
    <mergeCell ref="E79:F79"/>
    <mergeCell ref="B77:C77"/>
    <mergeCell ref="B86:C86"/>
    <mergeCell ref="D108:E108"/>
    <mergeCell ref="D86:E86"/>
    <mergeCell ref="B137:G137"/>
    <mergeCell ref="F86:G86"/>
    <mergeCell ref="F142:G142"/>
    <mergeCell ref="B101:C101"/>
    <mergeCell ref="E124:G124"/>
    <mergeCell ref="B68:G68"/>
    <mergeCell ref="F144:G144"/>
    <mergeCell ref="B78:C78"/>
    <mergeCell ref="B112:C112"/>
    <mergeCell ref="B110:G110"/>
    <mergeCell ref="B127:C127"/>
    <mergeCell ref="F105:G105"/>
    <mergeCell ref="B22:G22"/>
    <mergeCell ref="B104:C104"/>
    <mergeCell ref="B31:G31"/>
    <mergeCell ref="F120:G120"/>
    <mergeCell ref="E126:G126"/>
    <mergeCell ref="E75:F75"/>
    <mergeCell ref="F107:G107"/>
    <mergeCell ref="D88:E88"/>
    <mergeCell ref="B21:G21"/>
    <mergeCell ref="D148:E148"/>
    <mergeCell ref="F88:G88"/>
    <mergeCell ref="B106:C106"/>
    <mergeCell ref="F148:G148"/>
    <mergeCell ref="B90:C90"/>
    <mergeCell ref="B136:G136"/>
    <mergeCell ref="D90:E90"/>
    <mergeCell ref="B23:G23"/>
    <mergeCell ref="B1:G1"/>
    <mergeCell ref="F146:G146"/>
    <mergeCell ref="B13:G13"/>
    <mergeCell ref="D101:E101"/>
    <mergeCell ref="B117:C117"/>
    <mergeCell ref="F94:G94"/>
    <mergeCell ref="B119:C119"/>
    <mergeCell ref="B51:G51"/>
    <mergeCell ref="E125:G125"/>
    <mergeCell ref="B116:C116"/>
    <mergeCell ref="B103:C103"/>
    <mergeCell ref="B41:G41"/>
    <mergeCell ref="D103:E103"/>
    <mergeCell ref="B118:C118"/>
    <mergeCell ref="B138:G138"/>
    <mergeCell ref="B25:G25"/>
    <mergeCell ref="E76:F76"/>
    <mergeCell ref="B142:C142"/>
    <mergeCell ref="B80:C80"/>
    <mergeCell ref="D142:E142"/>
    <mergeCell ref="B27:G27"/>
    <mergeCell ref="B89:C89"/>
    <mergeCell ref="B140:G140"/>
    <mergeCell ref="D89:E89"/>
    <mergeCell ref="B79:C79"/>
    <mergeCell ref="B130:G130"/>
    <mergeCell ref="B144:C144"/>
    <mergeCell ref="B11:G11"/>
    <mergeCell ref="D144:E144"/>
    <mergeCell ref="F87:G87"/>
    <mergeCell ref="B125:C125"/>
    <mergeCell ref="F147:G147"/>
    <mergeCell ref="B81:C81"/>
    <mergeCell ref="F89:G89"/>
    <mergeCell ref="B29:G29"/>
    <mergeCell ref="B105:C105"/>
    <mergeCell ref="D105:E105"/>
    <mergeCell ref="B84:G84"/>
    <mergeCell ref="B120:C120"/>
    <mergeCell ref="F114:G114"/>
    <mergeCell ref="B107:C107"/>
    <mergeCell ref="D107:E107"/>
    <mergeCell ref="E78:F78"/>
    <mergeCell ref="B88:C88"/>
    <mergeCell ref="F101:G101"/>
    <mergeCell ref="B15:G15"/>
    <mergeCell ref="B82:C82"/>
    <mergeCell ref="B148:C148"/>
    <mergeCell ref="D91:E91"/>
    <mergeCell ref="F91:G91"/>
    <mergeCell ref="E77:F77"/>
    <mergeCell ref="E80:F80"/>
    <mergeCell ref="D106:E106"/>
    <mergeCell ref="B146:C146"/>
    <mergeCell ref="B32:G32"/>
    <mergeCell ref="D146:E146"/>
    <mergeCell ref="D93:E93"/>
    <mergeCell ref="F115:G115"/>
    <mergeCell ref="B108:C108"/>
    <mergeCell ref="F93:G93"/>
    <mergeCell ref="D102:E102"/>
    <mergeCell ref="F149:G149"/>
    <mergeCell ref="F102:G102"/>
    <mergeCell ref="B72:G72"/>
    <mergeCell ref="B143:C143"/>
    <mergeCell ref="B16:G16"/>
    <mergeCell ref="B92:C92"/>
    <mergeCell ref="D143:E143"/>
    <mergeCell ref="D92:E92"/>
    <mergeCell ref="F117:G117"/>
    <mergeCell ref="F92:G92"/>
    <mergeCell ref="B124:C124"/>
    <mergeCell ref="E127:G127"/>
    <mergeCell ref="B76:C76"/>
    <mergeCell ref="E81:F81"/>
    <mergeCell ref="B122:G122"/>
    <mergeCell ref="B18:G18"/>
    <mergeCell ref="B94:C94"/>
    <mergeCell ref="D94:E94"/>
    <mergeCell ref="F119:G119"/>
    <mergeCell ref="B126:C126"/>
    <mergeCell ref="B75:C75"/>
    <mergeCell ref="E128:G128"/>
    <mergeCell ref="F112:G112"/>
    <mergeCell ref="B17:G17"/>
    <mergeCell ref="B57:G57"/>
    <mergeCell ref="E82:F82"/>
    <mergeCell ref="B19:G19"/>
    <mergeCell ref="B34:G34"/>
    <mergeCell ref="B28:G28"/>
    <mergeCell ref="B99:G99"/>
    <mergeCell ref="D104:E104"/>
    <mergeCell ref="B37:G37"/>
    <mergeCell ref="F104:G104"/>
    <mergeCell ref="F113:G113"/>
    <mergeCell ref="B145:C145"/>
    <mergeCell ref="D145:E145"/>
    <mergeCell ref="F145:G145"/>
    <mergeCell ref="B30:G30"/>
    <mergeCell ref="E74:F74"/>
    <mergeCell ref="B6:G6"/>
    <mergeCell ref="F106:G106"/>
    <mergeCell ref="B20:G20"/>
    <mergeCell ref="B87:C87"/>
    <mergeCell ref="B133:G133"/>
    <mergeCell ref="D87:E87"/>
    <mergeCell ref="B147:C147"/>
    <mergeCell ref="D147:E147"/>
    <mergeCell ref="F90:G90"/>
    <mergeCell ref="B128:C128"/>
    <mergeCell ref="B4:G4"/>
    <mergeCell ref="B135:G135"/>
    <mergeCell ref="B62:G62"/>
    <mergeCell ref="B74:C74"/>
    <mergeCell ref="B114:C114"/>
    <mergeCell ref="B96:G96"/>
    <mergeCell ref="B113:C113"/>
  </mergeCells>
  <printOptions horizontalCentered="1"/>
  <pageMargins left="0.4" right="0.4" top="0.5" bottom="0.5" header="0.3" footer="0.3"/>
  <pageSetup orientation="landscape" paperSize="9" fitToHeight="0" fitToWidth="1"/>
  <headerFooter>
    <oddHeader/>
    <oddFooter>&amp;C&amp;"Meiryo UI,Regular"&amp;9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G168"/>
  <sheetViews>
    <sheetView showGridLines="0" workbookViewId="0">
      <selection activeCell="A1" sqref="A1"/>
    </sheetView>
  </sheetViews>
  <sheetFormatPr baseColWidth="8" defaultRowHeight="14.4"/>
  <cols>
    <col width="2" customWidth="1" min="1" max="1"/>
    <col width="6" customWidth="1" min="2" max="2"/>
    <col width="22" customWidth="1" min="3" max="3"/>
    <col width="36" customWidth="1" min="4" max="4"/>
    <col width="22" customWidth="1" min="5" max="5"/>
    <col width="28" customWidth="1" min="6" max="6"/>
    <col width="39" customWidth="1" min="7" max="7"/>
  </cols>
  <sheetData>
    <row r="1" ht="30" customHeight="1">
      <c r="B1" s="13" t="inlineStr">
        <is>
          <t>②CSVデータ投入（POST の入力データを CSV から順に設定する）</t>
        </is>
      </c>
      <c r="C1" s="13" t="n"/>
      <c r="D1" s="13" t="n"/>
      <c r="E1" s="13" t="n"/>
      <c r="F1" s="13" t="n"/>
      <c r="G1" s="13" t="n"/>
    </row>
    <row r="2" ht="6" customHeight="1"/>
    <row r="3" ht="8" customHeight="1"/>
    <row r="4" ht="24" customHeight="1">
      <c r="B4" s="4" t="inlineStr">
        <is>
          <t>この作業でできること</t>
        </is>
      </c>
      <c r="C4" s="4" t="n"/>
      <c r="D4" s="4" t="n"/>
      <c r="E4" s="4" t="n"/>
      <c r="F4" s="4" t="n"/>
      <c r="G4" s="4" t="n"/>
    </row>
    <row r="5" ht="4" customHeight="1"/>
    <row r="6" ht="32.4" customHeight="1">
      <c r="B6" s="3" t="inlineStr">
        <is>
          <t>POST で送る入力データを CSV ファイルに 1 行 1 件で用意し、CSV Data Set Config（設定エレメント）で 1 行ずつ読み込んで変数に入れ、リクエストの値を ${変数名} に書き換えます。実行の 1 反復（またはループの 1 周）ごとに、次の行が使われます。</t>
        </is>
      </c>
      <c r="C6" s="3" t="n"/>
      <c r="D6" s="3" t="n"/>
      <c r="E6" s="3" t="n"/>
      <c r="F6" s="3" t="n"/>
      <c r="G6" s="3" t="n"/>
    </row>
    <row r="7" ht="2" customHeight="1"/>
    <row r="8" ht="32.4" customHeight="1">
      <c r="B8" s="2" t="inlineStr">
        <is>
          <t>記入例の JMX にも「[任意] CSVデータ読込 (CSV Data Set Config)」（data/testdata.csv：USER_ID / PASSWORD / KEYWORD）があり、API01 の JSON ボディで ${USER_ID} ${PASSWORD} を使っています。本シートでは、API03（注文登録）の POST データ専用の CSV を追加する例で説明します。</t>
        </is>
      </c>
      <c r="C8" s="2" t="n"/>
      <c r="D8" s="2" t="n"/>
      <c r="E8" s="2" t="n"/>
      <c r="F8" s="2" t="n"/>
      <c r="G8" s="2" t="n"/>
    </row>
    <row r="9" ht="2" customHeight="1"/>
    <row r="10" ht="8" customHeight="1"/>
    <row r="11" ht="24" customHeight="1">
      <c r="B11" s="4" t="inlineStr">
        <is>
          <t>例と完成イメージ</t>
        </is>
      </c>
      <c r="C11" s="4" t="n"/>
      <c r="D11" s="4" t="n"/>
      <c r="E11" s="4" t="n"/>
      <c r="F11" s="4" t="n"/>
      <c r="G11" s="4" t="n"/>
    </row>
    <row r="12" ht="4" customHeight="1"/>
    <row r="13" ht="16.2" customHeight="1">
      <c r="B13" s="15" t="inlineStr">
        <is>
          <t>[必須] メイン処理 (Thread Group)</t>
        </is>
      </c>
      <c r="C13" s="15" t="n"/>
      <c r="D13" s="15" t="n"/>
      <c r="E13" s="15" t="n"/>
      <c r="F13" s="15" t="n"/>
      <c r="G13" s="15" t="n"/>
    </row>
    <row r="14" ht="16.2" customHeight="1">
      <c r="B14" s="16" t="inlineStr">
        <is>
          <t>├─ [任意] CSVデータ読込 (CSV Data Set Config)　… 既存（data/testdata.csv：USER_ID 等）</t>
        </is>
      </c>
      <c r="C14" s="16" t="n"/>
      <c r="D14" s="16" t="n"/>
      <c r="E14" s="16" t="n"/>
      <c r="F14" s="16" t="n"/>
      <c r="G14" s="16" t="n"/>
    </row>
    <row r="15" ht="16.2" customHeight="1">
      <c r="B15" s="16" t="inlineStr">
        <is>
          <t>├─ [任意] Excelデータ行取得 (JSR223 PreProcessor)　… 既存（ITEM_CODE / ITEM_NAME / QUANTITY）</t>
        </is>
      </c>
      <c r="C15" s="16" t="n"/>
      <c r="D15" s="16" t="n"/>
      <c r="E15" s="16" t="n"/>
      <c r="F15" s="16" t="n"/>
      <c r="G15" s="16" t="n"/>
    </row>
    <row r="16" ht="16.2" customHeight="1">
      <c r="B16" s="16" t="inlineStr">
        <is>
          <t>├─ API01_ログイン(POST JSON)</t>
        </is>
      </c>
      <c r="C16" s="16" t="n"/>
      <c r="D16" s="16" t="n"/>
      <c r="E16" s="16" t="n"/>
      <c r="F16" s="16" t="n"/>
      <c r="G16" s="16" t="n"/>
    </row>
    <row r="17" ht="16.2" customHeight="1">
      <c r="B17" s="16" t="inlineStr">
        <is>
          <t>├─ API02_商品検索(GET)</t>
        </is>
      </c>
      <c r="C17" s="16" t="n"/>
      <c r="D17" s="16" t="n"/>
      <c r="E17" s="16" t="n"/>
      <c r="F17" s="16" t="n"/>
      <c r="G17" s="16" t="n"/>
    </row>
    <row r="18" ht="16.2" customHeight="1">
      <c r="B18" s="16" t="inlineStr">
        <is>
          <t>├─ ◆API03_注文登録(POST form)　← 手順3: itemCode / itemName / quantity を CSV の変数に変える</t>
        </is>
      </c>
      <c r="C18" s="16" t="n"/>
      <c r="D18" s="16" t="n"/>
      <c r="E18" s="16" t="n"/>
      <c r="F18" s="16" t="n"/>
      <c r="G18" s="16" t="n"/>
    </row>
    <row r="19" ht="16.2" customHeight="1">
      <c r="B19" s="16" t="inlineStr">
        <is>
          <t>│   ├─ [任意] API03 ヘッダ / 待機 / 抽出 / 検証 …（既存のまま）</t>
        </is>
      </c>
      <c r="C19" s="16" t="n"/>
      <c r="D19" s="16" t="n"/>
      <c r="E19" s="16" t="n"/>
      <c r="F19" s="16" t="n"/>
      <c r="G19" s="16" t="n"/>
    </row>
    <row r="20" ht="16.2" customHeight="1">
      <c r="B20" s="16" t="inlineStr">
        <is>
          <t>│   └─ ★[追加] API03 注文データ読込 (CSV Data Set Config)　← 手順2: data/order_data.csv を読む</t>
        </is>
      </c>
      <c r="C20" s="16" t="n"/>
      <c r="D20" s="16" t="n"/>
      <c r="E20" s="16" t="n"/>
      <c r="F20" s="16" t="n"/>
      <c r="G20" s="16" t="n"/>
    </row>
    <row r="21" ht="16.2" customHeight="1">
      <c r="B21" s="17" t="inlineStr">
        <is>
          <t>└─ API04_クッキー確認(GET)</t>
        </is>
      </c>
      <c r="C21" s="17" t="n"/>
      <c r="D21" s="17" t="n"/>
      <c r="E21" s="17" t="n"/>
      <c r="F21" s="17" t="n"/>
      <c r="G21" s="17" t="n"/>
    </row>
    <row r="22" ht="4" customHeight="1"/>
    <row r="23" ht="16.2" customHeight="1">
      <c r="B23" s="15" t="inlineStr">
        <is>
          <t>output/</t>
        </is>
      </c>
      <c r="C23" s="15" t="n"/>
      <c r="D23" s="15" t="n"/>
      <c r="E23" s="15" t="n"/>
      <c r="F23" s="15" t="n"/>
      <c r="G23" s="15" t="n"/>
    </row>
    <row r="24" ht="16.2" customHeight="1">
      <c r="B24" s="16" t="inlineStr">
        <is>
          <t>├─ api_test.jmx</t>
        </is>
      </c>
      <c r="C24" s="16" t="n"/>
      <c r="D24" s="16" t="n"/>
      <c r="E24" s="16" t="n"/>
      <c r="F24" s="16" t="n"/>
      <c r="G24" s="16" t="n"/>
    </row>
    <row r="25" ht="16.2" customHeight="1">
      <c r="B25" s="16" t="inlineStr">
        <is>
          <t>└─ data/</t>
        </is>
      </c>
      <c r="C25" s="16" t="n"/>
      <c r="D25" s="16" t="n"/>
      <c r="E25" s="16" t="n"/>
      <c r="F25" s="16" t="n"/>
      <c r="G25" s="16" t="n"/>
    </row>
    <row r="26" ht="16.2" customHeight="1">
      <c r="B26" s="16" t="inlineStr">
        <is>
          <t xml:space="preserve">    ├─ testdata.csv　… 既存</t>
        </is>
      </c>
      <c r="C26" s="16" t="n"/>
      <c r="D26" s="16" t="n"/>
      <c r="E26" s="16" t="n"/>
      <c r="F26" s="16" t="n"/>
      <c r="G26" s="16" t="n"/>
    </row>
    <row r="27" ht="16.2" customHeight="1">
      <c r="B27" s="16" t="inlineStr">
        <is>
          <t xml:space="preserve">    ├─ testdata.xlsx　… 既存</t>
        </is>
      </c>
      <c r="C27" s="16" t="n"/>
      <c r="D27" s="16" t="n"/>
      <c r="E27" s="16" t="n"/>
      <c r="F27" s="16" t="n"/>
      <c r="G27" s="16" t="n"/>
    </row>
    <row r="28" ht="16.2" customHeight="1">
      <c r="B28" s="17" t="inlineStr">
        <is>
          <t xml:space="preserve">    └─ order_data.csv    ★追加（手順1）</t>
        </is>
      </c>
      <c r="C28" s="17" t="n"/>
      <c r="D28" s="17" t="n"/>
      <c r="E28" s="17" t="n"/>
      <c r="F28" s="17" t="n"/>
      <c r="G28" s="17" t="n"/>
    </row>
    <row r="29" ht="8" customHeight="1"/>
    <row r="30" ht="24" customHeight="1">
      <c r="B30" s="4" t="inlineStr">
        <is>
          <t>方式の選び方</t>
        </is>
      </c>
      <c r="C30" s="4" t="n"/>
      <c r="D30" s="4" t="n"/>
      <c r="E30" s="4" t="n"/>
      <c r="F30" s="4" t="n"/>
      <c r="G30" s="4" t="n"/>
    </row>
    <row r="31" ht="4" customHeight="1"/>
    <row r="32" ht="18" customHeight="1">
      <c r="B32" s="6" t="inlineStr">
        <is>
          <t>方式</t>
        </is>
      </c>
      <c r="C32" s="6" t="n"/>
      <c r="D32" s="6" t="inlineStr">
        <is>
          <t>内容</t>
        </is>
      </c>
      <c r="E32" s="6" t="n"/>
      <c r="F32" s="6" t="inlineStr">
        <is>
          <t>向いている場合</t>
        </is>
      </c>
      <c r="G32" s="6" t="inlineStr">
        <is>
          <t>注意</t>
        </is>
      </c>
    </row>
    <row r="33" ht="32.4" customHeight="1">
      <c r="B33" s="8" t="inlineStr">
        <is>
          <t>A. API 専用の CSV を追加する（本シートの手順）</t>
        </is>
      </c>
      <c r="C33" s="8" t="n"/>
      <c r="D33" s="8" t="inlineStr">
        <is>
          <t>データを使う API の子に CSV Data Set Config を追加します。</t>
        </is>
      </c>
      <c r="E33" s="8" t="n"/>
      <c r="F33" s="8" t="inlineStr">
        <is>
          <t>API ごとに入力データを分けたい</t>
        </is>
      </c>
      <c r="G33" s="8" t="inlineStr">
        <is>
          <t>列名（変数名）を既存の変数と同じにしません。</t>
        </is>
      </c>
    </row>
    <row r="34" ht="46.8" customHeight="1">
      <c r="B34" s="10" t="inlineStr">
        <is>
          <t>B. 既存の [任意] CSVデータ読込 を書き換える</t>
        </is>
      </c>
      <c r="C34" s="10" t="n"/>
      <c r="D34" s="10" t="inlineStr">
        <is>
          <t>Filename・Variable Names を自分の CSV に変えます。</t>
        </is>
      </c>
      <c r="E34" s="10" t="n"/>
      <c r="F34" s="10" t="inlineStr">
        <is>
          <t>1 つの CSV で全 API のデータをまかなう</t>
        </is>
      </c>
      <c r="G34" s="10" t="inlineStr">
        <is>
          <t>API01 が使う USER_ID / PASSWORD / KEYWORD も新しい CSV に含めるか、API01 の値を書き換えます。</t>
        </is>
      </c>
    </row>
    <row r="35" ht="32.4" customHeight="1">
      <c r="B35" s="8" t="inlineStr">
        <is>
          <t>C. ループの中で 1 行ずつ投入する（②＋④）</t>
        </is>
      </c>
      <c r="C35" s="8" t="n"/>
      <c r="D35" s="8" t="inlineStr">
        <is>
          <t>Loop Controller の中にある API の子に CSV Data Set Config を置きます。</t>
        </is>
      </c>
      <c r="E35" s="8" t="n"/>
      <c r="F35" s="8" t="inlineStr">
        <is>
          <t>1 回のシナリオで複数件を続けて登録したい</t>
        </is>
      </c>
      <c r="G35" s="8" t="inlineStr">
        <is>
          <t>④の手順でループを作ってから追加します（ループの 1 周ごとに次の行）。</t>
        </is>
      </c>
    </row>
    <row r="36" ht="32.4" customHeight="1">
      <c r="B36" s="10" t="inlineStr">
        <is>
          <t>D. CSV の件数だけ実行して終える</t>
        </is>
      </c>
      <c r="C36" s="10" t="n"/>
      <c r="D36" s="10" t="inlineStr">
        <is>
          <t>Recycle on EOF ? = False、Stop thread on EOF ? = True にし、ループ回数を -1（無限）にします。</t>
        </is>
      </c>
      <c r="E36" s="10" t="n"/>
      <c r="F36" s="10" t="inlineStr">
        <is>
          <t>全データを 1 回ずつ投入したい</t>
        </is>
      </c>
      <c r="G36" s="10" t="inlineStr">
        <is>
          <t>下の「方式 D」を参照してください。</t>
        </is>
      </c>
    </row>
    <row r="37" ht="8" customHeight="1"/>
    <row r="38" ht="24" customHeight="1">
      <c r="B38" s="4" t="inlineStr">
        <is>
          <t>手順1　CSV ファイルを作る</t>
        </is>
      </c>
      <c r="C38" s="4" t="n"/>
      <c r="D38" s="4" t="n"/>
      <c r="E38" s="4" t="n"/>
      <c r="F38" s="4" t="n"/>
      <c r="G38" s="4" t="n"/>
    </row>
    <row r="39" ht="4" customHeight="1"/>
    <row r="40" ht="18" customHeight="1">
      <c r="B40" s="3" t="inlineStr">
        <is>
          <t>1 行目に列名、2 行目以降に 1 件ずつデータを書きます。列名は変数名として使います（手順2 の Variable Names に同じ順番で書きます）。</t>
        </is>
      </c>
      <c r="C40" s="3" t="n"/>
      <c r="D40" s="3" t="n"/>
      <c r="E40" s="3" t="n"/>
      <c r="F40" s="3" t="n"/>
      <c r="G40" s="3" t="n"/>
    </row>
    <row r="41" ht="4" customHeight="1"/>
    <row r="42" ht="16.2" customHeight="1">
      <c r="B42" s="15" t="inlineStr">
        <is>
          <t>ORDER_ITEM_CODE,ORDER_ITEM_NAME,ORDER_QTY</t>
        </is>
      </c>
      <c r="C42" s="15" t="n"/>
      <c r="D42" s="15" t="n"/>
      <c r="E42" s="15" t="n"/>
      <c r="F42" s="15" t="n"/>
      <c r="G42" s="15" t="n"/>
    </row>
    <row r="43" ht="16.2" customHeight="1">
      <c r="B43" s="16" t="inlineStr">
        <is>
          <t>X001,りんご,1</t>
        </is>
      </c>
      <c r="C43" s="16" t="n"/>
      <c r="D43" s="16" t="n"/>
      <c r="E43" s="16" t="n"/>
      <c r="F43" s="16" t="n"/>
      <c r="G43" s="16" t="n"/>
    </row>
    <row r="44" ht="16.2" customHeight="1">
      <c r="B44" s="16" t="inlineStr">
        <is>
          <t>X002,みかん,2</t>
        </is>
      </c>
      <c r="C44" s="16" t="n"/>
      <c r="D44" s="16" t="n"/>
      <c r="E44" s="16" t="n"/>
      <c r="F44" s="16" t="n"/>
      <c r="G44" s="16" t="n"/>
    </row>
    <row r="45" ht="16.2" customHeight="1">
      <c r="B45" s="16" t="inlineStr">
        <is>
          <t>X003,ぶどう,3</t>
        </is>
      </c>
      <c r="C45" s="16" t="n"/>
      <c r="D45" s="16" t="n"/>
      <c r="E45" s="16" t="n"/>
      <c r="F45" s="16" t="n"/>
      <c r="G45" s="16" t="n"/>
    </row>
    <row r="46" ht="16.2" customHeight="1">
      <c r="B46" s="17" t="inlineStr">
        <is>
          <t>X004,"もも, 白桃",4</t>
        </is>
      </c>
      <c r="C46" s="17" t="n"/>
      <c r="D46" s="17" t="n"/>
      <c r="E46" s="17" t="n"/>
      <c r="F46" s="17" t="n"/>
      <c r="G46" s="17" t="n"/>
    </row>
    <row r="47" ht="4" customHeight="1"/>
    <row r="48" ht="18" customHeight="1">
      <c r="B48" s="6" t="inlineStr">
        <is>
          <t>決まりごと</t>
        </is>
      </c>
      <c r="C48" s="6" t="n"/>
      <c r="D48" s="6" t="inlineStr">
        <is>
          <t>内容</t>
        </is>
      </c>
      <c r="E48" s="6" t="n"/>
      <c r="F48" s="6" t="n"/>
      <c r="G48" s="6" t="n"/>
    </row>
    <row r="49" ht="18" customHeight="1">
      <c r="B49" s="8" t="inlineStr">
        <is>
          <t>保存場所</t>
        </is>
      </c>
      <c r="C49" s="8" t="n"/>
      <c r="D49" s="8" t="inlineStr">
        <is>
          <t>JMX と同じフォルダの data フォルダ（例: output/data/order_data.csv）。CSV の場所は JMX のフォルダからの相対パスで指定します。</t>
        </is>
      </c>
      <c r="E49" s="8" t="n"/>
      <c r="F49" s="8" t="n"/>
      <c r="G49" s="8" t="n"/>
    </row>
    <row r="50" ht="46.8" customHeight="1">
      <c r="B50" s="10" t="inlineStr">
        <is>
          <t>文字コード</t>
        </is>
      </c>
      <c r="C50" s="10" t="n"/>
      <c r="D50" s="10" t="inlineStr">
        <is>
          <t>UTF-8。Excel で作る場合は「名前を付けて保存」→「CSV UTF-8（コンマ区切り）」を選びます。この形式は先頭に BOM が付きますが、1 行目を読み飛ばす設定（手順2-6）なら問題ありません（検証済み）。Excel の「CSV（コンマ区切り）」は Shift_JIS になるため、File encoding を Shift_JIS にするか、UTF-8 で保存し直します。</t>
        </is>
      </c>
      <c r="E50" s="10" t="n"/>
      <c r="F50" s="10" t="n"/>
      <c r="G50" s="10" t="n"/>
    </row>
    <row r="51" ht="18" customHeight="1">
      <c r="B51" s="8" t="inlineStr">
        <is>
          <t>区切り文字</t>
        </is>
      </c>
      <c r="C51" s="8" t="n"/>
      <c r="D51" s="8" t="inlineStr">
        <is>
          <t>カンマ（,）。タブ区切りにする場合は、Delimiter に \t と書きます。</t>
        </is>
      </c>
      <c r="E51" s="8" t="n"/>
      <c r="F51" s="8" t="n"/>
      <c r="G51" s="8" t="n"/>
    </row>
    <row r="52" ht="18" customHeight="1">
      <c r="B52" s="10" t="inlineStr">
        <is>
          <t>カンマ・改行・" を含む値</t>
        </is>
      </c>
      <c r="C52" s="10" t="n"/>
      <c r="D52" s="10" t="inlineStr">
        <is>
          <t>値全体を " で囲みます（例: "もも, 白桃"）。値の中の " は "" と 2 つ重ねます。Allow quoted data? を True にします（検証済み）。</t>
        </is>
      </c>
      <c r="E52" s="10" t="n"/>
      <c r="F52" s="10" t="n"/>
      <c r="G52" s="10" t="n"/>
    </row>
    <row r="53" ht="18" customHeight="1">
      <c r="B53" s="8" t="inlineStr">
        <is>
          <t>空白</t>
        </is>
      </c>
      <c r="C53" s="8" t="n"/>
      <c r="D53" s="8" t="inlineStr">
        <is>
          <t>カンマの前後の空白も値の一部になります。不要な空白は入れないでください。</t>
        </is>
      </c>
      <c r="E53" s="8" t="n"/>
      <c r="F53" s="8" t="n"/>
      <c r="G53" s="8" t="n"/>
    </row>
    <row r="54" ht="18" customHeight="1">
      <c r="B54" s="10" t="inlineStr">
        <is>
          <t>空の行</t>
        </is>
      </c>
      <c r="C54" s="10" t="n"/>
      <c r="D54" s="10" t="inlineStr">
        <is>
          <t>途中や最後に空の行を入れないでください。</t>
        </is>
      </c>
      <c r="E54" s="10" t="n"/>
      <c r="F54" s="10" t="n"/>
      <c r="G54" s="10" t="n"/>
    </row>
    <row r="55" ht="18" customHeight="1">
      <c r="B55" s="8" t="inlineStr">
        <is>
          <t>列名</t>
        </is>
      </c>
      <c r="C55" s="8" t="n"/>
      <c r="D55" s="8" t="inlineStr">
        <is>
          <t>英大文字と _ を推奨します。既存の変数（ITEM_CODE、USER_ID など。0.共通準備の一覧）と同じ名前にしないでください。</t>
        </is>
      </c>
      <c r="E55" s="8" t="n"/>
      <c r="F55" s="8" t="n"/>
      <c r="G55" s="8" t="n"/>
    </row>
    <row r="56" ht="8" customHeight="1"/>
    <row r="57" ht="24" customHeight="1">
      <c r="B57" s="4" t="inlineStr">
        <is>
          <t>手順の詳細</t>
        </is>
      </c>
      <c r="C57" s="4" t="n"/>
      <c r="D57" s="4" t="n"/>
      <c r="E57" s="4" t="n"/>
      <c r="F57" s="4" t="n"/>
      <c r="G57" s="4" t="n"/>
    </row>
    <row r="58" ht="4" customHeight="1"/>
    <row r="59" ht="18" customHeight="1">
      <c r="B59" s="5" t="inlineStr">
        <is>
          <t>No</t>
        </is>
      </c>
      <c r="C59" s="6" t="inlineStr">
        <is>
          <t>操作する場所（ツリー）</t>
        </is>
      </c>
      <c r="D59" s="6" t="inlineStr">
        <is>
          <t>操作</t>
        </is>
      </c>
      <c r="E59" s="6" t="inlineStr">
        <is>
          <t>設定項目</t>
        </is>
      </c>
      <c r="F59" s="6" t="inlineStr">
        <is>
          <t>設定値（例）</t>
        </is>
      </c>
      <c r="G59" s="6" t="inlineStr">
        <is>
          <t>ポイント</t>
        </is>
      </c>
    </row>
    <row r="60" ht="18" customHeight="1">
      <c r="B60" s="18" t="inlineStr">
        <is>
          <t>手順2　CSV Data Set Config を追加する</t>
        </is>
      </c>
      <c r="C60" s="18" t="n"/>
      <c r="D60" s="18" t="n"/>
      <c r="E60" s="18" t="n"/>
      <c r="F60" s="18" t="n"/>
      <c r="G60" s="18" t="n"/>
    </row>
    <row r="61" ht="46.8" customHeight="1">
      <c r="B61" s="7" t="inlineStr">
        <is>
          <t>2-1</t>
        </is>
      </c>
      <c r="C61" s="8" t="inlineStr">
        <is>
          <t>API03_注文登録(POST form)</t>
        </is>
      </c>
      <c r="D61" s="8" t="inlineStr">
        <is>
          <t>右クリック → Add（追加）→ Config Element（設定エレメント）→ CSV Data Set Config</t>
        </is>
      </c>
      <c r="E61" s="8" t="inlineStr">
        <is>
          <t>—</t>
        </is>
      </c>
      <c r="F61" s="8" t="inlineStr">
        <is>
          <t>—</t>
        </is>
      </c>
      <c r="G61" s="8" t="inlineStr">
        <is>
          <t>API03 の子の一番下に追加されます。設定エレメントは、子の中のどの位置に置いても同じように働きます。</t>
        </is>
      </c>
    </row>
    <row r="62" ht="32.4" customHeight="1">
      <c r="B62" s="9" t="inlineStr">
        <is>
          <t>2-2</t>
        </is>
      </c>
      <c r="C62" s="10" t="inlineStr">
        <is>
          <t>追加した CSV Data Set Config</t>
        </is>
      </c>
      <c r="D62" s="10" t="inlineStr">
        <is>
          <t>名前を入力する</t>
        </is>
      </c>
      <c r="E62" s="10" t="inlineStr">
        <is>
          <t>Name:（名前:）</t>
        </is>
      </c>
      <c r="F62" s="10" t="inlineStr">
        <is>
          <t>[追加] API03 注文データ読込 (CSV Data Set Config)</t>
        </is>
      </c>
      <c r="G62" s="10" t="inlineStr"/>
    </row>
    <row r="63" ht="61.2" customHeight="1">
      <c r="B63" s="7" t="inlineStr">
        <is>
          <t>2-3</t>
        </is>
      </c>
      <c r="C63" s="8" t="inlineStr">
        <is>
          <t>同上</t>
        </is>
      </c>
      <c r="D63" s="8" t="inlineStr">
        <is>
          <t>ファイルを指定する</t>
        </is>
      </c>
      <c r="E63" s="8" t="inlineStr">
        <is>
          <t>Filename</t>
        </is>
      </c>
      <c r="F63" s="8" t="inlineStr">
        <is>
          <t>${__P(ORDER_CSV,data/order_data.csv)}</t>
        </is>
      </c>
      <c r="G63" s="8" t="inlineStr">
        <is>
          <t>JMX のフォルダからの相対パスです。${__P(…)} にしておくと、実行時に -JORDER_CSV=ファイル で変更できます。「Browse...」で選ぶと絶対パスになるため、相対パスに書き直します。</t>
        </is>
      </c>
    </row>
    <row r="64" ht="32.4" customHeight="1">
      <c r="B64" s="9" t="inlineStr">
        <is>
          <t>2-4</t>
        </is>
      </c>
      <c r="C64" s="10" t="inlineStr">
        <is>
          <t>同上</t>
        </is>
      </c>
      <c r="D64" s="10" t="inlineStr">
        <is>
          <t>文字コードを指定する</t>
        </is>
      </c>
      <c r="E64" s="10" t="inlineStr">
        <is>
          <t>File encoding</t>
        </is>
      </c>
      <c r="F64" s="10" t="inlineStr">
        <is>
          <t>UTF-8</t>
        </is>
      </c>
      <c r="G64" s="10" t="inlineStr">
        <is>
          <t>一覧から選ぶか、入力します。Shift_JIS の CSV なら Shift_JIS（または windows-31j）です。</t>
        </is>
      </c>
    </row>
    <row r="65" ht="32.4" customHeight="1">
      <c r="B65" s="7" t="inlineStr">
        <is>
          <t>2-5</t>
        </is>
      </c>
      <c r="C65" s="8" t="inlineStr">
        <is>
          <t>同上</t>
        </is>
      </c>
      <c r="D65" s="8" t="inlineStr">
        <is>
          <t>変数名を入力する</t>
        </is>
      </c>
      <c r="E65" s="8" t="inlineStr">
        <is>
          <t>Variable Names (comma-delimited)</t>
        </is>
      </c>
      <c r="F65" s="8" t="inlineStr">
        <is>
          <t>ORDER_ITEM_CODE,ORDER_ITEM_NAME,ORDER_QTY</t>
        </is>
      </c>
      <c r="G65" s="8" t="inlineStr">
        <is>
          <t>CSV の列の順番どおりに、カンマ区切りで書きます（空白を入れません）。</t>
        </is>
      </c>
    </row>
    <row r="66" ht="61.2" customHeight="1">
      <c r="B66" s="9" t="inlineStr">
        <is>
          <t>2-6</t>
        </is>
      </c>
      <c r="C66" s="10" t="inlineStr">
        <is>
          <t>同上</t>
        </is>
      </c>
      <c r="D66" s="10" t="inlineStr">
        <is>
          <t>1 行目（列名）を読み飛ばす</t>
        </is>
      </c>
      <c r="E66" s="10" t="inlineStr">
        <is>
          <t>Ignore first line (only used if Variable Names is not empty)</t>
        </is>
      </c>
      <c r="F66" s="10" t="inlineStr">
        <is>
          <t>True</t>
        </is>
      </c>
      <c r="G66" s="10" t="inlineStr">
        <is>
          <t>生成された「[任意] CSVデータ読込」と同じ設定です。Variable Names を空欄にすると 1 行目が変数名になりますが、列名の表記の違いに影響されないよう、変数名を書く方法を推奨します。</t>
        </is>
      </c>
    </row>
    <row r="67" ht="32.4" customHeight="1">
      <c r="B67" s="7" t="inlineStr">
        <is>
          <t>2-7</t>
        </is>
      </c>
      <c r="C67" s="8" t="inlineStr">
        <is>
          <t>同上</t>
        </is>
      </c>
      <c r="D67" s="8" t="inlineStr">
        <is>
          <t>区切り文字を指定する</t>
        </is>
      </c>
      <c r="E67" s="8" t="inlineStr">
        <is>
          <t>Delimiter (use '\t' for tab)</t>
        </is>
      </c>
      <c r="F67" s="8" t="inlineStr">
        <is>
          <t>,</t>
        </is>
      </c>
      <c r="G67" s="8" t="inlineStr"/>
    </row>
    <row r="68" ht="32.4" customHeight="1">
      <c r="B68" s="9" t="inlineStr">
        <is>
          <t>2-8</t>
        </is>
      </c>
      <c r="C68" s="10" t="inlineStr">
        <is>
          <t>同上</t>
        </is>
      </c>
      <c r="D68" s="10" t="inlineStr">
        <is>
          <t>" で囲んだ値を使えるようにする</t>
        </is>
      </c>
      <c r="E68" s="10" t="inlineStr">
        <is>
          <t>Allow quoted data?</t>
        </is>
      </c>
      <c r="F68" s="10" t="inlineStr">
        <is>
          <t>True</t>
        </is>
      </c>
      <c r="G68" s="10" t="inlineStr">
        <is>
          <t>"もも, 白桃" のようにカンマを含む値を、1 つの値として読みます。</t>
        </is>
      </c>
    </row>
    <row r="69" ht="32.4" customHeight="1">
      <c r="B69" s="7" t="inlineStr">
        <is>
          <t>2-9</t>
        </is>
      </c>
      <c r="C69" s="8" t="inlineStr">
        <is>
          <t>同上</t>
        </is>
      </c>
      <c r="D69" s="8" t="inlineStr">
        <is>
          <t>最終行の次の動きを選ぶ</t>
        </is>
      </c>
      <c r="E69" s="8" t="inlineStr">
        <is>
          <t>Recycle on EOF ?</t>
        </is>
      </c>
      <c r="F69" s="8" t="inlineStr">
        <is>
          <t>True</t>
        </is>
      </c>
      <c r="G69" s="8" t="inlineStr">
        <is>
          <t>True = 先頭の行に戻ります。False にする場合は、下の「最終行の次の動き」を参照してください。</t>
        </is>
      </c>
    </row>
    <row r="70" ht="32.4" customHeight="1">
      <c r="B70" s="9" t="inlineStr">
        <is>
          <t>2-10</t>
        </is>
      </c>
      <c r="C70" s="10" t="inlineStr">
        <is>
          <t>同上</t>
        </is>
      </c>
      <c r="D70" s="10" t="inlineStr">
        <is>
          <t>最終行でスレッドを止めるかを選ぶ</t>
        </is>
      </c>
      <c r="E70" s="10" t="inlineStr">
        <is>
          <t>Stop thread on EOF ?</t>
        </is>
      </c>
      <c r="F70" s="10" t="inlineStr">
        <is>
          <t>False</t>
        </is>
      </c>
      <c r="G70" s="10" t="inlineStr">
        <is>
          <t>True は Recycle on EOF ? が False のときだけ働きます（方式 D）。</t>
        </is>
      </c>
    </row>
    <row r="71" ht="46.8" customHeight="1">
      <c r="B71" s="7" t="inlineStr">
        <is>
          <t>2-11</t>
        </is>
      </c>
      <c r="C71" s="8" t="inlineStr">
        <is>
          <t>同上</t>
        </is>
      </c>
      <c r="D71" s="8" t="inlineStr">
        <is>
          <t>複数スレッドでの行の分け方を選ぶ</t>
        </is>
      </c>
      <c r="E71" s="8" t="inlineStr">
        <is>
          <t>Sharing mode</t>
        </is>
      </c>
      <c r="F71" s="8" t="inlineStr">
        <is>
          <t>All threads</t>
        </is>
      </c>
      <c r="G71" s="8" t="inlineStr">
        <is>
          <t>All threads = 全スレッドで 1 行ずつ分け合います（同じ行を重ねて使いません）。下の「Sharing mode」の表を参照。</t>
        </is>
      </c>
    </row>
    <row r="72" ht="18" customHeight="1">
      <c r="B72" s="18" t="inlineStr">
        <is>
          <t>手順3　リクエストの値を CSV の変数に書き換える</t>
        </is>
      </c>
      <c r="C72" s="18" t="n"/>
      <c r="D72" s="18" t="n"/>
      <c r="E72" s="18" t="n"/>
      <c r="F72" s="18" t="n"/>
      <c r="G72" s="18" t="n"/>
    </row>
    <row r="73" ht="46.8" customHeight="1">
      <c r="B73" s="7" t="inlineStr">
        <is>
          <t>3-1</t>
        </is>
      </c>
      <c r="C73" s="8" t="inlineStr">
        <is>
          <t>API03_注文登録(POST form)</t>
        </is>
      </c>
      <c r="D73" s="8" t="inlineStr">
        <is>
          <t>Basic タブの Parameters の表で、Value を書き換える</t>
        </is>
      </c>
      <c r="E73" s="8" t="inlineStr">
        <is>
          <t>Value（itemCode / itemName / quantity の行）</t>
        </is>
      </c>
      <c r="F73" s="8" t="inlineStr">
        <is>
          <t>${ORDER_ITEM_CODE} / ${ORDER_ITEM_NAME} / ${ORDER_QTY}</t>
        </is>
      </c>
      <c r="G73" s="8" t="inlineStr">
        <is>
          <t>Name 列はそのままです。「URL Encode?」はオンのままにします（日本語の値を正しく送るため）。</t>
        </is>
      </c>
    </row>
    <row r="74" ht="32.4" customHeight="1">
      <c r="B74" s="9" t="inlineStr">
        <is>
          <t>3-2</t>
        </is>
      </c>
      <c r="C74" s="10" t="inlineStr">
        <is>
          <t>（JSON を送る API の場合）</t>
        </is>
      </c>
      <c r="D74" s="10" t="inlineStr">
        <is>
          <t>Basic タブ → Body Data の値を書き換える</t>
        </is>
      </c>
      <c r="E74" s="10" t="inlineStr">
        <is>
          <t>Body Data</t>
        </is>
      </c>
      <c r="F74" s="10" t="inlineStr">
        <is>
          <t>下の「JSON ボディに設定する」を参照</t>
        </is>
      </c>
      <c r="G74" s="10" t="inlineStr"/>
    </row>
    <row r="75" ht="32.4" customHeight="1">
      <c r="B75" s="7" t="inlineStr">
        <is>
          <t>3-3</t>
        </is>
      </c>
      <c r="C75" s="8" t="inlineStr">
        <is>
          <t>（送る項目を増やす場合）</t>
        </is>
      </c>
      <c r="D75" s="8" t="inlineStr">
        <is>
          <t>Parameters で Add（追加）を押し、行を追加する</t>
        </is>
      </c>
      <c r="E75" s="8" t="inlineStr">
        <is>
          <t>Name / Value</t>
        </is>
      </c>
      <c r="F75" s="8" t="inlineStr">
        <is>
          <t>memo / ${ORDER_MEMO}</t>
        </is>
      </c>
      <c r="G75" s="8" t="inlineStr">
        <is>
          <t>CSV にも列を追加し、Variable Names にも追記します。</t>
        </is>
      </c>
    </row>
    <row r="76" ht="18" customHeight="1">
      <c r="B76" s="18" t="inlineStr">
        <is>
          <t>手順4　実行して確認する</t>
        </is>
      </c>
      <c r="C76" s="18" t="n"/>
      <c r="D76" s="18" t="n"/>
      <c r="E76" s="18" t="n"/>
      <c r="F76" s="18" t="n"/>
      <c r="G76" s="18" t="n"/>
    </row>
    <row r="77" ht="46.8" customHeight="1">
      <c r="B77" s="7" t="inlineStr">
        <is>
          <t>4-1</t>
        </is>
      </c>
      <c r="C77" s="8" t="inlineStr">
        <is>
          <t>（起動のしかた）</t>
        </is>
      </c>
      <c r="D77" s="8" t="inlineStr">
        <is>
          <t>3 回分の動きを見るため、jmeter -JLOOPS=3 -t output/api_test.jmx で起動し直す</t>
        </is>
      </c>
      <c r="E77" s="8" t="inlineStr">
        <is>
          <t>—</t>
        </is>
      </c>
      <c r="F77" s="8" t="inlineStr">
        <is>
          <t>—</t>
        </is>
      </c>
      <c r="G77" s="8" t="inlineStr">
        <is>
          <t>JMX のループ回数を書き換えずに 3 回実行できます。</t>
        </is>
      </c>
    </row>
    <row r="78" ht="18" customHeight="1">
      <c r="B78" s="9" t="inlineStr">
        <is>
          <t>4-2</t>
        </is>
      </c>
      <c r="C78" s="10" t="inlineStr">
        <is>
          <t>（テスト計画全体）</t>
        </is>
      </c>
      <c r="D78" s="10" t="inlineStr">
        <is>
          <t>Ctrl + E → Ctrl + R で実行する</t>
        </is>
      </c>
      <c r="E78" s="10" t="inlineStr">
        <is>
          <t>—</t>
        </is>
      </c>
      <c r="F78" s="10" t="inlineStr">
        <is>
          <t>—</t>
        </is>
      </c>
      <c r="G78" s="10" t="inlineStr"/>
    </row>
    <row r="79" ht="46.8" customHeight="1">
      <c r="B79" s="7" t="inlineStr">
        <is>
          <t>4-3</t>
        </is>
      </c>
      <c r="C79" s="8" t="inlineStr">
        <is>
          <t>[任意] 結果ツリー</t>
        </is>
      </c>
      <c r="D79" s="8" t="inlineStr">
        <is>
          <t>各回の API03_注文登録(POST form) の Request（リクエスト）タブ → Request Body を見る</t>
        </is>
      </c>
      <c r="E79" s="8" t="inlineStr">
        <is>
          <t>—</t>
        </is>
      </c>
      <c r="F79" s="8" t="inlineStr">
        <is>
          <t>1 回目 itemCode=X001…、2 回目 X002…、3 回目 X003…（検証済み）</t>
        </is>
      </c>
      <c r="G79" s="8" t="inlineStr">
        <is>
          <t>日本語の値は、URL エンコードされた形（%E3%82%8A…）で表示されます。</t>
        </is>
      </c>
    </row>
    <row r="80" ht="18" customHeight="1">
      <c r="B80" s="18" t="inlineStr">
        <is>
          <t>手順5　Linux サーバで実行する場合</t>
        </is>
      </c>
      <c r="C80" s="18" t="n"/>
      <c r="D80" s="18" t="n"/>
      <c r="E80" s="18" t="n"/>
      <c r="F80" s="18" t="n"/>
      <c r="G80" s="18" t="n"/>
    </row>
    <row r="81" ht="75.59999999999999" customHeight="1">
      <c r="B81" s="7" t="inlineStr">
        <is>
          <t>5-1</t>
        </is>
      </c>
      <c r="C81" s="8" t="inlineStr">
        <is>
          <t>（ファイル）</t>
        </is>
      </c>
      <c r="D81" s="8" t="inlineStr">
        <is>
          <t>data/order_data.csv も、JMX と同じフォルダ構成でサーバに持ち込む</t>
        </is>
      </c>
      <c r="E81" s="8" t="inlineStr">
        <is>
          <t>—</t>
        </is>
      </c>
      <c r="F81" s="8" t="inlineStr">
        <is>
          <t>scp -r output/ ユーザー@サーバ:/opt/jmeter_test/</t>
        </is>
      </c>
      <c r="G81" s="8" t="inlineStr">
        <is>
          <t>linux-cmd で作り直したコマンドには -JORDER_CSV=data/order_data.csv が入りますが、「持ち込むファイル」の一覧には追加した CSV は表示されません（検証済み）。data フォルダごと持ち込むと確実です。</t>
        </is>
      </c>
    </row>
    <row r="82" ht="46.8" customHeight="1">
      <c r="B82" s="9" t="inlineStr">
        <is>
          <t>5-2</t>
        </is>
      </c>
      <c r="C82" s="10" t="inlineStr">
        <is>
          <t>（コマンド）</t>
        </is>
      </c>
      <c r="D82" s="10" t="inlineStr">
        <is>
          <t>./jmeter_api_tool.sh linux-cmd -t output/api_test.jmx で、実行コマンドを作り直す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JMX の ${__P(名前,既定値)} を読み取るため、追加したプロパティ（ORDER_CSV など）もコマンドに入ります。</t>
        </is>
      </c>
    </row>
    <row r="83" ht="8" customHeight="1"/>
    <row r="84" ht="24" customHeight="1">
      <c r="B84" s="4" t="inlineStr">
        <is>
          <t>CSV Data Set Config の設定項目（全項目）</t>
        </is>
      </c>
      <c r="C84" s="4" t="n"/>
      <c r="D84" s="4" t="n"/>
      <c r="E84" s="4" t="n"/>
      <c r="F84" s="4" t="n"/>
      <c r="G84" s="4" t="n"/>
    </row>
    <row r="85" ht="4" customHeight="1"/>
    <row r="86" ht="18" customHeight="1">
      <c r="B86" s="6" t="inlineStr">
        <is>
          <t>項目（英語表示）</t>
        </is>
      </c>
      <c r="C86" s="6" t="n"/>
      <c r="D86" s="6" t="inlineStr">
        <is>
          <t>推奨値</t>
        </is>
      </c>
      <c r="E86" s="6" t="n"/>
      <c r="F86" s="6" t="inlineStr">
        <is>
          <t>説明</t>
        </is>
      </c>
      <c r="G86" s="6" t="n"/>
    </row>
    <row r="87" ht="18" customHeight="1">
      <c r="B87" s="8" t="inlineStr">
        <is>
          <t>Name:（名前:）</t>
        </is>
      </c>
      <c r="C87" s="8" t="n"/>
      <c r="D87" s="8" t="inlineStr">
        <is>
          <t>[追加] API03 注文データ読込 (CSV Data Set Config)</t>
        </is>
      </c>
      <c r="E87" s="8" t="n"/>
      <c r="F87" s="8" t="inlineStr">
        <is>
          <t>ツリーに表示される名前</t>
        </is>
      </c>
      <c r="G87" s="8" t="n"/>
    </row>
    <row r="88" ht="18" customHeight="1">
      <c r="B88" s="10" t="inlineStr">
        <is>
          <t>Filename</t>
        </is>
      </c>
      <c r="C88" s="10" t="n"/>
      <c r="D88" s="10" t="inlineStr">
        <is>
          <t>${__P(ORDER_CSV,data/order_data.csv)}</t>
        </is>
      </c>
      <c r="E88" s="10" t="n"/>
      <c r="F88" s="10" t="inlineStr">
        <is>
          <t>CSV のパス（相対パスは JMX のフォルダが基準）。ファイル名は最初の反復で決まります</t>
        </is>
      </c>
      <c r="G88" s="10" t="n"/>
    </row>
    <row r="89" ht="18" customHeight="1">
      <c r="B89" s="8" t="inlineStr">
        <is>
          <t>File encoding</t>
        </is>
      </c>
      <c r="C89" s="8" t="n"/>
      <c r="D89" s="8" t="inlineStr">
        <is>
          <t>UTF-8</t>
        </is>
      </c>
      <c r="E89" s="8" t="n"/>
      <c r="F89" s="8" t="inlineStr">
        <is>
          <t>CSV の文字コード</t>
        </is>
      </c>
      <c r="G89" s="8" t="n"/>
    </row>
    <row r="90" ht="32.4" customHeight="1">
      <c r="B90" s="10" t="inlineStr">
        <is>
          <t>Variable Names (comma-delimited)</t>
        </is>
      </c>
      <c r="C90" s="10" t="n"/>
      <c r="D90" s="10" t="inlineStr">
        <is>
          <t>ORDER_ITEM_CODE,ORDER_ITEM_NAME,ORDER_QTY</t>
        </is>
      </c>
      <c r="E90" s="10" t="n"/>
      <c r="F90" s="10" t="inlineStr">
        <is>
          <t>列の順番どおりの変数名。空欄にすると 1 行目を変数名として使います</t>
        </is>
      </c>
      <c r="G90" s="10" t="n"/>
    </row>
    <row r="91" ht="46.8" customHeight="1">
      <c r="B91" s="8" t="inlineStr">
        <is>
          <t>Ignore first line (only used if Variable Names is not empty)</t>
        </is>
      </c>
      <c r="C91" s="8" t="n"/>
      <c r="D91" s="8" t="inlineStr">
        <is>
          <t>True</t>
        </is>
      </c>
      <c r="E91" s="8" t="n"/>
      <c r="F91" s="8" t="inlineStr">
        <is>
          <t>Variable Names を書いた場合に、1 行目（列名）を読み飛ばします</t>
        </is>
      </c>
      <c r="G91" s="8" t="n"/>
    </row>
    <row r="92" ht="18" customHeight="1">
      <c r="B92" s="10" t="inlineStr">
        <is>
          <t>Delimiter (use '\t' for tab)</t>
        </is>
      </c>
      <c r="C92" s="10" t="n"/>
      <c r="D92" s="10" t="inlineStr">
        <is>
          <t>,</t>
        </is>
      </c>
      <c r="E92" s="10" t="n"/>
      <c r="F92" s="10" t="inlineStr">
        <is>
          <t>区切り文字。\t と書くとタブになります</t>
        </is>
      </c>
      <c r="G92" s="10" t="n"/>
    </row>
    <row r="93" ht="18" customHeight="1">
      <c r="B93" s="8" t="inlineStr">
        <is>
          <t>Allow quoted data?</t>
        </is>
      </c>
      <c r="C93" s="8" t="n"/>
      <c r="D93" s="8" t="inlineStr">
        <is>
          <t>True</t>
        </is>
      </c>
      <c r="E93" s="8" t="n"/>
      <c r="F93" s="8" t="inlineStr">
        <is>
          <t>" で囲んだ値（カンマ・改行を含む値）を読めるようにします</t>
        </is>
      </c>
      <c r="G93" s="8" t="n"/>
    </row>
    <row r="94" ht="18" customHeight="1">
      <c r="B94" s="10" t="inlineStr">
        <is>
          <t>Recycle on EOF ?</t>
        </is>
      </c>
      <c r="C94" s="10" t="n"/>
      <c r="D94" s="10" t="inlineStr">
        <is>
          <t>True</t>
        </is>
      </c>
      <c r="E94" s="10" t="n"/>
      <c r="F94" s="10" t="inlineStr">
        <is>
          <t>最終行の次に、先頭の行へ戻るか</t>
        </is>
      </c>
      <c r="G94" s="10" t="n"/>
    </row>
    <row r="95" ht="18" customHeight="1">
      <c r="B95" s="8" t="inlineStr">
        <is>
          <t>Stop thread on EOF ?</t>
        </is>
      </c>
      <c r="C95" s="8" t="n"/>
      <c r="D95" s="8" t="inlineStr">
        <is>
          <t>False</t>
        </is>
      </c>
      <c r="E95" s="8" t="n"/>
      <c r="F95" s="8" t="inlineStr">
        <is>
          <t>最終行の次で、スレッドを止めるか（Recycle on EOF ? が False のとき）</t>
        </is>
      </c>
      <c r="G95" s="8" t="n"/>
    </row>
    <row r="96" ht="32.4" customHeight="1">
      <c r="B96" s="10" t="inlineStr">
        <is>
          <t>Sharing mode</t>
        </is>
      </c>
      <c r="C96" s="10" t="n"/>
      <c r="D96" s="10" t="inlineStr">
        <is>
          <t>All threads</t>
        </is>
      </c>
      <c r="E96" s="10" t="n"/>
      <c r="F96" s="10" t="inlineStr">
        <is>
          <t>読み位置をどの範囲で共有するか（All threads / Current thread group / Current thread）</t>
        </is>
      </c>
      <c r="G96" s="10" t="n"/>
    </row>
    <row r="97" ht="8" customHeight="1"/>
    <row r="98" ht="24" customHeight="1">
      <c r="B98" s="4" t="inlineStr">
        <is>
          <t>読み込むタイミング（何行目が使われるか）（検証済み）</t>
        </is>
      </c>
      <c r="C98" s="4" t="n"/>
      <c r="D98" s="4" t="n"/>
      <c r="E98" s="4" t="n"/>
      <c r="F98" s="4" t="n"/>
      <c r="G98" s="4" t="n"/>
    </row>
    <row r="99" ht="4" customHeight="1"/>
    <row r="100" ht="32.4" customHeight="1">
      <c r="B100" s="6" t="inlineStr">
        <is>
          <t>CSV Data Set Config を置く場所</t>
        </is>
      </c>
      <c r="C100" s="6" t="n"/>
      <c r="D100" s="6" t="inlineStr">
        <is>
          <t>次の行に進むタイミング</t>
        </is>
      </c>
      <c r="E100" s="6" t="n"/>
      <c r="F100" s="6" t="inlineStr">
        <is>
          <t>例（CSV 4 行・本書の検証結果）</t>
        </is>
      </c>
      <c r="G100" s="6" t="n"/>
    </row>
    <row r="101" ht="32.4" customHeight="1">
      <c r="B101" s="8" t="inlineStr">
        <is>
          <t>スレッドグループの直下、またはスレッドグループの直下にある API の子</t>
        </is>
      </c>
      <c r="C101" s="8" t="n"/>
      <c r="D101" s="8" t="inlineStr">
        <is>
          <t>スレッドグループの 1 反復ごと</t>
        </is>
      </c>
      <c r="E101" s="8" t="n"/>
      <c r="F101" s="8" t="inlineStr">
        <is>
          <t>ループ回数 3 → 1 回目 X001、2 回目 X002、3 回目 X003</t>
        </is>
      </c>
      <c r="G101" s="8" t="n"/>
    </row>
    <row r="102" ht="32.4" customHeight="1">
      <c r="B102" s="10" t="inlineStr">
        <is>
          <t>Loop Controller の中にある API の子（②＋④）</t>
        </is>
      </c>
      <c r="C102" s="10" t="n"/>
      <c r="D102" s="10" t="inlineStr">
        <is>
          <t>Loop Controller の 1 周ごと</t>
        </is>
      </c>
      <c r="E102" s="10" t="n"/>
      <c r="F102" s="10" t="inlineStr">
        <is>
          <t>ループ回数 2・Loop Count 3 → 1 回目 X001 / X002 / X003、2 回目 X004 / X001 / X002（4 行の次は先頭に戻る）</t>
        </is>
      </c>
      <c r="G102" s="10" t="n"/>
    </row>
    <row r="103" ht="4" customHeight="1"/>
    <row r="104" ht="18" customHeight="1">
      <c r="B104" s="12" t="inlineStr">
        <is>
          <t>・同じ反復（ループの同じ周）の中では、どの API でも同じ行の値を使います。</t>
        </is>
      </c>
      <c r="C104" s="12" t="n"/>
      <c r="D104" s="12" t="n"/>
      <c r="E104" s="12" t="n"/>
      <c r="F104" s="12" t="n"/>
      <c r="G104" s="12" t="n"/>
    </row>
    <row r="105" ht="18" customHeight="1">
      <c r="B105" s="12" t="inlineStr">
        <is>
          <t>・CSV Data Set Config は API の子に置いても、その API を実行するたびには進みません。いちばん近い親のコントローラ（スレッドグループ・Loop Controller など）の 1 周ごとに進みます。</t>
        </is>
      </c>
      <c r="C105" s="12" t="n"/>
      <c r="D105" s="12" t="n"/>
      <c r="E105" s="12" t="n"/>
      <c r="F105" s="12" t="n"/>
      <c r="G105" s="12" t="n"/>
    </row>
    <row r="106" ht="8" customHeight="1"/>
    <row r="107" ht="24" customHeight="1">
      <c r="B107" s="4" t="inlineStr">
        <is>
          <t>複数スレッドでの行の分け方（Sharing mode）</t>
        </is>
      </c>
      <c r="C107" s="4" t="n"/>
      <c r="D107" s="4" t="n"/>
      <c r="E107" s="4" t="n"/>
      <c r="F107" s="4" t="n"/>
      <c r="G107" s="4" t="n"/>
    </row>
    <row r="108" ht="4" customHeight="1"/>
    <row r="109" ht="18" customHeight="1">
      <c r="B109" s="6" t="inlineStr">
        <is>
          <t>Sharing mode</t>
        </is>
      </c>
      <c r="C109" s="6" t="n"/>
      <c r="D109" s="6" t="inlineStr">
        <is>
          <t>動き</t>
        </is>
      </c>
      <c r="E109" s="6" t="n"/>
      <c r="F109" s="6" t="inlineStr">
        <is>
          <t>例（2 スレッド・CSV 4 行・各スレッド 2 回）</t>
        </is>
      </c>
      <c r="G109" s="6" t="n"/>
    </row>
    <row r="110" ht="32.4" customHeight="1">
      <c r="B110" s="8" t="inlineStr">
        <is>
          <t>All threads（既定）</t>
        </is>
      </c>
      <c r="C110" s="8" t="n"/>
      <c r="D110" s="8" t="inlineStr">
        <is>
          <t>全スレッドで 1 つの読み位置を共有し、1 行ずつ順に分け合います。</t>
        </is>
      </c>
      <c r="E110" s="8" t="n"/>
      <c r="F110" s="8" t="inlineStr">
        <is>
          <t>4 行が 1 回ずつ使われます（どのスレッドがどの行になるかは、実行のタイミングで変わります）。</t>
        </is>
      </c>
      <c r="G110" s="8" t="n"/>
    </row>
    <row r="111" ht="18" customHeight="1">
      <c r="B111" s="10" t="inlineStr">
        <is>
          <t>Current thread group</t>
        </is>
      </c>
      <c r="C111" s="10" t="n"/>
      <c r="D111" s="10" t="inlineStr">
        <is>
          <t>スレッドグループごとに読み位置を持ちます。</t>
        </is>
      </c>
      <c r="E111" s="10" t="n"/>
      <c r="F111" s="10" t="inlineStr">
        <is>
          <t>スレッドグループが 1 つなら All threads と同じです。</t>
        </is>
      </c>
      <c r="G111" s="10" t="n"/>
    </row>
    <row r="112" ht="18" customHeight="1">
      <c r="B112" s="8" t="inlineStr">
        <is>
          <t>Current thread</t>
        </is>
      </c>
      <c r="C112" s="8" t="n"/>
      <c r="D112" s="8" t="inlineStr">
        <is>
          <t>スレッドごとに先頭から読みます。</t>
        </is>
      </c>
      <c r="E112" s="8" t="n"/>
      <c r="F112" s="8" t="inlineStr">
        <is>
          <t>両方のスレッドが 1 行目・2 行目を使います（同じデータが 2 回ずつ送られます）。</t>
        </is>
      </c>
      <c r="G112" s="8" t="n"/>
    </row>
    <row r="113" ht="8" customHeight="1"/>
    <row r="114" ht="24" customHeight="1">
      <c r="B114" s="4" t="inlineStr">
        <is>
          <t>最終行の次の動き（EOF）</t>
        </is>
      </c>
      <c r="C114" s="4" t="n"/>
      <c r="D114" s="4" t="n"/>
      <c r="E114" s="4" t="n"/>
      <c r="F114" s="4" t="n"/>
      <c r="G114" s="4" t="n"/>
    </row>
    <row r="115" ht="4" customHeight="1"/>
    <row r="116" ht="18" customHeight="1">
      <c r="B116" s="5" t="inlineStr">
        <is>
          <t>Recycle on EOF ?</t>
        </is>
      </c>
      <c r="C116" s="5" t="n"/>
      <c r="D116" s="5" t="inlineStr">
        <is>
          <t>Stop thread on EOF ?</t>
        </is>
      </c>
      <c r="E116" s="6" t="inlineStr">
        <is>
          <t>最終行の次の動き</t>
        </is>
      </c>
      <c r="F116" s="6" t="n"/>
      <c r="G116" s="6" t="n"/>
    </row>
    <row r="117" ht="18" customHeight="1">
      <c r="B117" s="7" t="inlineStr">
        <is>
          <t>True</t>
        </is>
      </c>
      <c r="C117" s="7" t="n"/>
      <c r="D117" s="7" t="inlineStr">
        <is>
          <t>（どちらでも）</t>
        </is>
      </c>
      <c r="E117" s="8" t="inlineStr">
        <is>
          <t>先頭の行に戻って読み続けます。</t>
        </is>
      </c>
      <c r="F117" s="8" t="n"/>
      <c r="G117" s="8" t="n"/>
    </row>
    <row r="118" ht="18" customHeight="1">
      <c r="B118" s="9" t="inlineStr">
        <is>
          <t>False</t>
        </is>
      </c>
      <c r="C118" s="9" t="n"/>
      <c r="D118" s="9" t="inlineStr">
        <is>
          <t>False</t>
        </is>
      </c>
      <c r="E118" s="10" t="inlineStr">
        <is>
          <t>変数の値が &lt;EOF&gt; になり、そのまま送信されます（通常は使いません）。</t>
        </is>
      </c>
      <c r="F118" s="10" t="n"/>
      <c r="G118" s="10" t="n"/>
    </row>
    <row r="119" ht="32.4" customHeight="1">
      <c r="B119" s="7" t="inlineStr">
        <is>
          <t>False</t>
        </is>
      </c>
      <c r="C119" s="7" t="n"/>
      <c r="D119" s="7" t="inlineStr">
        <is>
          <t>True</t>
        </is>
      </c>
      <c r="E119" s="8" t="inlineStr">
        <is>
          <t>そのスレッドを止めます（以降の API は実行されません）。Loop Controller の中に置いた場合も、ループだけでなくスレッド全体が止まります。</t>
        </is>
      </c>
      <c r="F119" s="8" t="n"/>
      <c r="G119" s="8" t="n"/>
    </row>
    <row r="120" ht="8" customHeight="1"/>
    <row r="121" ht="24" customHeight="1">
      <c r="B121" s="4" t="inlineStr">
        <is>
          <t>方式 D　CSV の件数だけ実行して終える</t>
        </is>
      </c>
      <c r="C121" s="4" t="n"/>
      <c r="D121" s="4" t="n"/>
      <c r="E121" s="4" t="n"/>
      <c r="F121" s="4" t="n"/>
      <c r="G121" s="4" t="n"/>
    </row>
    <row r="122" ht="4" customHeight="1"/>
    <row r="123" ht="18" customHeight="1">
      <c r="B123" s="12" t="inlineStr">
        <is>
          <t>1. CSV Data Set Config の Recycle on EOF ? を False、Stop thread on EOF ? を True、Sharing mode を All threads にします。</t>
        </is>
      </c>
      <c r="C123" s="12" t="n"/>
      <c r="D123" s="12" t="n"/>
      <c r="E123" s="12" t="n"/>
      <c r="F123" s="12" t="n"/>
      <c r="G123" s="12" t="n"/>
    </row>
    <row r="124" ht="18" customHeight="1">
      <c r="B124" s="12" t="inlineStr">
        <is>
          <t>2. CSV Data Set Config は、スレッドグループの直下（またはスレッドグループの直下にある API の子）に置きます。</t>
        </is>
      </c>
      <c r="C124" s="12" t="n"/>
      <c r="D124" s="12" t="n"/>
      <c r="E124" s="12" t="n"/>
      <c r="F124" s="12" t="n"/>
      <c r="G124" s="12" t="n"/>
    </row>
    <row r="125" ht="18" customHeight="1">
      <c r="B125" s="12" t="inlineStr">
        <is>
          <t>3. 実行時のループ回数を -1（無限）にします（-JLOOPS=-1。run コマンドは --loops -1 / -Loops -1）。</t>
        </is>
      </c>
      <c r="C125" s="12" t="n"/>
      <c r="D125" s="12" t="n"/>
      <c r="E125" s="12" t="n"/>
      <c r="F125" s="12" t="n"/>
      <c r="G125" s="12" t="n"/>
    </row>
    <row r="126" ht="18" customHeight="1">
      <c r="B126" s="12" t="inlineStr">
        <is>
          <t>4. 全スレッドで合わせて CSV の行数分の反復が実行され、最終行の次でスレッドが止まります（総件数 = CSV の行数 × 反復あたりの API 数）。</t>
        </is>
      </c>
      <c r="C126" s="12" t="n"/>
      <c r="D126" s="12" t="n"/>
      <c r="E126" s="12" t="n"/>
      <c r="F126" s="12" t="n"/>
      <c r="G126" s="12" t="n"/>
    </row>
    <row r="127" ht="2" customHeight="1"/>
    <row r="128" ht="18" customHeight="1">
      <c r="B128" s="2" t="inlineStr">
        <is>
          <t>記入例の JMX には別の CSV（[任意] CSVデータ読込：Recycle on EOF ? = True）もあります。方式 D で止まるのは、Stop thread on EOF ? = True にした CSV が終端に達したときです。</t>
        </is>
      </c>
      <c r="C128" s="2" t="n"/>
      <c r="D128" s="2" t="n"/>
      <c r="E128" s="2" t="n"/>
      <c r="F128" s="2" t="n"/>
      <c r="G128" s="2" t="n"/>
    </row>
    <row r="129" ht="2" customHeight="1"/>
    <row r="130" ht="8" customHeight="1"/>
    <row r="131" ht="24" customHeight="1">
      <c r="B131" s="4" t="inlineStr">
        <is>
          <t>JSON ボディに設定する</t>
        </is>
      </c>
      <c r="C131" s="4" t="n"/>
      <c r="D131" s="4" t="n"/>
      <c r="E131" s="4" t="n"/>
      <c r="F131" s="4" t="n"/>
      <c r="G131" s="4" t="n"/>
    </row>
    <row r="132" ht="4" customHeight="1"/>
    <row r="133" ht="18" customHeight="1">
      <c r="B133" s="3" t="inlineStr">
        <is>
          <t>JSON を POST する API（記入例の API01 と同じ形式）では、Body Data の値の部分を ${変数名} にします。</t>
        </is>
      </c>
      <c r="C133" s="3" t="n"/>
      <c r="D133" s="3" t="n"/>
      <c r="E133" s="3" t="n"/>
      <c r="F133" s="3" t="n"/>
      <c r="G133" s="3" t="n"/>
    </row>
    <row r="134" ht="4" customHeight="1"/>
    <row r="135" ht="16.2" customHeight="1">
      <c r="B135" s="15" t="inlineStr">
        <is>
          <t>{</t>
        </is>
      </c>
      <c r="C135" s="15" t="n"/>
      <c r="D135" s="15" t="n"/>
      <c r="E135" s="15" t="n"/>
      <c r="F135" s="15" t="n"/>
      <c r="G135" s="15" t="n"/>
    </row>
    <row r="136" ht="16.2" customHeight="1">
      <c r="B136" s="16" t="inlineStr">
        <is>
          <t xml:space="preserve">  "itemCode": "${ORDER_ITEM_CODE}",</t>
        </is>
      </c>
      <c r="C136" s="16" t="n"/>
      <c r="D136" s="16" t="n"/>
      <c r="E136" s="16" t="n"/>
      <c r="F136" s="16" t="n"/>
      <c r="G136" s="16" t="n"/>
    </row>
    <row r="137" ht="16.2" customHeight="1">
      <c r="B137" s="16" t="inlineStr">
        <is>
          <t xml:space="preserve">  "itemName": "${ORDER_ITEM_NAME}",</t>
        </is>
      </c>
      <c r="C137" s="16" t="n"/>
      <c r="D137" s="16" t="n"/>
      <c r="E137" s="16" t="n"/>
      <c r="F137" s="16" t="n"/>
      <c r="G137" s="16" t="n"/>
    </row>
    <row r="138" ht="16.2" customHeight="1">
      <c r="B138" s="16" t="inlineStr">
        <is>
          <t xml:space="preserve">  "quantity": ${ORDER_QTY}</t>
        </is>
      </c>
      <c r="C138" s="16" t="n"/>
      <c r="D138" s="16" t="n"/>
      <c r="E138" s="16" t="n"/>
      <c r="F138" s="16" t="n"/>
      <c r="G138" s="16" t="n"/>
    </row>
    <row r="139" ht="16.2" customHeight="1">
      <c r="B139" s="17" t="inlineStr">
        <is>
          <t>}</t>
        </is>
      </c>
      <c r="C139" s="17" t="n"/>
      <c r="D139" s="17" t="n"/>
      <c r="E139" s="17" t="n"/>
      <c r="F139" s="17" t="n"/>
      <c r="G139" s="17" t="n"/>
    </row>
    <row r="140" ht="4" customHeight="1"/>
    <row r="141" ht="18" customHeight="1">
      <c r="B141" s="12" t="inlineStr">
        <is>
          <t>・文字列は "${変数名}" と引用符で囲み、数値・true / false は引用符で囲みません。</t>
        </is>
      </c>
      <c r="C141" s="12" t="n"/>
      <c r="D141" s="12" t="n"/>
      <c r="E141" s="12" t="n"/>
      <c r="F141" s="12" t="n"/>
      <c r="G141" s="12" t="n"/>
    </row>
    <row r="142" ht="18" customHeight="1">
      <c r="B142" s="12" t="inlineStr">
        <is>
          <t>・数値の列が空欄の行があると "quantity": , となり、JSON として不正になります。CSV に必ず値を入れてください。</t>
        </is>
      </c>
      <c r="C142" s="12" t="n"/>
      <c r="D142" s="12" t="n"/>
      <c r="E142" s="12" t="n"/>
      <c r="F142" s="12" t="n"/>
      <c r="G142" s="12" t="n"/>
    </row>
    <row r="143" ht="18" customHeight="1">
      <c r="B143" s="12" t="inlineStr">
        <is>
          <t>・値に " や \ が入る可能性がある場合は、そのまま埋め込むと JSON が壊れます。次のように JSR223 PreProcessor で JSON を組み立てると、自動でエスケープされます（検証済み）。</t>
        </is>
      </c>
      <c r="C143" s="12" t="n"/>
      <c r="D143" s="12" t="n"/>
      <c r="E143" s="12" t="n"/>
      <c r="F143" s="12" t="n"/>
      <c r="G143" s="12" t="n"/>
    </row>
    <row r="144" ht="32.4" customHeight="1">
      <c r="B144" s="3" t="inlineStr">
        <is>
          <t>作り方: API を右クリック → Add（追加）→ Pre Processors（前処理）→ JSR223 PreProcessor を追加し、Language を groovy、「Cache compiled script if available」をオンにして、Script に次を書きます。Body Data は ${ORDER_JSON} だけにします。</t>
        </is>
      </c>
      <c r="C144" s="3" t="n"/>
      <c r="D144" s="3" t="n"/>
      <c r="E144" s="3" t="n"/>
      <c r="F144" s="3" t="n"/>
      <c r="G144" s="3" t="n"/>
    </row>
    <row r="145" ht="4" customHeight="1"/>
    <row r="146" ht="16.2" customHeight="1">
      <c r="B146" s="15" t="inlineStr">
        <is>
          <t>import groovy.json.JsonOutput</t>
        </is>
      </c>
      <c r="C146" s="15" t="n"/>
      <c r="D146" s="15" t="n"/>
      <c r="E146" s="15" t="n"/>
      <c r="F146" s="15" t="n"/>
      <c r="G146" s="15" t="n"/>
    </row>
    <row r="147" ht="16.2" customHeight="1">
      <c r="B147" s="16" t="inlineStr">
        <is>
          <t>def body = [</t>
        </is>
      </c>
      <c r="C147" s="16" t="n"/>
      <c r="D147" s="16" t="n"/>
      <c r="E147" s="16" t="n"/>
      <c r="F147" s="16" t="n"/>
      <c r="G147" s="16" t="n"/>
    </row>
    <row r="148" ht="16.2" customHeight="1">
      <c r="B148" s="16" t="inlineStr">
        <is>
          <t xml:space="preserve">    itemCode: vars.get('ORDER_ITEM_CODE'),</t>
        </is>
      </c>
      <c r="C148" s="16" t="n"/>
      <c r="D148" s="16" t="n"/>
      <c r="E148" s="16" t="n"/>
      <c r="F148" s="16" t="n"/>
      <c r="G148" s="16" t="n"/>
    </row>
    <row r="149" ht="16.2" customHeight="1">
      <c r="B149" s="16" t="inlineStr">
        <is>
          <t xml:space="preserve">    itemName: vars.get('ORDER_ITEM_NAME'),</t>
        </is>
      </c>
      <c r="C149" s="16" t="n"/>
      <c r="D149" s="16" t="n"/>
      <c r="E149" s="16" t="n"/>
      <c r="F149" s="16" t="n"/>
      <c r="G149" s="16" t="n"/>
    </row>
    <row r="150" ht="16.2" customHeight="1">
      <c r="B150" s="16" t="inlineStr">
        <is>
          <t xml:space="preserve">    quantity: (vars.get('ORDER_QTY') ?: '0') as Integer</t>
        </is>
      </c>
      <c r="C150" s="16" t="n"/>
      <c r="D150" s="16" t="n"/>
      <c r="E150" s="16" t="n"/>
      <c r="F150" s="16" t="n"/>
      <c r="G150" s="16" t="n"/>
    </row>
    <row r="151" ht="16.2" customHeight="1">
      <c r="B151" s="16" t="inlineStr">
        <is>
          <t>]</t>
        </is>
      </c>
      <c r="C151" s="16" t="n"/>
      <c r="D151" s="16" t="n"/>
      <c r="E151" s="16" t="n"/>
      <c r="F151" s="16" t="n"/>
      <c r="G151" s="16" t="n"/>
    </row>
    <row r="152" ht="16.2" customHeight="1">
      <c r="B152" s="17" t="inlineStr">
        <is>
          <t>vars.put('ORDER_JSON', JsonOutput.toJson(body))</t>
        </is>
      </c>
      <c r="C152" s="17" t="n"/>
      <c r="D152" s="17" t="n"/>
      <c r="E152" s="17" t="n"/>
      <c r="F152" s="17" t="n"/>
      <c r="G152" s="17" t="n"/>
    </row>
    <row r="153" ht="2" customHeight="1"/>
    <row r="154" ht="32.4" customHeight="1">
      <c r="B154" s="2" t="inlineStr">
        <is>
          <t>JsonOutput は日本語を \u3082 のような形で出力しますが、JSON として正しい形式のため、受け取る API では元の文字として扱われます（検証済み）。ヘッダ Content-Type: application/json が必要です（記入例の「[任意] API01 ヘッダ」を参照）。</t>
        </is>
      </c>
      <c r="C154" s="2" t="n"/>
      <c r="D154" s="2" t="n"/>
      <c r="E154" s="2" t="n"/>
      <c r="F154" s="2" t="n"/>
      <c r="G154" s="2" t="n"/>
    </row>
    <row r="155" ht="2" customHeight="1"/>
    <row r="156" ht="8" customHeight="1"/>
    <row r="157" ht="24" customHeight="1">
      <c r="B157" s="4" t="inlineStr">
        <is>
          <t>よくある失敗と対処</t>
        </is>
      </c>
      <c r="C157" s="4" t="n"/>
      <c r="D157" s="4" t="n"/>
      <c r="E157" s="4" t="n"/>
      <c r="F157" s="4" t="n"/>
      <c r="G157" s="4" t="n"/>
    </row>
    <row r="158" ht="4" customHeight="1"/>
    <row r="159" ht="18" customHeight="1">
      <c r="B159" s="6" t="inlineStr">
        <is>
          <t>症状</t>
        </is>
      </c>
      <c r="C159" s="6" t="n"/>
      <c r="D159" s="6" t="inlineStr">
        <is>
          <t>主な原因</t>
        </is>
      </c>
      <c r="E159" s="6" t="n"/>
      <c r="F159" s="6" t="inlineStr">
        <is>
          <t>対処</t>
        </is>
      </c>
      <c r="G159" s="6" t="n"/>
    </row>
    <row r="160" ht="32.4" customHeight="1">
      <c r="B160" s="8" t="inlineStr">
        <is>
          <t>${ORDER_ITEM_CODE} という文字がそのまま送られる</t>
        </is>
      </c>
      <c r="C160" s="8" t="n"/>
      <c r="D160" s="8" t="inlineStr">
        <is>
          <t>Variable Names の綴りの違い／CSV Data Set Config が無効／ファイルが見つからない</t>
        </is>
      </c>
      <c r="E160" s="8" t="n"/>
      <c r="F160" s="8" t="inlineStr">
        <is>
          <t>Variable Names と ${…} の綴りをそろえます。jmeter.log でファイルのエラーを確認します。</t>
        </is>
      </c>
      <c r="G160" s="8" t="n"/>
    </row>
    <row r="161" ht="46.8" customHeight="1">
      <c r="B161" s="10" t="inlineStr">
        <is>
          <t>1 行目の列名（ORDER_ITEM_CODE など）が値として送られる</t>
        </is>
      </c>
      <c r="C161" s="10" t="n"/>
      <c r="D161" s="10" t="inlineStr">
        <is>
          <t>Ignore first line … が False</t>
        </is>
      </c>
      <c r="E161" s="10" t="n"/>
      <c r="F161" s="10" t="inlineStr">
        <is>
          <t>True にします。</t>
        </is>
      </c>
      <c r="G161" s="10" t="n"/>
    </row>
    <row r="162" ht="18" customHeight="1">
      <c r="B162" s="8" t="inlineStr">
        <is>
          <t>日本語が文字化けする</t>
        </is>
      </c>
      <c r="C162" s="8" t="n"/>
      <c r="D162" s="8" t="inlineStr">
        <is>
          <t>CSV の文字コードと File encoding が違う</t>
        </is>
      </c>
      <c r="E162" s="8" t="n"/>
      <c r="F162" s="8" t="inlineStr">
        <is>
          <t>CSV を UTF-8 で保存し直すか、File encoding を CSV に合わせます。</t>
        </is>
      </c>
      <c r="G162" s="8" t="n"/>
    </row>
    <row r="163" ht="32.4" customHeight="1">
      <c r="B163" s="10" t="inlineStr">
        <is>
          <t>CSV の値ではなく Excel データの値が送られる</t>
        </is>
      </c>
      <c r="C163" s="10" t="n"/>
      <c r="D163" s="10" t="inlineStr">
        <is>
          <t>列名が既存の変数（ITEM_CODE など）と同じで、[任意] Excelデータ行取得 が後から上書きした（検証済み）</t>
        </is>
      </c>
      <c r="E163" s="10" t="n"/>
      <c r="F163" s="10" t="inlineStr">
        <is>
          <t>列名と Variable Names を別の名前（ORDER_ITEM_CODE など）にします。</t>
        </is>
      </c>
      <c r="G163" s="10" t="n"/>
    </row>
    <row r="164" ht="18" customHeight="1">
      <c r="B164" s="8" t="inlineStr">
        <is>
          <t>&lt;EOF&gt; が送られる</t>
        </is>
      </c>
      <c r="C164" s="8" t="n"/>
      <c r="D164" s="8" t="inlineStr">
        <is>
          <t>Recycle on EOF ? が False で、最終行を超えた</t>
        </is>
      </c>
      <c r="E164" s="8" t="n"/>
      <c r="F164" s="8" t="inlineStr">
        <is>
          <t>True にするか、方式 D（Stop thread on EOF ? = True）にします。</t>
        </is>
      </c>
      <c r="G164" s="8" t="n"/>
    </row>
    <row r="165" ht="18" customHeight="1">
      <c r="B165" s="10" t="inlineStr">
        <is>
          <t>全スレッドが同じ行を使う</t>
        </is>
      </c>
      <c r="C165" s="10" t="n"/>
      <c r="D165" s="10" t="inlineStr">
        <is>
          <t>Sharing mode が Current thread</t>
        </is>
      </c>
      <c r="E165" s="10" t="n"/>
      <c r="F165" s="10" t="inlineStr">
        <is>
          <t>All threads にします。</t>
        </is>
      </c>
      <c r="G165" s="10" t="n"/>
    </row>
    <row r="166" ht="18" customHeight="1">
      <c r="B166" s="8" t="inlineStr">
        <is>
          <t>列がずれる</t>
        </is>
      </c>
      <c r="C166" s="8" t="n"/>
      <c r="D166" s="8" t="inlineStr">
        <is>
          <t>値にカンマが入っている</t>
        </is>
      </c>
      <c r="E166" s="8" t="n"/>
      <c r="F166" s="8" t="inlineStr">
        <is>
          <t>値を " で囲み、Allow quoted data? を True にします。</t>
        </is>
      </c>
      <c r="G166" s="8" t="n"/>
    </row>
    <row r="167" ht="32.4" customHeight="1">
      <c r="B167" s="10" t="inlineStr">
        <is>
          <t>毎回同じ行が使われる</t>
        </is>
      </c>
      <c r="C167" s="10" t="n"/>
      <c r="D167" s="10" t="inlineStr">
        <is>
          <t>1 回の反復の中だけを見ている／ループの外に置いている</t>
        </is>
      </c>
      <c r="E167" s="10" t="n"/>
      <c r="F167" s="10" t="inlineStr">
        <is>
          <t>反復ごとに進むことを確認します。ループの周ごとに変える場合は、ループの中に置きます（④）。</t>
        </is>
      </c>
      <c r="G167" s="10" t="n"/>
    </row>
    <row r="168" ht="18" customHeight="1">
      <c r="B168" s="8" t="inlineStr">
        <is>
          <t>スレッドがすぐに止まる</t>
        </is>
      </c>
      <c r="C168" s="8" t="n"/>
      <c r="D168" s="8" t="inlineStr">
        <is>
          <t>Stop thread on EOF ? が True で行数が少ない／ファイルが見つからない</t>
        </is>
      </c>
      <c r="E168" s="8" t="n"/>
      <c r="F168" s="8" t="inlineStr">
        <is>
          <t>行数とファイルのパスを確認します。</t>
        </is>
      </c>
      <c r="G168" s="8" t="n"/>
    </row>
  </sheetData>
  <mergeCells count="183">
    <mergeCell ref="B91:C91"/>
    <mergeCell ref="B100:C100"/>
    <mergeCell ref="D100:E100"/>
    <mergeCell ref="B98:G98"/>
    <mergeCell ref="B165:C165"/>
    <mergeCell ref="E118:G118"/>
    <mergeCell ref="B8:G8"/>
    <mergeCell ref="F168:G168"/>
    <mergeCell ref="B93:C93"/>
    <mergeCell ref="D55:G55"/>
    <mergeCell ref="D36:E36"/>
    <mergeCell ref="B102:C102"/>
    <mergeCell ref="B147:G147"/>
    <mergeCell ref="B86:C86"/>
    <mergeCell ref="D86:E86"/>
    <mergeCell ref="B137:G137"/>
    <mergeCell ref="F86:G86"/>
    <mergeCell ref="B146:G146"/>
    <mergeCell ref="D160:E160"/>
    <mergeCell ref="B101:C101"/>
    <mergeCell ref="F160:G160"/>
    <mergeCell ref="B139:G139"/>
    <mergeCell ref="B123:G123"/>
    <mergeCell ref="B112:C112"/>
    <mergeCell ref="B76:G76"/>
    <mergeCell ref="D112:E112"/>
    <mergeCell ref="B45:G45"/>
    <mergeCell ref="F96:G96"/>
    <mergeCell ref="B49:C49"/>
    <mergeCell ref="B55:C55"/>
    <mergeCell ref="D48:G48"/>
    <mergeCell ref="B141:G141"/>
    <mergeCell ref="B33:C33"/>
    <mergeCell ref="B150:G150"/>
    <mergeCell ref="D33:E33"/>
    <mergeCell ref="B51:C51"/>
    <mergeCell ref="B164:C164"/>
    <mergeCell ref="D164:E164"/>
    <mergeCell ref="B32:C32"/>
    <mergeCell ref="D88:E88"/>
    <mergeCell ref="B21:G21"/>
    <mergeCell ref="F88:G88"/>
    <mergeCell ref="B35:C35"/>
    <mergeCell ref="B152:G152"/>
    <mergeCell ref="D35:E35"/>
    <mergeCell ref="F162:G162"/>
    <mergeCell ref="B14:G14"/>
    <mergeCell ref="B90:C90"/>
    <mergeCell ref="D34:E34"/>
    <mergeCell ref="D90:E90"/>
    <mergeCell ref="B23:G23"/>
    <mergeCell ref="B136:G136"/>
    <mergeCell ref="B1:G1"/>
    <mergeCell ref="B13:G13"/>
    <mergeCell ref="D51:G51"/>
    <mergeCell ref="D101:E101"/>
    <mergeCell ref="D50:G50"/>
    <mergeCell ref="B117:C117"/>
    <mergeCell ref="B128:G128"/>
    <mergeCell ref="F94:G94"/>
    <mergeCell ref="B53:C53"/>
    <mergeCell ref="B166:C166"/>
    <mergeCell ref="B104:G104"/>
    <mergeCell ref="B119:C119"/>
    <mergeCell ref="D166:E166"/>
    <mergeCell ref="F109:G109"/>
    <mergeCell ref="B116:C116"/>
    <mergeCell ref="B114:G114"/>
    <mergeCell ref="B154:G154"/>
    <mergeCell ref="B168:C168"/>
    <mergeCell ref="D168:E168"/>
    <mergeCell ref="F111:G111"/>
    <mergeCell ref="B118:C118"/>
    <mergeCell ref="B138:G138"/>
    <mergeCell ref="D165:E165"/>
    <mergeCell ref="B25:G25"/>
    <mergeCell ref="D167:E167"/>
    <mergeCell ref="D161:E161"/>
    <mergeCell ref="F167:G167"/>
    <mergeCell ref="F161:G161"/>
    <mergeCell ref="D53:G53"/>
    <mergeCell ref="B131:G131"/>
    <mergeCell ref="B95:C95"/>
    <mergeCell ref="B27:G27"/>
    <mergeCell ref="B89:C89"/>
    <mergeCell ref="B160:C160"/>
    <mergeCell ref="D89:E89"/>
    <mergeCell ref="B149:G149"/>
    <mergeCell ref="B11:G11"/>
    <mergeCell ref="B54:C54"/>
    <mergeCell ref="F87:G87"/>
    <mergeCell ref="B151:G151"/>
    <mergeCell ref="F89:G89"/>
    <mergeCell ref="B96:C96"/>
    <mergeCell ref="D96:E96"/>
    <mergeCell ref="B38:G38"/>
    <mergeCell ref="B52:C52"/>
    <mergeCell ref="F164:G164"/>
    <mergeCell ref="B84:G84"/>
    <mergeCell ref="E116:G116"/>
    <mergeCell ref="B40:G40"/>
    <mergeCell ref="D163:E163"/>
    <mergeCell ref="F163:G163"/>
    <mergeCell ref="B88:C88"/>
    <mergeCell ref="F101:G101"/>
    <mergeCell ref="F110:G110"/>
    <mergeCell ref="B15:G15"/>
    <mergeCell ref="B162:C162"/>
    <mergeCell ref="D91:E91"/>
    <mergeCell ref="B24:G24"/>
    <mergeCell ref="B80:G80"/>
    <mergeCell ref="F91:G91"/>
    <mergeCell ref="B142:G142"/>
    <mergeCell ref="D162:E162"/>
    <mergeCell ref="F100:G100"/>
    <mergeCell ref="F165:G165"/>
    <mergeCell ref="B34:C34"/>
    <mergeCell ref="D52:G52"/>
    <mergeCell ref="D93:E93"/>
    <mergeCell ref="B26:G26"/>
    <mergeCell ref="B144:G144"/>
    <mergeCell ref="D49:G49"/>
    <mergeCell ref="F93:G93"/>
    <mergeCell ref="D102:E102"/>
    <mergeCell ref="F102:G102"/>
    <mergeCell ref="B72:G72"/>
    <mergeCell ref="B16:G16"/>
    <mergeCell ref="B92:C92"/>
    <mergeCell ref="D92:E92"/>
    <mergeCell ref="B121:G121"/>
    <mergeCell ref="F92:G92"/>
    <mergeCell ref="F166:G166"/>
    <mergeCell ref="B105:G105"/>
    <mergeCell ref="B43:G43"/>
    <mergeCell ref="B18:G18"/>
    <mergeCell ref="B94:C94"/>
    <mergeCell ref="D94:E94"/>
    <mergeCell ref="B109:C109"/>
    <mergeCell ref="D109:E109"/>
    <mergeCell ref="B42:G42"/>
    <mergeCell ref="B107:G107"/>
    <mergeCell ref="B60:G60"/>
    <mergeCell ref="F112:G112"/>
    <mergeCell ref="B17:G17"/>
    <mergeCell ref="B57:G57"/>
    <mergeCell ref="B159:C159"/>
    <mergeCell ref="B148:G148"/>
    <mergeCell ref="D159:E159"/>
    <mergeCell ref="B157:G157"/>
    <mergeCell ref="D111:E111"/>
    <mergeCell ref="B44:G44"/>
    <mergeCell ref="B19:G19"/>
    <mergeCell ref="D54:G54"/>
    <mergeCell ref="B167:C167"/>
    <mergeCell ref="B48:C48"/>
    <mergeCell ref="B28:G28"/>
    <mergeCell ref="D95:E95"/>
    <mergeCell ref="F95:G95"/>
    <mergeCell ref="B161:C161"/>
    <mergeCell ref="B111:C111"/>
    <mergeCell ref="E119:G119"/>
    <mergeCell ref="D32:E32"/>
    <mergeCell ref="B143:G143"/>
    <mergeCell ref="B30:G30"/>
    <mergeCell ref="F159:G159"/>
    <mergeCell ref="B124:G124"/>
    <mergeCell ref="B6:G6"/>
    <mergeCell ref="B20:G20"/>
    <mergeCell ref="B87:C87"/>
    <mergeCell ref="B133:G133"/>
    <mergeCell ref="D87:E87"/>
    <mergeCell ref="F90:G90"/>
    <mergeCell ref="B4:G4"/>
    <mergeCell ref="B126:G126"/>
    <mergeCell ref="B135:G135"/>
    <mergeCell ref="E117:G117"/>
    <mergeCell ref="B125:G125"/>
    <mergeCell ref="B46:G46"/>
    <mergeCell ref="B36:C36"/>
    <mergeCell ref="B50:C50"/>
    <mergeCell ref="B163:C163"/>
    <mergeCell ref="B110:C110"/>
    <mergeCell ref="D110:E110"/>
  </mergeCells>
  <printOptions horizontalCentered="1"/>
  <pageMargins left="0.4" right="0.4" top="0.5" bottom="0.5" header="0.3" footer="0.3"/>
  <pageSetup orientation="landscape" paperSize="9" fitToHeight="0" fitToWidth="1"/>
  <headerFooter>
    <oddHeader/>
    <oddFooter>&amp;C&amp;"Meiryo UI,Regular"&amp;9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G130"/>
  <sheetViews>
    <sheetView showGridLines="0" workbookViewId="0">
      <selection activeCell="A1" sqref="A1"/>
    </sheetView>
  </sheetViews>
  <sheetFormatPr baseColWidth="8" defaultRowHeight="14.4"/>
  <cols>
    <col width="2" customWidth="1" min="1" max="1"/>
    <col width="6" customWidth="1" min="2" max="2"/>
    <col width="22" customWidth="1" min="3" max="3"/>
    <col width="36" customWidth="1" min="4" max="4"/>
    <col width="22" customWidth="1" min="5" max="5"/>
    <col width="28" customWidth="1" min="6" max="6"/>
    <col width="39" customWidth="1" min="7" max="7"/>
  </cols>
  <sheetData>
    <row r="1" ht="30" customHeight="1">
      <c r="B1" s="13" t="inlineStr">
        <is>
          <t>③ランダムID（指定した範囲の数値をランダムに渡す）</t>
        </is>
      </c>
      <c r="C1" s="13" t="n"/>
      <c r="D1" s="13" t="n"/>
      <c r="E1" s="13" t="n"/>
      <c r="F1" s="13" t="n"/>
      <c r="G1" s="13" t="n"/>
    </row>
    <row r="2" ht="6" customHeight="1"/>
    <row r="3" ht="8" customHeight="1"/>
    <row r="4" ht="24" customHeight="1">
      <c r="B4" s="4" t="inlineStr">
        <is>
          <t>この作業でできること</t>
        </is>
      </c>
      <c r="C4" s="4" t="n"/>
      <c r="D4" s="4" t="n"/>
      <c r="E4" s="4" t="n"/>
      <c r="F4" s="4" t="n"/>
      <c r="G4" s="4" t="n"/>
    </row>
    <row r="5" ht="4" customHeight="1"/>
    <row r="6" ht="32.4" customHeight="1">
      <c r="B6" s="3" t="inlineStr">
        <is>
          <t>指定した範囲（例: 1001〜1999）の整数をランダムに作って変数に入れ、API のパス・パラメータ・ボディに ID として渡します。方法は「Random Variable（設定エレメント）」「__Random 関数」「JSR223 PreProcessor（Groovy）」の 3 つで、値が変わるタイミングがそれぞれ違います。</t>
        </is>
      </c>
      <c r="C6" s="3" t="n"/>
      <c r="D6" s="3" t="n"/>
      <c r="E6" s="3" t="n"/>
      <c r="F6" s="3" t="n"/>
      <c r="G6" s="3" t="n"/>
    </row>
    <row r="7" ht="2" customHeight="1"/>
    <row r="8" ht="32.4" customHeight="1">
      <c r="B8" s="2" t="inlineStr">
        <is>
          <t>記入例の JMX の「[任意] 乱数 RANDOM_NO (Random Variable)」（1〜99999）が方式 A の例で、API02 のクエリパラメータ rand=${RANDOM_NO} で使っています。範囲を変えるだけなら、この部品の Minimum Value / Maximum Value を変えてもかまいません（生成時の設定 random_min / random_max でも変更できます）。</t>
        </is>
      </c>
      <c r="C8" s="2" t="n"/>
      <c r="D8" s="2" t="n"/>
      <c r="E8" s="2" t="n"/>
      <c r="F8" s="2" t="n"/>
      <c r="G8" s="2" t="n"/>
    </row>
    <row r="9" ht="2" customHeight="1"/>
    <row r="10" ht="8" customHeight="1"/>
    <row r="11" ht="24" customHeight="1">
      <c r="B11" s="4" t="inlineStr">
        <is>
          <t>方式の選び方</t>
        </is>
      </c>
      <c r="C11" s="4" t="n"/>
      <c r="D11" s="4" t="n"/>
      <c r="E11" s="4" t="n"/>
      <c r="F11" s="4" t="n"/>
      <c r="G11" s="4" t="n"/>
    </row>
    <row r="12" ht="4" customHeight="1"/>
    <row r="13" ht="18" customHeight="1">
      <c r="B13" s="6" t="inlineStr">
        <is>
          <t>方式</t>
        </is>
      </c>
      <c r="C13" s="6" t="n"/>
      <c r="D13" s="6" t="inlineStr">
        <is>
          <t>値が変わるタイミング</t>
        </is>
      </c>
      <c r="E13" s="6" t="inlineStr">
        <is>
          <t>向いている場合</t>
        </is>
      </c>
      <c r="F13" s="6" t="n"/>
      <c r="G13" s="6" t="inlineStr">
        <is>
          <t>設定する場所</t>
        </is>
      </c>
    </row>
    <row r="14" ht="46.8" customHeight="1">
      <c r="B14" s="8" t="inlineStr">
        <is>
          <t>A. Random Variable</t>
        </is>
      </c>
      <c r="C14" s="8" t="n"/>
      <c r="D14" s="8" t="inlineStr">
        <is>
          <t>反復（ループ）の 1 周ごとに 1 回</t>
        </is>
      </c>
      <c r="E14" s="8" t="inlineStr">
        <is>
          <t>同じ反復の複数の API で同じ ID を使いたい／範囲を実行時に -J で変えたい</t>
        </is>
      </c>
      <c r="F14" s="8" t="n"/>
      <c r="G14" s="8" t="inlineStr">
        <is>
          <t>ID を使う API の子（Add（追加）→ Config Element（設定エレメント）→ Random Variable）</t>
        </is>
      </c>
    </row>
    <row r="15" ht="32.4" customHeight="1">
      <c r="B15" s="10" t="inlineStr">
        <is>
          <t>B. __Random 関数</t>
        </is>
      </c>
      <c r="C15" s="10" t="n"/>
      <c r="D15" s="10" t="inlineStr">
        <is>
          <t>書いた欄が評価されるたび（API を送るたび）</t>
        </is>
      </c>
      <c r="E15" s="10" t="inlineStr">
        <is>
          <t>API を送るたびに違う ID にしたい／部品を増やしたくない</t>
        </is>
      </c>
      <c r="F15" s="10" t="n"/>
      <c r="G15" s="10" t="inlineStr">
        <is>
          <t>ID を書く入力欄に ${__Random(1001,1999,ITEM_ID)}</t>
        </is>
      </c>
    </row>
    <row r="16" ht="46.8" customHeight="1">
      <c r="B16" s="8" t="inlineStr">
        <is>
          <t>C. JSR223 PreProcessor</t>
        </is>
      </c>
      <c r="C16" s="8" t="n"/>
      <c r="D16" s="8" t="inlineStr">
        <is>
          <t>API を送るたび（スクリプトしだい）</t>
        </is>
      </c>
      <c r="E16" s="8" t="inlineStr">
        <is>
          <t>除外したい値がある・候補の一覧から選ぶなど、決まりが複雑</t>
        </is>
      </c>
      <c r="F16" s="8" t="n"/>
      <c r="G16" s="8" t="inlineStr">
        <is>
          <t>ID を使う API の子（Add（追加）→ Pre Processors（前処理）→ JSR223 PreProcessor）</t>
        </is>
      </c>
    </row>
    <row r="17" ht="32.4" customHeight="1">
      <c r="B17" s="10" t="inlineStr">
        <is>
          <t>D. 応答の一覧から選ぶ（①の応用）</t>
        </is>
      </c>
      <c r="C17" s="10" t="n"/>
      <c r="D17" s="10" t="inlineStr">
        <is>
          <t>取り出すたび</t>
        </is>
      </c>
      <c r="E17" s="10" t="inlineStr">
        <is>
          <t>実在する ID だけを使いたい（存在しない ID でエラーにしたくない）</t>
        </is>
      </c>
      <c r="F17" s="10" t="n"/>
      <c r="G17" s="10" t="inlineStr">
        <is>
          <t>一覧を返す API の子の JSON Extractor（Match No. = 0）</t>
        </is>
      </c>
    </row>
    <row r="18" ht="8" customHeight="1"/>
    <row r="19" ht="24" customHeight="1">
      <c r="B19" s="4" t="inlineStr">
        <is>
          <t>例と完成イメージ（方式 A）</t>
        </is>
      </c>
      <c r="C19" s="4" t="n"/>
      <c r="D19" s="4" t="n"/>
      <c r="E19" s="4" t="n"/>
      <c r="F19" s="4" t="n"/>
      <c r="G19" s="4" t="n"/>
    </row>
    <row r="20" ht="4" customHeight="1"/>
    <row r="21" ht="18" customHeight="1">
      <c r="B21" s="3" t="inlineStr">
        <is>
          <t>記入例の API02（商品検索）に、1001〜1999 の商品 ID（itemId）をランダムに付けて送る例です。</t>
        </is>
      </c>
      <c r="C21" s="3" t="n"/>
      <c r="D21" s="3" t="n"/>
      <c r="E21" s="3" t="n"/>
      <c r="F21" s="3" t="n"/>
      <c r="G21" s="3" t="n"/>
    </row>
    <row r="22" ht="4" customHeight="1"/>
    <row r="23" ht="16.2" customHeight="1">
      <c r="B23" s="15" t="inlineStr">
        <is>
          <t>[必須] メイン処理 (Thread Group)</t>
        </is>
      </c>
      <c r="C23" s="15" t="n"/>
      <c r="D23" s="15" t="n"/>
      <c r="E23" s="15" t="n"/>
      <c r="F23" s="15" t="n"/>
      <c r="G23" s="15" t="n"/>
    </row>
    <row r="24" ht="16.2" customHeight="1">
      <c r="B24" s="16" t="inlineStr">
        <is>
          <t>├─ [任意] 乱数 RANDOM_NO (Random Variable)　… 既存（1〜99999）</t>
        </is>
      </c>
      <c r="C24" s="16" t="n"/>
      <c r="D24" s="16" t="n"/>
      <c r="E24" s="16" t="n"/>
      <c r="F24" s="16" t="n"/>
      <c r="G24" s="16" t="n"/>
    </row>
    <row r="25" ht="16.2" customHeight="1">
      <c r="B25" s="16" t="inlineStr">
        <is>
          <t>├─ API01_ログイン(POST JSON)</t>
        </is>
      </c>
      <c r="C25" s="16" t="n"/>
      <c r="D25" s="16" t="n"/>
      <c r="E25" s="16" t="n"/>
      <c r="F25" s="16" t="n"/>
      <c r="G25" s="16" t="n"/>
    </row>
    <row r="26" ht="16.2" customHeight="1">
      <c r="B26" s="16" t="inlineStr">
        <is>
          <t>├─ ◆API02_商品検索(GET)　← 手順3: パラメータ itemId=${ITEM_ID} を追加</t>
        </is>
      </c>
      <c r="C26" s="16" t="n"/>
      <c r="D26" s="16" t="n"/>
      <c r="E26" s="16" t="n"/>
      <c r="F26" s="16" t="n"/>
      <c r="G26" s="16" t="n"/>
    </row>
    <row r="27" ht="16.2" customHeight="1">
      <c r="B27" s="16" t="inlineStr">
        <is>
          <t>│   ├─ [任意] API02 ヘッダ / 待機 / JSON抽出 / 検証 …（既存のまま）</t>
        </is>
      </c>
      <c r="C27" s="16" t="n"/>
      <c r="D27" s="16" t="n"/>
      <c r="E27" s="16" t="n"/>
      <c r="F27" s="16" t="n"/>
      <c r="G27" s="16" t="n"/>
    </row>
    <row r="28" ht="16.2" customHeight="1">
      <c r="B28" s="16" t="inlineStr">
        <is>
          <t>│   └─ ★[追加] 乱数 ITEM_ID (Random Variable)　← 手順1〜2: 1001〜1999</t>
        </is>
      </c>
      <c r="C28" s="16" t="n"/>
      <c r="D28" s="16" t="n"/>
      <c r="E28" s="16" t="n"/>
      <c r="F28" s="16" t="n"/>
      <c r="G28" s="16" t="n"/>
    </row>
    <row r="29" ht="16.2" customHeight="1">
      <c r="B29" s="16" t="inlineStr">
        <is>
          <t>├─ API03_注文登録(POST form)</t>
        </is>
      </c>
      <c r="C29" s="16" t="n"/>
      <c r="D29" s="16" t="n"/>
      <c r="E29" s="16" t="n"/>
      <c r="F29" s="16" t="n"/>
      <c r="G29" s="16" t="n"/>
    </row>
    <row r="30" ht="16.2" customHeight="1">
      <c r="B30" s="17" t="inlineStr">
        <is>
          <t>└─ API04_クッキー確認(GET)</t>
        </is>
      </c>
      <c r="C30" s="17" t="n"/>
      <c r="D30" s="17" t="n"/>
      <c r="E30" s="17" t="n"/>
      <c r="F30" s="17" t="n"/>
      <c r="G30" s="17" t="n"/>
    </row>
    <row r="31" ht="8" customHeight="1"/>
    <row r="32" ht="24" customHeight="1">
      <c r="B32" s="4" t="inlineStr">
        <is>
          <t>手順の詳細（方式 A：Random Variable）</t>
        </is>
      </c>
      <c r="C32" s="4" t="n"/>
      <c r="D32" s="4" t="n"/>
      <c r="E32" s="4" t="n"/>
      <c r="F32" s="4" t="n"/>
      <c r="G32" s="4" t="n"/>
    </row>
    <row r="33" ht="4" customHeight="1"/>
    <row r="34" ht="18" customHeight="1">
      <c r="B34" s="5" t="inlineStr">
        <is>
          <t>No</t>
        </is>
      </c>
      <c r="C34" s="6" t="inlineStr">
        <is>
          <t>操作する場所（ツリー）</t>
        </is>
      </c>
      <c r="D34" s="6" t="inlineStr">
        <is>
          <t>操作</t>
        </is>
      </c>
      <c r="E34" s="6" t="inlineStr">
        <is>
          <t>設定項目</t>
        </is>
      </c>
      <c r="F34" s="6" t="inlineStr">
        <is>
          <t>設定値（例）</t>
        </is>
      </c>
      <c r="G34" s="6" t="inlineStr">
        <is>
          <t>ポイント</t>
        </is>
      </c>
    </row>
    <row r="35" ht="18" customHeight="1">
      <c r="B35" s="18" t="inlineStr">
        <is>
          <t>手順1　Random Variable を追加する</t>
        </is>
      </c>
      <c r="C35" s="18" t="n"/>
      <c r="D35" s="18" t="n"/>
      <c r="E35" s="18" t="n"/>
      <c r="F35" s="18" t="n"/>
      <c r="G35" s="18" t="n"/>
    </row>
    <row r="36" ht="46.8" customHeight="1">
      <c r="B36" s="7" t="inlineStr">
        <is>
          <t>1-1</t>
        </is>
      </c>
      <c r="C36" s="8" t="inlineStr">
        <is>
          <t>API02_商品検索(GET)</t>
        </is>
      </c>
      <c r="D36" s="8" t="inlineStr">
        <is>
          <t>右クリック → Add（追加）→ Config Element（設定エレメント）→ Random Variable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API02 の子の一番下に追加されます。</t>
        </is>
      </c>
    </row>
    <row r="37" ht="32.4" customHeight="1">
      <c r="B37" s="9" t="inlineStr">
        <is>
          <t>1-2</t>
        </is>
      </c>
      <c r="C37" s="10" t="inlineStr">
        <is>
          <t>追加した Random Variable</t>
        </is>
      </c>
      <c r="D37" s="10" t="inlineStr">
        <is>
          <t>名前を入力する</t>
        </is>
      </c>
      <c r="E37" s="10" t="inlineStr">
        <is>
          <t>Name:（名前:）</t>
        </is>
      </c>
      <c r="F37" s="10" t="inlineStr">
        <is>
          <t>[追加] 乱数 ITEM_ID (Random Variable)</t>
        </is>
      </c>
      <c r="G37" s="10" t="inlineStr"/>
    </row>
    <row r="38" ht="18" customHeight="1">
      <c r="B38" s="18" t="inlineStr">
        <is>
          <t>手順2　範囲と変数名を設定する</t>
        </is>
      </c>
      <c r="C38" s="18" t="n"/>
      <c r="D38" s="18" t="n"/>
      <c r="E38" s="18" t="n"/>
      <c r="F38" s="18" t="n"/>
      <c r="G38" s="18" t="n"/>
    </row>
    <row r="39" ht="18" customHeight="1">
      <c r="B39" s="7" t="inlineStr">
        <is>
          <t>2-1</t>
        </is>
      </c>
      <c r="C39" s="8" t="inlineStr">
        <is>
          <t>同上</t>
        </is>
      </c>
      <c r="D39" s="8" t="inlineStr">
        <is>
          <t>変数名を入力する</t>
        </is>
      </c>
      <c r="E39" s="8" t="inlineStr">
        <is>
          <t>Variable Name</t>
        </is>
      </c>
      <c r="F39" s="8" t="inlineStr">
        <is>
          <t>ITEM_ID</t>
        </is>
      </c>
      <c r="G39" s="8" t="inlineStr">
        <is>
          <t>${ITEM_ID} で使います。</t>
        </is>
      </c>
    </row>
    <row r="40" ht="46.8" customHeight="1">
      <c r="B40" s="9" t="inlineStr">
        <is>
          <t>2-2</t>
        </is>
      </c>
      <c r="C40" s="10" t="inlineStr">
        <is>
          <t>同上</t>
        </is>
      </c>
      <c r="D40" s="10" t="inlineStr">
        <is>
          <t>書式を入力する（任意）</t>
        </is>
      </c>
      <c r="E40" s="10" t="inlineStr">
        <is>
          <t>Output Format</t>
        </is>
      </c>
      <c r="F40" s="10" t="inlineStr">
        <is>
          <t>（空欄）</t>
        </is>
      </c>
      <c r="G40" s="10" t="inlineStr">
        <is>
          <t>空欄 = そのままの数値。0000 = 4 桁に 0 埋め（0123）、ITEM-0000 = ITEM-1234 の形になります。</t>
        </is>
      </c>
    </row>
    <row r="41" ht="46.8" customHeight="1">
      <c r="B41" s="7" t="inlineStr">
        <is>
          <t>2-3</t>
        </is>
      </c>
      <c r="C41" s="8" t="inlineStr">
        <is>
          <t>同上</t>
        </is>
      </c>
      <c r="D41" s="8" t="inlineStr">
        <is>
          <t>最小値を入力する</t>
        </is>
      </c>
      <c r="E41" s="8" t="inlineStr">
        <is>
          <t>Minimum Value</t>
        </is>
      </c>
      <c r="F41" s="8" t="inlineStr">
        <is>
          <t>${__P(ITEM_ID_MIN,1001)}</t>
        </is>
      </c>
      <c r="G41" s="8" t="inlineStr">
        <is>
          <t>この値も出ます。固定でよければ 1001 と書きます。${__P(…)} にすると、実行時に -JITEM_ID_MIN=… で変更できます。</t>
        </is>
      </c>
    </row>
    <row r="42" ht="18" customHeight="1">
      <c r="B42" s="9" t="inlineStr">
        <is>
          <t>2-4</t>
        </is>
      </c>
      <c r="C42" s="10" t="inlineStr">
        <is>
          <t>同上</t>
        </is>
      </c>
      <c r="D42" s="10" t="inlineStr">
        <is>
          <t>最大値を入力する</t>
        </is>
      </c>
      <c r="E42" s="10" t="inlineStr">
        <is>
          <t>Maximum Value</t>
        </is>
      </c>
      <c r="F42" s="10" t="inlineStr">
        <is>
          <t>${__P(ITEM_ID_MAX,1999)}</t>
        </is>
      </c>
      <c r="G42" s="10" t="inlineStr">
        <is>
          <t>この値も出ます（1001〜1999 の 999 通り）。</t>
        </is>
      </c>
    </row>
    <row r="43" ht="46.8" customHeight="1">
      <c r="B43" s="7" t="inlineStr">
        <is>
          <t>2-5</t>
        </is>
      </c>
      <c r="C43" s="8" t="inlineStr">
        <is>
          <t>同上</t>
        </is>
      </c>
      <c r="D43" s="8" t="inlineStr">
        <is>
          <t>乱数の種を入力する（任意）</t>
        </is>
      </c>
      <c r="E43" s="8" t="inlineStr">
        <is>
          <t>Seed for Random function</t>
        </is>
      </c>
      <c r="F43" s="8" t="inlineStr">
        <is>
          <t>（空欄）</t>
        </is>
      </c>
      <c r="G43" s="8" t="inlineStr">
        <is>
          <t>空欄 = 実行のたびに違う並びになります。数値を入れると、毎回同じ並びになります（同じ条件で再現したい場合）。</t>
        </is>
      </c>
    </row>
    <row r="44" ht="46.8" customHeight="1">
      <c r="B44" s="9" t="inlineStr">
        <is>
          <t>2-6</t>
        </is>
      </c>
      <c r="C44" s="10" t="inlineStr">
        <is>
          <t>同上</t>
        </is>
      </c>
      <c r="D44" s="10" t="inlineStr">
        <is>
          <t>スレッドごとに別の乱数にするかを選ぶ</t>
        </is>
      </c>
      <c r="E44" s="10" t="inlineStr">
        <is>
          <t>Per Thread(User) ?</t>
        </is>
      </c>
      <c r="F44" s="10" t="inlineStr">
        <is>
          <t>False</t>
        </is>
      </c>
      <c r="G44" s="10" t="inlineStr">
        <is>
          <t>False = 全スレッドで 1 つの乱数を共有（既定）。True = スレッドごとに別の乱数（Seed と併用すると全スレッドが同じ並びになるため注意）。</t>
        </is>
      </c>
    </row>
    <row r="45" ht="18" customHeight="1">
      <c r="B45" s="18" t="inlineStr">
        <is>
          <t>手順3　ID を使う場所に ${ITEM_ID} を書く</t>
        </is>
      </c>
      <c r="C45" s="18" t="n"/>
      <c r="D45" s="18" t="n"/>
      <c r="E45" s="18" t="n"/>
      <c r="F45" s="18" t="n"/>
      <c r="G45" s="18" t="n"/>
    </row>
    <row r="46" ht="32.4" customHeight="1">
      <c r="B46" s="7" t="inlineStr">
        <is>
          <t>3-1</t>
        </is>
      </c>
      <c r="C46" s="8" t="inlineStr">
        <is>
          <t>API02_商品検索(GET)</t>
        </is>
      </c>
      <c r="D46" s="8" t="inlineStr">
        <is>
          <t>Basic タブの Parameters で Add（追加）を押し、行を追加する</t>
        </is>
      </c>
      <c r="E46" s="8" t="inlineStr">
        <is>
          <t>Name / Value</t>
        </is>
      </c>
      <c r="F46" s="8" t="inlineStr">
        <is>
          <t>itemId / ${ITEM_ID}</t>
        </is>
      </c>
      <c r="G46" s="8" t="inlineStr">
        <is>
          <t>GET のクエリパラメータとして送られます。</t>
        </is>
      </c>
    </row>
    <row r="47" ht="18" customHeight="1">
      <c r="B47" s="9" t="inlineStr">
        <is>
          <t>3-2</t>
        </is>
      </c>
      <c r="C47" s="10" t="inlineStr">
        <is>
          <t>（パスに入れる場合）</t>
        </is>
      </c>
      <c r="D47" s="10" t="inlineStr">
        <is>
          <t>Path: を書き換える</t>
        </is>
      </c>
      <c r="E47" s="10" t="inlineStr">
        <is>
          <t>Path:（パス:）</t>
        </is>
      </c>
      <c r="F47" s="10" t="inlineStr">
        <is>
          <t>/items/${ITEM_ID}</t>
        </is>
      </c>
      <c r="G47" s="10" t="inlineStr"/>
    </row>
    <row r="48" ht="32.4" customHeight="1">
      <c r="B48" s="7" t="inlineStr">
        <is>
          <t>3-3</t>
        </is>
      </c>
      <c r="C48" s="8" t="inlineStr">
        <is>
          <t>（JSON ボディに入れる場合）</t>
        </is>
      </c>
      <c r="D48" s="8" t="inlineStr">
        <is>
          <t>Body Data を書き換える</t>
        </is>
      </c>
      <c r="E48" s="8" t="inlineStr">
        <is>
          <t>Body Data</t>
        </is>
      </c>
      <c r="F48" s="8" t="inlineStr">
        <is>
          <t>"itemId": ${ITEM_ID}</t>
        </is>
      </c>
      <c r="G48" s="8" t="inlineStr">
        <is>
          <t>数値として送る場合は、引用符で囲みません。</t>
        </is>
      </c>
    </row>
    <row r="49" ht="18" customHeight="1">
      <c r="B49" s="18" t="inlineStr">
        <is>
          <t>手順4　実行して確認する</t>
        </is>
      </c>
      <c r="C49" s="18" t="n"/>
      <c r="D49" s="18" t="n"/>
      <c r="E49" s="18" t="n"/>
      <c r="F49" s="18" t="n"/>
      <c r="G49" s="18" t="n"/>
    </row>
    <row r="50" ht="32.4" customHeight="1">
      <c r="B50" s="7" t="inlineStr">
        <is>
          <t>4-1</t>
        </is>
      </c>
      <c r="C50" s="8" t="inlineStr">
        <is>
          <t>（起動のしかた）</t>
        </is>
      </c>
      <c r="D50" s="8" t="inlineStr">
        <is>
          <t>jmeter -JLOOPS=3 -t output/api_test.jmx で起動して実行する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反復ごとに値が変わることを確かめます。</t>
        </is>
      </c>
    </row>
    <row r="51" ht="32.4" customHeight="1">
      <c r="B51" s="9" t="inlineStr">
        <is>
          <t>4-2</t>
        </is>
      </c>
      <c r="C51" s="10" t="inlineStr">
        <is>
          <t>[任意] 結果ツリー</t>
        </is>
      </c>
      <c r="D51" s="10" t="inlineStr">
        <is>
          <t>各回の API02_商品検索(GET) の Request（リクエスト）タブで URL を見る</t>
        </is>
      </c>
      <c r="E51" s="10" t="inlineStr">
        <is>
          <t>—</t>
        </is>
      </c>
      <c r="F51" s="10" t="inlineStr">
        <is>
          <t>…&amp;itemId=1348 → 1638 → 1481（本書の検証結果）</t>
        </is>
      </c>
      <c r="G51" s="10" t="inlineStr">
        <is>
          <t>範囲（1001〜1999）の中で変わっていれば完了です。</t>
        </is>
      </c>
    </row>
    <row r="52" ht="61.2" customHeight="1">
      <c r="B52" s="7" t="inlineStr">
        <is>
          <t>4-3</t>
        </is>
      </c>
      <c r="C52" s="8" t="inlineStr">
        <is>
          <t>（範囲の変更）</t>
        </is>
      </c>
      <c r="D52" s="8" t="inlineStr">
        <is>
          <t>実行時に範囲を変える</t>
        </is>
      </c>
      <c r="E52" s="8" t="inlineStr">
        <is>
          <t>—</t>
        </is>
      </c>
      <c r="F52" s="8" t="inlineStr">
        <is>
          <t>-JITEM_ID_MIN=5000 -JITEM_ID_MAX=5999</t>
        </is>
      </c>
      <c r="G52" s="8" t="inlineStr">
        <is>
          <t>run コマンドは -J ITEM_ID_MIN=5000 -J ITEM_ID_MAX=5999（PowerShell は -Prop ITEM_ID_MIN=5000,ITEM_ID_MAX=5999）。</t>
        </is>
      </c>
    </row>
    <row r="53" ht="8" customHeight="1"/>
    <row r="54" ht="24" customHeight="1">
      <c r="B54" s="4" t="inlineStr">
        <is>
          <t>Random Variable の設定項目（全項目）</t>
        </is>
      </c>
      <c r="C54" s="4" t="n"/>
      <c r="D54" s="4" t="n"/>
      <c r="E54" s="4" t="n"/>
      <c r="F54" s="4" t="n"/>
      <c r="G54" s="4" t="n"/>
    </row>
    <row r="55" ht="4" customHeight="1"/>
    <row r="56" ht="18" customHeight="1">
      <c r="B56" s="6" t="inlineStr">
        <is>
          <t>項目（英語表示）</t>
        </is>
      </c>
      <c r="C56" s="6" t="n"/>
      <c r="D56" s="6" t="inlineStr">
        <is>
          <t>設定値の例</t>
        </is>
      </c>
      <c r="E56" s="6" t="n"/>
      <c r="F56" s="6" t="inlineStr">
        <is>
          <t>説明</t>
        </is>
      </c>
      <c r="G56" s="6" t="n"/>
    </row>
    <row r="57" ht="18" customHeight="1">
      <c r="B57" s="8" t="inlineStr">
        <is>
          <t>Name:（名前:）</t>
        </is>
      </c>
      <c r="C57" s="8" t="n"/>
      <c r="D57" s="8" t="inlineStr">
        <is>
          <t>[追加] 乱数 ITEM_ID (Random Variable)</t>
        </is>
      </c>
      <c r="E57" s="8" t="n"/>
      <c r="F57" s="8" t="inlineStr">
        <is>
          <t>ツリーに表示される名前</t>
        </is>
      </c>
      <c r="G57" s="8" t="n"/>
    </row>
    <row r="58" ht="18" customHeight="1">
      <c r="B58" s="10" t="inlineStr">
        <is>
          <t>Variable Name</t>
        </is>
      </c>
      <c r="C58" s="10" t="n"/>
      <c r="D58" s="10" t="inlineStr">
        <is>
          <t>ITEM_ID</t>
        </is>
      </c>
      <c r="E58" s="10" t="n"/>
      <c r="F58" s="10" t="inlineStr">
        <is>
          <t>乱数を入れる変数名</t>
        </is>
      </c>
      <c r="G58" s="10" t="n"/>
    </row>
    <row r="59" ht="18" customHeight="1">
      <c r="B59" s="8" t="inlineStr">
        <is>
          <t>Output Format</t>
        </is>
      </c>
      <c r="C59" s="8" t="n"/>
      <c r="D59" s="8" t="inlineStr">
        <is>
          <t>0000 ／ ITEM-0000 ／ （空欄）</t>
        </is>
      </c>
      <c r="E59" s="8" t="n"/>
      <c r="F59" s="8" t="inlineStr">
        <is>
          <t>Java の DecimalFormat 形式の書式。空欄はそのままの数値</t>
        </is>
      </c>
      <c r="G59" s="8" t="n"/>
    </row>
    <row r="60" ht="18" customHeight="1">
      <c r="B60" s="10" t="inlineStr">
        <is>
          <t>Minimum Value</t>
        </is>
      </c>
      <c r="C60" s="10" t="n"/>
      <c r="D60" s="10" t="inlineStr">
        <is>
          <t>1001 ／ ${__P(ITEM_ID_MIN,1001)}</t>
        </is>
      </c>
      <c r="E60" s="10" t="n"/>
      <c r="F60" s="10" t="inlineStr">
        <is>
          <t>最小値（この値を含む）。整数</t>
        </is>
      </c>
      <c r="G60" s="10" t="n"/>
    </row>
    <row r="61" ht="18" customHeight="1">
      <c r="B61" s="8" t="inlineStr">
        <is>
          <t>Maximum Value</t>
        </is>
      </c>
      <c r="C61" s="8" t="n"/>
      <c r="D61" s="8" t="inlineStr">
        <is>
          <t>1999 ／ ${__P(ITEM_ID_MAX,1999)}</t>
        </is>
      </c>
      <c r="E61" s="8" t="n"/>
      <c r="F61" s="8" t="inlineStr">
        <is>
          <t>最大値（この値を含む）。最小値以上にします</t>
        </is>
      </c>
      <c r="G61" s="8" t="n"/>
    </row>
    <row r="62" ht="18" customHeight="1">
      <c r="B62" s="10" t="inlineStr">
        <is>
          <t>Seed for Random function</t>
        </is>
      </c>
      <c r="C62" s="10" t="n"/>
      <c r="D62" s="10" t="inlineStr">
        <is>
          <t>（空欄）／ 12345</t>
        </is>
      </c>
      <c r="E62" s="10" t="n"/>
      <c r="F62" s="10" t="inlineStr">
        <is>
          <t>乱数の種。同じ値にすると、毎回同じ並びになります</t>
        </is>
      </c>
      <c r="G62" s="10" t="n"/>
    </row>
    <row r="63" ht="18" customHeight="1">
      <c r="B63" s="8" t="inlineStr">
        <is>
          <t>Per Thread(User) ?</t>
        </is>
      </c>
      <c r="C63" s="8" t="n"/>
      <c r="D63" s="8" t="inlineStr">
        <is>
          <t>False</t>
        </is>
      </c>
      <c r="E63" s="8" t="n"/>
      <c r="F63" s="8" t="inlineStr">
        <is>
          <t>True = スレッドごとに別の乱数、False = 全スレッドで共有</t>
        </is>
      </c>
      <c r="G63" s="8" t="n"/>
    </row>
    <row r="64" ht="2" customHeight="1"/>
    <row r="65" ht="32.4" customHeight="1">
      <c r="B65" s="2" t="inlineStr">
        <is>
          <t>最小値・最大値には、前の API で取り出した変数（${…}）を使わないでください。乱数は反復の開始時に作られるため、1 回目は 0 として扱われます。実行時に変える値は、プロパティ（${__P(名前,既定値)}）にします（JMeter の仕様）。</t>
        </is>
      </c>
      <c r="C65" s="2" t="n"/>
      <c r="D65" s="2" t="n"/>
      <c r="E65" s="2" t="n"/>
      <c r="F65" s="2" t="n"/>
      <c r="G65" s="2" t="n"/>
    </row>
    <row r="66" ht="2" customHeight="1"/>
    <row r="67" ht="8" customHeight="1"/>
    <row r="68" ht="24" customHeight="1">
      <c r="B68" s="4" t="inlineStr">
        <is>
          <t>方式 B　__Random 関数</t>
        </is>
      </c>
      <c r="C68" s="4" t="n"/>
      <c r="D68" s="4" t="n"/>
      <c r="E68" s="4" t="n"/>
      <c r="F68" s="4" t="n"/>
      <c r="G68" s="4" t="n"/>
    </row>
    <row r="69" ht="4" customHeight="1"/>
    <row r="70" ht="18" customHeight="1">
      <c r="B70" s="6" t="inlineStr">
        <is>
          <t>書き方</t>
        </is>
      </c>
      <c r="C70" s="6" t="n"/>
      <c r="D70" s="6" t="n"/>
      <c r="E70" s="6" t="inlineStr">
        <is>
          <t>意味</t>
        </is>
      </c>
      <c r="F70" s="6" t="n"/>
      <c r="G70" s="6" t="inlineStr">
        <is>
          <t>例</t>
        </is>
      </c>
    </row>
    <row r="71" ht="18" customHeight="1">
      <c r="B71" s="8" t="inlineStr">
        <is>
          <t>${__Random(最小値,最大値)}</t>
        </is>
      </c>
      <c r="C71" s="8" t="n"/>
      <c r="D71" s="8" t="n"/>
      <c r="E71" s="8" t="inlineStr">
        <is>
          <t>最小値〜最大値（両方を含む）の整数を返します。</t>
        </is>
      </c>
      <c r="F71" s="8" t="n"/>
      <c r="G71" s="8" t="inlineStr">
        <is>
          <t>${__Random(1001,1999)}</t>
        </is>
      </c>
    </row>
    <row r="72" ht="32.4" customHeight="1">
      <c r="B72" s="10" t="inlineStr">
        <is>
          <t>${__Random(最小値,最大値,変数名)}</t>
        </is>
      </c>
      <c r="C72" s="10" t="n"/>
      <c r="D72" s="10" t="n"/>
      <c r="E72" s="10" t="inlineStr">
        <is>
          <t>同じ値を変数にも入れます（後続の API や検証で ${変数名} として使えます）。</t>
        </is>
      </c>
      <c r="F72" s="10" t="n"/>
      <c r="G72" s="10" t="inlineStr">
        <is>
          <t>${__Random(1001,1999,ITEM_ID)}</t>
        </is>
      </c>
    </row>
    <row r="73" ht="32.4" customHeight="1">
      <c r="B73" s="8" t="inlineStr">
        <is>
          <t>${__Random(${__P(ITEM_ID_MIN,1001)},${__P(ITEM_ID_MAX,1999)},ITEM_ID)}</t>
        </is>
      </c>
      <c r="C73" s="8" t="n"/>
      <c r="D73" s="8" t="n"/>
      <c r="E73" s="8" t="inlineStr">
        <is>
          <t>範囲を実行時に -J で変えられる形です（検証済み）。</t>
        </is>
      </c>
      <c r="F73" s="8" t="n"/>
      <c r="G73" s="8" t="inlineStr">
        <is>
          <t>-JITEM_ID_MIN=5000 -JITEM_ID_MAX=5999</t>
        </is>
      </c>
    </row>
    <row r="74" ht="4" customHeight="1"/>
    <row r="75" ht="18" customHeight="1">
      <c r="B75" s="12" t="inlineStr">
        <is>
          <t>・書いた欄（パラメータの Value、Path、Body Data など）が評価されるたびに、新しい値になります。同じ API の中の 2 か所に書くと別々の値になるため、2 か所目からは ${ITEM_ID} で参照します。</t>
        </is>
      </c>
      <c r="C75" s="12" t="n"/>
      <c r="D75" s="12" t="n"/>
      <c r="E75" s="12" t="n"/>
      <c r="F75" s="12" t="n"/>
      <c r="G75" s="12" t="n"/>
    </row>
    <row r="76" ht="18" customHeight="1">
      <c r="B76" s="12" t="inlineStr">
        <is>
          <t>・関数は、Tools → Function Helper Dialog（関数ヘルパーダイアログ）（Ctrl + Shift + F1）で __Random を選び、値を入れて「Generate &amp; Copy to clipboard（生成）」を押すと作れます。</t>
        </is>
      </c>
      <c r="C76" s="12" t="n"/>
      <c r="D76" s="12" t="n"/>
      <c r="E76" s="12" t="n"/>
      <c r="F76" s="12" t="n"/>
      <c r="G76" s="12" t="n"/>
    </row>
    <row r="77" ht="18" customHeight="1">
      <c r="B77" s="12" t="inlineStr">
        <is>
          <t>・Random Variable を追加しなくてよいため、部品を増やしたくない場合に便利です。</t>
        </is>
      </c>
      <c r="C77" s="12" t="n"/>
      <c r="D77" s="12" t="n"/>
      <c r="E77" s="12" t="n"/>
      <c r="F77" s="12" t="n"/>
      <c r="G77" s="12" t="n"/>
    </row>
    <row r="78" ht="8" customHeight="1"/>
    <row r="79" ht="24" customHeight="1">
      <c r="B79" s="4" t="inlineStr">
        <is>
          <t>方式 C　JSR223 PreProcessor（決まりが複雑な場合）</t>
        </is>
      </c>
      <c r="C79" s="4" t="n"/>
      <c r="D79" s="4" t="n"/>
      <c r="E79" s="4" t="n"/>
      <c r="F79" s="4" t="n"/>
      <c r="G79" s="4" t="n"/>
    </row>
    <row r="80" ht="4" customHeight="1"/>
    <row r="81" ht="32.4" customHeight="1">
      <c r="B81" s="3" t="inlineStr">
        <is>
          <t>ID を使う API を右クリック → Add（追加）→ Pre Processors（前処理）→ JSR223 PreProcessor を追加し、Name: を「[追加] API02 ID生成 (JSR223 PreProcessor)」、Language を groovy、「Cache compiled script if available」をオンにして、Script に次のように書きます（検証済み）。</t>
        </is>
      </c>
      <c r="C81" s="3" t="n"/>
      <c r="D81" s="3" t="n"/>
      <c r="E81" s="3" t="n"/>
      <c r="F81" s="3" t="n"/>
      <c r="G81" s="3" t="n"/>
    </row>
    <row r="82" ht="4" customHeight="1"/>
    <row r="83" ht="16.2" customHeight="1">
      <c r="B83" s="15" t="inlineStr">
        <is>
          <t>import java.util.concurrent.ThreadLocalRandom</t>
        </is>
      </c>
      <c r="C83" s="15" t="n"/>
      <c r="D83" s="15" t="n"/>
      <c r="E83" s="15" t="n"/>
      <c r="F83" s="15" t="n"/>
      <c r="G83" s="15" t="n"/>
    </row>
    <row r="84" ht="16.2" customHeight="1">
      <c r="B84" s="16" t="inlineStr">
        <is>
          <t>long min = (props.getProperty('ITEM_ID_MIN') ?: '1001') as long</t>
        </is>
      </c>
      <c r="C84" s="16" t="n"/>
      <c r="D84" s="16" t="n"/>
      <c r="E84" s="16" t="n"/>
      <c r="F84" s="16" t="n"/>
      <c r="G84" s="16" t="n"/>
    </row>
    <row r="85" ht="16.2" customHeight="1">
      <c r="B85" s="16" t="inlineStr">
        <is>
          <t>long max = (props.getProperty('ITEM_ID_MAX') ?: '1999') as long</t>
        </is>
      </c>
      <c r="C85" s="16" t="n"/>
      <c r="D85" s="16" t="n"/>
      <c r="E85" s="16" t="n"/>
      <c r="F85" s="16" t="n"/>
      <c r="G85" s="16" t="n"/>
    </row>
    <row r="86" ht="16.2" customHeight="1">
      <c r="B86" s="16" t="inlineStr">
        <is>
          <t>// 例1: 末尾が 0 の ID を除いて選ぶ（nextLong の上限は含まないため max + 1）</t>
        </is>
      </c>
      <c r="C86" s="16" t="n"/>
      <c r="D86" s="16" t="n"/>
      <c r="E86" s="16" t="n"/>
      <c r="F86" s="16" t="n"/>
      <c r="G86" s="16" t="n"/>
    </row>
    <row r="87" ht="16.2" customHeight="1">
      <c r="B87" s="16" t="inlineStr">
        <is>
          <t>long id = ThreadLocalRandom.current().nextLong(min, max + 1)</t>
        </is>
      </c>
      <c r="C87" s="16" t="n"/>
      <c r="D87" s="16" t="n"/>
      <c r="E87" s="16" t="n"/>
      <c r="F87" s="16" t="n"/>
      <c r="G87" s="16" t="n"/>
    </row>
    <row r="88" ht="16.2" customHeight="1">
      <c r="B88" s="16" t="inlineStr">
        <is>
          <t>while (id % 10 == 0) {</t>
        </is>
      </c>
      <c r="C88" s="16" t="n"/>
      <c r="D88" s="16" t="n"/>
      <c r="E88" s="16" t="n"/>
      <c r="F88" s="16" t="n"/>
      <c r="G88" s="16" t="n"/>
    </row>
    <row r="89" ht="16.2" customHeight="1">
      <c r="B89" s="16" t="inlineStr">
        <is>
          <t xml:space="preserve">    id = ThreadLocalRandom.current().nextLong(min, max + 1)</t>
        </is>
      </c>
      <c r="C89" s="16" t="n"/>
      <c r="D89" s="16" t="n"/>
      <c r="E89" s="16" t="n"/>
      <c r="F89" s="16" t="n"/>
      <c r="G89" s="16" t="n"/>
    </row>
    <row r="90" ht="16.2" customHeight="1">
      <c r="B90" s="16" t="inlineStr">
        <is>
          <t>}</t>
        </is>
      </c>
      <c r="C90" s="16" t="n"/>
      <c r="D90" s="16" t="n"/>
      <c r="E90" s="16" t="n"/>
      <c r="F90" s="16" t="n"/>
      <c r="G90" s="16" t="n"/>
    </row>
    <row r="91" ht="16.2" customHeight="1">
      <c r="B91" s="16" t="inlineStr">
        <is>
          <t>vars.put('ITEM_ID', String.valueOf(id))</t>
        </is>
      </c>
      <c r="C91" s="16" t="n"/>
      <c r="D91" s="16" t="n"/>
      <c r="E91" s="16" t="n"/>
      <c r="F91" s="16" t="n"/>
      <c r="G91" s="16" t="n"/>
    </row>
    <row r="92" ht="16.2" customHeight="1">
      <c r="B92" s="16" t="inlineStr">
        <is>
          <t>// 例2: 候補の一覧から 1 つ選ぶ</t>
        </is>
      </c>
      <c r="C92" s="16" t="n"/>
      <c r="D92" s="16" t="n"/>
      <c r="E92" s="16" t="n"/>
      <c r="F92" s="16" t="n"/>
      <c r="G92" s="16" t="n"/>
    </row>
    <row r="93" ht="16.2" customHeight="1">
      <c r="B93" s="16" t="inlineStr">
        <is>
          <t>def ids = ['1001', '1005', '1010']</t>
        </is>
      </c>
      <c r="C93" s="16" t="n"/>
      <c r="D93" s="16" t="n"/>
      <c r="E93" s="16" t="n"/>
      <c r="F93" s="16" t="n"/>
      <c r="G93" s="16" t="n"/>
    </row>
    <row r="94" ht="16.2" customHeight="1">
      <c r="B94" s="17" t="inlineStr">
        <is>
          <t>vars.put('PICK_ID', ids[ThreadLocalRandom.current().nextInt(ids.size())])</t>
        </is>
      </c>
      <c r="C94" s="17" t="n"/>
      <c r="D94" s="17" t="n"/>
      <c r="E94" s="17" t="n"/>
      <c r="F94" s="17" t="n"/>
      <c r="G94" s="17" t="n"/>
    </row>
    <row r="95" ht="4" customHeight="1"/>
    <row r="96" ht="18" customHeight="1">
      <c r="B96" s="12" t="inlineStr">
        <is>
          <t>・スクリプトの中では ${ITEM_ID} ではなく、vars.get / vars.put を使います。</t>
        </is>
      </c>
      <c r="C96" s="12" t="n"/>
      <c r="D96" s="12" t="n"/>
      <c r="E96" s="12" t="n"/>
      <c r="F96" s="12" t="n"/>
      <c r="G96" s="12" t="n"/>
    </row>
    <row r="97" ht="18" customHeight="1">
      <c r="B97" s="12" t="inlineStr">
        <is>
          <t>・props.getProperty('ITEM_ID_MIN') は、実行時に指定した -JITEM_ID_MIN=… の値を読みます（指定が無い場合は ?: の右の既定値）。</t>
        </is>
      </c>
      <c r="C97" s="12" t="n"/>
      <c r="D97" s="12" t="n"/>
      <c r="E97" s="12" t="n"/>
      <c r="F97" s="12" t="n"/>
      <c r="G97" s="12" t="n"/>
    </row>
    <row r="98" ht="8" customHeight="1"/>
    <row r="99" ht="24" customHeight="1">
      <c r="B99" s="4" t="inlineStr">
        <is>
          <t>方式 D　応答の一覧からランダムに選ぶ（①の応用）</t>
        </is>
      </c>
      <c r="C99" s="4" t="n"/>
      <c r="D99" s="4" t="n"/>
      <c r="E99" s="4" t="n"/>
      <c r="F99" s="4" t="n"/>
      <c r="G99" s="4" t="n"/>
    </row>
    <row r="100" ht="4" customHeight="1"/>
    <row r="101" ht="18" customHeight="1">
      <c r="B101" s="12" t="inlineStr">
        <is>
          <t>1. 一覧を返す API（例: GET /items）の子に、①の手順で JSON Extractor を追加します。</t>
        </is>
      </c>
      <c r="C101" s="12" t="n"/>
      <c r="D101" s="12" t="n"/>
      <c r="E101" s="12" t="n"/>
      <c r="F101" s="12" t="n"/>
      <c r="G101" s="12" t="n"/>
    </row>
    <row r="102" ht="18" customHeight="1">
      <c r="B102" s="12" t="inlineStr">
        <is>
          <t>2. Names of created variables: に ITEM_ID、JSON Path expressions: に $.items[*].id（一覧の ID の位置）を入力します。</t>
        </is>
      </c>
      <c r="C102" s="12" t="n"/>
      <c r="D102" s="12" t="n"/>
      <c r="E102" s="12" t="n"/>
      <c r="F102" s="12" t="n"/>
      <c r="G102" s="12" t="n"/>
    </row>
    <row r="103" ht="18" customHeight="1">
      <c r="B103" s="12" t="inlineStr">
        <is>
          <t>3. Match No. (0 for Random): に 0 を入力します。一致したもの（一覧の ID）の中から、毎回 1 つがランダムに選ばれます。</t>
        </is>
      </c>
      <c r="C103" s="12" t="n"/>
      <c r="D103" s="12" t="n"/>
      <c r="E103" s="12" t="n"/>
      <c r="F103" s="12" t="n"/>
      <c r="G103" s="12" t="n"/>
    </row>
    <row r="104" ht="18" customHeight="1">
      <c r="B104" s="12" t="inlineStr">
        <is>
          <t>4. ID を使う API に ${ITEM_ID} を書きます。一覧が空の場合は Default Values の値（NOT_FOUND）になるため、①の If Controller と組み合わせます。</t>
        </is>
      </c>
      <c r="C104" s="12" t="n"/>
      <c r="D104" s="12" t="n"/>
      <c r="E104" s="12" t="n"/>
      <c r="F104" s="12" t="n"/>
      <c r="G104" s="12" t="n"/>
    </row>
    <row r="105" ht="8" customHeight="1"/>
    <row r="106" ht="24" customHeight="1">
      <c r="B106" s="4" t="inlineStr">
        <is>
          <t>値が変わるタイミング（検証済み）</t>
        </is>
      </c>
      <c r="C106" s="4" t="n"/>
      <c r="D106" s="4" t="n"/>
      <c r="E106" s="4" t="n"/>
      <c r="F106" s="4" t="n"/>
      <c r="G106" s="4" t="n"/>
    </row>
    <row r="107" ht="4" customHeight="1"/>
    <row r="108" ht="18" customHeight="1">
      <c r="B108" s="6" t="inlineStr">
        <is>
          <t>書き方・置き場所</t>
        </is>
      </c>
      <c r="C108" s="6" t="n"/>
      <c r="D108" s="6" t="inlineStr">
        <is>
          <t>値が変わるタイミング</t>
        </is>
      </c>
      <c r="E108" s="6" t="n"/>
      <c r="F108" s="6" t="inlineStr">
        <is>
          <t>同じ反復の 2 つの API で使った場合</t>
        </is>
      </c>
      <c r="G108" s="6" t="n"/>
    </row>
    <row r="109" ht="46.8" customHeight="1">
      <c r="B109" s="8" t="inlineStr">
        <is>
          <t>Random Variable（スレッドグループの直下、またはその直下の API の子）</t>
        </is>
      </c>
      <c r="C109" s="8" t="n"/>
      <c r="D109" s="8" t="inlineStr">
        <is>
          <t>スレッドグループの 1 反復ごと</t>
        </is>
      </c>
      <c r="E109" s="8" t="n"/>
      <c r="F109" s="8" t="inlineStr">
        <is>
          <t>同じ値です（API02 の子で作った値を API03 でも ${ITEM_ID} で使えます）。</t>
        </is>
      </c>
      <c r="G109" s="8" t="n"/>
    </row>
    <row r="110" ht="32.4" customHeight="1">
      <c r="B110" s="10" t="inlineStr">
        <is>
          <t>Random Variable（Loop Controller の中）</t>
        </is>
      </c>
      <c r="C110" s="10" t="n"/>
      <c r="D110" s="10" t="inlineStr">
        <is>
          <t>Loop Controller の 1 周ごと</t>
        </is>
      </c>
      <c r="E110" s="10" t="n"/>
      <c r="F110" s="10" t="inlineStr">
        <is>
          <t>周ごとに別の値です。</t>
        </is>
      </c>
      <c r="G110" s="10" t="n"/>
    </row>
    <row r="111" ht="18" customHeight="1">
      <c r="B111" s="8" t="inlineStr">
        <is>
          <t>${__Random(…)}</t>
        </is>
      </c>
      <c r="C111" s="8" t="n"/>
      <c r="D111" s="8" t="inlineStr">
        <is>
          <t>その欄が評価されるたび（API を送るたび）</t>
        </is>
      </c>
      <c r="E111" s="8" t="n"/>
      <c r="F111" s="8" t="inlineStr">
        <is>
          <t>別々の値です（変数名を付けた場合は ${変数名} で同じ値を参照できます）。</t>
        </is>
      </c>
      <c r="G111" s="8" t="n"/>
    </row>
    <row r="112" ht="32.4" customHeight="1">
      <c r="B112" s="10" t="inlineStr">
        <is>
          <t>JSR223 PreProcessor（API の子）</t>
        </is>
      </c>
      <c r="C112" s="10" t="n"/>
      <c r="D112" s="10" t="inlineStr">
        <is>
          <t>その API を送るたび</t>
        </is>
      </c>
      <c r="E112" s="10" t="n"/>
      <c r="F112" s="10" t="inlineStr">
        <is>
          <t>スクリプトで vars.put した値は、後続の API でも使えます。</t>
        </is>
      </c>
      <c r="G112" s="10" t="n"/>
    </row>
    <row r="113" ht="8" customHeight="1"/>
    <row r="114" ht="24" customHeight="1">
      <c r="B114" s="4" t="inlineStr">
        <is>
          <t>範囲・書式の注意</t>
        </is>
      </c>
      <c r="C114" s="4" t="n"/>
      <c r="D114" s="4" t="n"/>
      <c r="E114" s="4" t="n"/>
      <c r="F114" s="4" t="n"/>
      <c r="G114" s="4" t="n"/>
    </row>
    <row r="115" ht="4" customHeight="1"/>
    <row r="116" ht="18" customHeight="1">
      <c r="B116" s="12" t="inlineStr">
        <is>
          <t>・最小値・最大値の両方を含みます（1001〜1999 なら 999 通り）。</t>
        </is>
      </c>
      <c r="C116" s="12" t="n"/>
      <c r="D116" s="12" t="n"/>
      <c r="E116" s="12" t="n"/>
      <c r="F116" s="12" t="n"/>
      <c r="G116" s="12" t="n"/>
    </row>
    <row r="117" ht="32.4" customHeight="1">
      <c r="B117" s="12" t="inlineStr">
        <is>
          <t>・最小値 ＞ 最大値 の場合、Random Variable は値を作らず、${ITEM_ID} という文字がそのまま送られます（jmeter.log に ERROR … maximum(5) must be &gt;= minimum(10) と出力。検証済み）。最小値 = 最大値 の場合は、常にその値です。</t>
        </is>
      </c>
      <c r="C117" s="12" t="n"/>
      <c r="D117" s="12" t="n"/>
      <c r="E117" s="12" t="n"/>
      <c r="F117" s="12" t="n"/>
      <c r="G117" s="12" t="n"/>
    </row>
    <row r="118" ht="18" customHeight="1">
      <c r="B118" s="12" t="inlineStr">
        <is>
          <t>・Random Variable の範囲（最大値 − 最小値）は 2,147,483,647 未満にします（JMeter の仕様）。</t>
        </is>
      </c>
      <c r="C118" s="12" t="n"/>
      <c r="D118" s="12" t="n"/>
      <c r="E118" s="12" t="n"/>
      <c r="F118" s="12" t="n"/>
      <c r="G118" s="12" t="n"/>
    </row>
    <row r="119" ht="18" customHeight="1">
      <c r="B119" s="12" t="inlineStr">
        <is>
          <t>・乱数は同じ値が出ることがあります。登録する ID など重複してはいけない値には、乱数ではなく連番（記入例の [任意] 連番 SEQ、または④の周回番号）や CSV（②）を使います。</t>
        </is>
      </c>
      <c r="C119" s="12" t="n"/>
      <c r="D119" s="12" t="n"/>
      <c r="E119" s="12" t="n"/>
      <c r="F119" s="12" t="n"/>
      <c r="G119" s="12" t="n"/>
    </row>
    <row r="120" ht="18" customHeight="1">
      <c r="B120" s="12" t="inlineStr">
        <is>
          <t>・桁をそろえる場合は、Random Variable の Output Format を使います（例: 000000 → 001234）。</t>
        </is>
      </c>
      <c r="C120" s="12" t="n"/>
      <c r="D120" s="12" t="n"/>
      <c r="E120" s="12" t="n"/>
      <c r="F120" s="12" t="n"/>
      <c r="G120" s="12" t="n"/>
    </row>
    <row r="121" ht="8" customHeight="1"/>
    <row r="122" ht="24" customHeight="1">
      <c r="B122" s="4" t="inlineStr">
        <is>
          <t>よくある失敗と対処</t>
        </is>
      </c>
      <c r="C122" s="4" t="n"/>
      <c r="D122" s="4" t="n"/>
      <c r="E122" s="4" t="n"/>
      <c r="F122" s="4" t="n"/>
      <c r="G122" s="4" t="n"/>
    </row>
    <row r="123" ht="4" customHeight="1"/>
    <row r="124" ht="18" customHeight="1">
      <c r="B124" s="6" t="inlineStr">
        <is>
          <t>症状</t>
        </is>
      </c>
      <c r="C124" s="6" t="n"/>
      <c r="D124" s="6" t="inlineStr">
        <is>
          <t>主な原因</t>
        </is>
      </c>
      <c r="E124" s="6" t="n"/>
      <c r="F124" s="6" t="inlineStr">
        <is>
          <t>対処</t>
        </is>
      </c>
      <c r="G124" s="6" t="n"/>
    </row>
    <row r="125" ht="32.4" customHeight="1">
      <c r="B125" s="8" t="inlineStr">
        <is>
          <t>${ITEM_ID} という文字がそのまま送られる</t>
        </is>
      </c>
      <c r="C125" s="8" t="n"/>
      <c r="D125" s="8" t="inlineStr">
        <is>
          <t>Variable Name の綴りの違い／最小値 ＞ 最大値／Random Variable が無効</t>
        </is>
      </c>
      <c r="E125" s="8" t="n"/>
      <c r="F125" s="8" t="inlineStr">
        <is>
          <t>jmeter.log の RandomVariableConfig のエラーを確認し、範囲と変数名を直します。</t>
        </is>
      </c>
      <c r="G125" s="8" t="n"/>
    </row>
    <row r="126" ht="32.4" customHeight="1">
      <c r="B126" s="10" t="inlineStr">
        <is>
          <t>毎回同じ値になる</t>
        </is>
      </c>
      <c r="C126" s="10" t="n"/>
      <c r="D126" s="10" t="inlineStr">
        <is>
          <t>Seed for Random function に値が入っている／同じ反復の中で比べている</t>
        </is>
      </c>
      <c r="E126" s="10" t="n"/>
      <c r="F126" s="10" t="inlineStr">
        <is>
          <t>Seed を空欄にします。Random Variable は反復ごとに変わります（API ごとに変える場合は __Random）。</t>
        </is>
      </c>
      <c r="G126" s="10" t="n"/>
    </row>
    <row r="127" ht="18" customHeight="1">
      <c r="B127" s="8" t="inlineStr">
        <is>
          <t>全スレッドが同じ並びになる</t>
        </is>
      </c>
      <c r="C127" s="8" t="n"/>
      <c r="D127" s="8" t="inlineStr">
        <is>
          <t>Per Thread(User) ? が True で、Seed も指定している</t>
        </is>
      </c>
      <c r="E127" s="8" t="n"/>
      <c r="F127" s="8" t="inlineStr">
        <is>
          <t>Seed を空欄にするか、Per Thread(User) ? を False にします。</t>
        </is>
      </c>
      <c r="G127" s="8" t="n"/>
    </row>
    <row r="128" ht="18" customHeight="1">
      <c r="B128" s="10" t="inlineStr">
        <is>
          <t>存在しない ID で 404 などになる</t>
        </is>
      </c>
      <c r="C128" s="10" t="n"/>
      <c r="D128" s="10" t="inlineStr">
        <is>
          <t>範囲の中に実在しない ID がある</t>
        </is>
      </c>
      <c r="E128" s="10" t="n"/>
      <c r="F128" s="10" t="inlineStr">
        <is>
          <t>方式 D（一覧から選ぶ）、または実在する ID の CSV（②）を使います。</t>
        </is>
      </c>
      <c r="G128" s="10" t="n"/>
    </row>
    <row r="129" ht="18" customHeight="1">
      <c r="B129" s="8" t="inlineStr">
        <is>
          <t>重複エラー（409 など）になる</t>
        </is>
      </c>
      <c r="C129" s="8" t="n"/>
      <c r="D129" s="8" t="inlineStr">
        <is>
          <t>乱数で同じ値が出た</t>
        </is>
      </c>
      <c r="E129" s="8" t="n"/>
      <c r="F129" s="8" t="inlineStr">
        <is>
          <t>連番・周回番号・CSV を使います。</t>
        </is>
      </c>
      <c r="G129" s="8" t="n"/>
    </row>
    <row r="130" ht="32.4" customHeight="1">
      <c r="B130" s="10" t="inlineStr">
        <is>
          <t>範囲外の値になる</t>
        </is>
      </c>
      <c r="C130" s="10" t="n"/>
      <c r="D130" s="10" t="inlineStr">
        <is>
          <t>最小値と最大値の取り違え／-J の名前の誤り</t>
        </is>
      </c>
      <c r="E130" s="10" t="n"/>
      <c r="F130" s="10" t="inlineStr">
        <is>
          <t>Debug Sampler で値を確認し、-J の名前（ITEM_ID_MIN / ITEM_ID_MAX）を確認します。</t>
        </is>
      </c>
      <c r="G130" s="10" t="n"/>
    </row>
  </sheetData>
  <mergeCells count="133">
    <mergeCell ref="D60:E60"/>
    <mergeCell ref="E71:F71"/>
    <mergeCell ref="B8:G8"/>
    <mergeCell ref="F108:G108"/>
    <mergeCell ref="B88:G88"/>
    <mergeCell ref="E73:F73"/>
    <mergeCell ref="D108:E108"/>
    <mergeCell ref="B61:C61"/>
    <mergeCell ref="B65:G65"/>
    <mergeCell ref="B14:C14"/>
    <mergeCell ref="D61:E61"/>
    <mergeCell ref="B68:G68"/>
    <mergeCell ref="B13:C13"/>
    <mergeCell ref="D125:E125"/>
    <mergeCell ref="B112:C112"/>
    <mergeCell ref="F125:G125"/>
    <mergeCell ref="B76:G76"/>
    <mergeCell ref="D112:E112"/>
    <mergeCell ref="B45:G45"/>
    <mergeCell ref="D62:E62"/>
    <mergeCell ref="B127:C127"/>
    <mergeCell ref="D56:E56"/>
    <mergeCell ref="D127:E127"/>
    <mergeCell ref="F56:G56"/>
    <mergeCell ref="B72:D72"/>
    <mergeCell ref="B102:G102"/>
    <mergeCell ref="B70:D70"/>
    <mergeCell ref="B63:C63"/>
    <mergeCell ref="B21:G21"/>
    <mergeCell ref="B86:G86"/>
    <mergeCell ref="F57:G57"/>
    <mergeCell ref="B129:C129"/>
    <mergeCell ref="B16:C16"/>
    <mergeCell ref="B101:G101"/>
    <mergeCell ref="B23:G23"/>
    <mergeCell ref="F63:G63"/>
    <mergeCell ref="B1:G1"/>
    <mergeCell ref="B73:D73"/>
    <mergeCell ref="E14:F14"/>
    <mergeCell ref="B87:G87"/>
    <mergeCell ref="B130:C130"/>
    <mergeCell ref="D124:E124"/>
    <mergeCell ref="B49:G49"/>
    <mergeCell ref="D126:E126"/>
    <mergeCell ref="F126:G126"/>
    <mergeCell ref="B104:G104"/>
    <mergeCell ref="F109:G109"/>
    <mergeCell ref="F62:G62"/>
    <mergeCell ref="B114:G114"/>
    <mergeCell ref="B35:G35"/>
    <mergeCell ref="B106:G106"/>
    <mergeCell ref="F111:G111"/>
    <mergeCell ref="B91:G91"/>
    <mergeCell ref="B25:G25"/>
    <mergeCell ref="F61:G61"/>
    <mergeCell ref="B15:C15"/>
    <mergeCell ref="E16:F16"/>
    <mergeCell ref="B27:G27"/>
    <mergeCell ref="B93:G93"/>
    <mergeCell ref="D129:E129"/>
    <mergeCell ref="B77:G77"/>
    <mergeCell ref="B11:G11"/>
    <mergeCell ref="B117:G117"/>
    <mergeCell ref="B125:C125"/>
    <mergeCell ref="D63:E63"/>
    <mergeCell ref="D128:E128"/>
    <mergeCell ref="F128:G128"/>
    <mergeCell ref="B119:G119"/>
    <mergeCell ref="B56:C56"/>
    <mergeCell ref="F124:G124"/>
    <mergeCell ref="B116:G116"/>
    <mergeCell ref="B29:G29"/>
    <mergeCell ref="B58:C58"/>
    <mergeCell ref="B38:G38"/>
    <mergeCell ref="B103:G103"/>
    <mergeCell ref="B84:G84"/>
    <mergeCell ref="B118:G118"/>
    <mergeCell ref="B60:C60"/>
    <mergeCell ref="E13:F13"/>
    <mergeCell ref="B17:C17"/>
    <mergeCell ref="B57:C57"/>
    <mergeCell ref="F110:G110"/>
    <mergeCell ref="B24:G24"/>
    <mergeCell ref="B89:G89"/>
    <mergeCell ref="E15:F15"/>
    <mergeCell ref="B79:G79"/>
    <mergeCell ref="B32:G32"/>
    <mergeCell ref="B26:G26"/>
    <mergeCell ref="B108:C108"/>
    <mergeCell ref="B97:G97"/>
    <mergeCell ref="E70:F70"/>
    <mergeCell ref="B81:G81"/>
    <mergeCell ref="B90:G90"/>
    <mergeCell ref="B124:C124"/>
    <mergeCell ref="E72:F72"/>
    <mergeCell ref="B122:G122"/>
    <mergeCell ref="B126:C126"/>
    <mergeCell ref="B120:G120"/>
    <mergeCell ref="B109:C109"/>
    <mergeCell ref="B62:C62"/>
    <mergeCell ref="D109:E109"/>
    <mergeCell ref="B59:C59"/>
    <mergeCell ref="F112:G112"/>
    <mergeCell ref="D111:E111"/>
    <mergeCell ref="E17:F17"/>
    <mergeCell ref="F127:G127"/>
    <mergeCell ref="B19:G19"/>
    <mergeCell ref="F59:G59"/>
    <mergeCell ref="B28:G28"/>
    <mergeCell ref="B99:G99"/>
    <mergeCell ref="D57:E57"/>
    <mergeCell ref="B111:C111"/>
    <mergeCell ref="B83:G83"/>
    <mergeCell ref="B92:G92"/>
    <mergeCell ref="B30:G30"/>
    <mergeCell ref="B6:G6"/>
    <mergeCell ref="F129:G129"/>
    <mergeCell ref="B85:G85"/>
    <mergeCell ref="B94:G94"/>
    <mergeCell ref="B128:C128"/>
    <mergeCell ref="B4:G4"/>
    <mergeCell ref="B75:G75"/>
    <mergeCell ref="D58:E58"/>
    <mergeCell ref="F58:G58"/>
    <mergeCell ref="B54:G54"/>
    <mergeCell ref="D130:E130"/>
    <mergeCell ref="F130:G130"/>
    <mergeCell ref="B71:D71"/>
    <mergeCell ref="F60:G60"/>
    <mergeCell ref="B96:G96"/>
    <mergeCell ref="B110:C110"/>
    <mergeCell ref="D110:E110"/>
    <mergeCell ref="D59:E59"/>
  </mergeCells>
  <printOptions horizontalCentered="1"/>
  <pageMargins left="0.4" right="0.4" top="0.5" bottom="0.5" header="0.3" footer="0.3"/>
  <pageSetup orientation="landscape" paperSize="9" fitToHeight="0" fitToWidth="1"/>
  <headerFooter>
    <oddHeader/>
    <oddFooter>&amp;C&amp;"Meiryo UI,Regular"&amp;9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G143"/>
  <sheetViews>
    <sheetView showGridLines="0" workbookViewId="0">
      <selection activeCell="A1" sqref="A1"/>
    </sheetView>
  </sheetViews>
  <sheetFormatPr baseColWidth="8" defaultRowHeight="14.4"/>
  <cols>
    <col width="2" customWidth="1" min="1" max="1"/>
    <col width="6" customWidth="1" min="2" max="2"/>
    <col width="22" customWidth="1" min="3" max="3"/>
    <col width="36" customWidth="1" min="4" max="4"/>
    <col width="22" customWidth="1" min="5" max="5"/>
    <col width="28" customWidth="1" min="6" max="6"/>
    <col width="39" customWidth="1" min="7" max="7"/>
  </cols>
  <sheetData>
    <row r="1" ht="30" customHeight="1">
      <c r="B1" s="13" t="inlineStr">
        <is>
          <t>④特定APIのループ（シナリオの中の特定の API だけを繰り返す）</t>
        </is>
      </c>
      <c r="C1" s="13" t="n"/>
      <c r="D1" s="13" t="n"/>
      <c r="E1" s="13" t="n"/>
      <c r="F1" s="13" t="n"/>
      <c r="G1" s="13" t="n"/>
    </row>
    <row r="2" ht="6" customHeight="1"/>
    <row r="3" ht="8" customHeight="1"/>
    <row r="4" ht="24" customHeight="1">
      <c r="B4" s="4" t="inlineStr">
        <is>
          <t>この作業でできること</t>
        </is>
      </c>
      <c r="C4" s="4" t="n"/>
      <c r="D4" s="4" t="n"/>
      <c r="E4" s="4" t="n"/>
      <c r="F4" s="4" t="n"/>
      <c r="G4" s="4" t="n"/>
    </row>
    <row r="5" ht="4" customHeight="1"/>
    <row r="6" ht="32.4" customHeight="1">
      <c r="B6" s="3" t="inlineStr">
        <is>
          <t>スレッドグループのループ回数（-JLOOPS）は、シナリオ全体（API01〜API04）を繰り返します。特定の API（例: API03 注文登録）だけを複数回呼び出すには、その API を Logic Controller（ロジックコントローラ）の子にします。もっともよく使うのは、決まった回数を繰り返す Loop Controller（ループコントローラ）です。</t>
        </is>
      </c>
      <c r="C6" s="3" t="n"/>
      <c r="D6" s="3" t="n"/>
      <c r="E6" s="3" t="n"/>
      <c r="F6" s="3" t="n"/>
      <c r="G6" s="3" t="n"/>
    </row>
    <row r="7" ht="8" customHeight="1"/>
    <row r="8" ht="24" customHeight="1">
      <c r="B8" s="4" t="inlineStr">
        <is>
          <t>方式の選び方</t>
        </is>
      </c>
      <c r="C8" s="4" t="n"/>
      <c r="D8" s="4" t="n"/>
      <c r="E8" s="4" t="n"/>
      <c r="F8" s="4" t="n"/>
      <c r="G8" s="4" t="n"/>
    </row>
    <row r="9" ht="4" customHeight="1"/>
    <row r="10" ht="46.8" customHeight="1">
      <c r="B10" s="6" t="inlineStr">
        <is>
          <t>繰り返し方</t>
        </is>
      </c>
      <c r="C10" s="6" t="n"/>
      <c r="D10" s="6" t="inlineStr">
        <is>
          <t>使う部品（Insert Parent（上の階層に挿入）→ Logic Controller（ロジックコントローラ）→）</t>
        </is>
      </c>
      <c r="E10" s="6" t="inlineStr">
        <is>
          <t>回数の決め方</t>
        </is>
      </c>
      <c r="F10" s="6" t="n"/>
      <c r="G10" s="6" t="inlineStr">
        <is>
          <t>例</t>
        </is>
      </c>
    </row>
    <row r="11" ht="18" customHeight="1">
      <c r="B11" s="8" t="inlineStr">
        <is>
          <t>決まった回数</t>
        </is>
      </c>
      <c r="C11" s="8" t="n"/>
      <c r="D11" s="8" t="inlineStr">
        <is>
          <t>Loop Controller（ループコントローラ）</t>
        </is>
      </c>
      <c r="E11" s="8" t="inlineStr">
        <is>
          <t>Loop Count:（ループ回数:）に固定値・${__P(…)}・変数を書く</t>
        </is>
      </c>
      <c r="F11" s="8" t="n"/>
      <c r="G11" s="8" t="inlineStr">
        <is>
          <t>注文登録を 5 回呼ぶ</t>
        </is>
      </c>
    </row>
    <row r="12" ht="32.4" customHeight="1">
      <c r="B12" s="10" t="inlineStr">
        <is>
          <t>条件を満たすまで</t>
        </is>
      </c>
      <c r="C12" s="10" t="n"/>
      <c r="D12" s="10" t="inlineStr">
        <is>
          <t>While Controller</t>
        </is>
      </c>
      <c r="E12" s="10" t="inlineStr">
        <is>
          <t>Condition (function or variable) が false になるまで</t>
        </is>
      </c>
      <c r="F12" s="10" t="n"/>
      <c r="G12" s="10" t="inlineStr">
        <is>
          <t>処理状況の確認 API を、状態が完了になるまで呼ぶ（ポーリング）</t>
        </is>
      </c>
    </row>
    <row r="13" ht="32.4" customHeight="1">
      <c r="B13" s="8" t="inlineStr">
        <is>
          <t>前の応答の一覧の件数分</t>
        </is>
      </c>
      <c r="C13" s="8" t="n"/>
      <c r="D13" s="8" t="inlineStr">
        <is>
          <t>ForEach Controller（ForEachコントローラ）</t>
        </is>
      </c>
      <c r="E13" s="8" t="inlineStr">
        <is>
          <t>取り出した変数（IDS_1、IDS_2 …）の数</t>
        </is>
      </c>
      <c r="F13" s="8" t="n"/>
      <c r="G13" s="8" t="inlineStr">
        <is>
          <t>一覧 API が返した ID ごとに、詳細 API を呼ぶ</t>
        </is>
      </c>
    </row>
    <row r="14" ht="18" customHeight="1">
      <c r="B14" s="10" t="inlineStr">
        <is>
          <t>決まった時間</t>
        </is>
      </c>
      <c r="C14" s="10" t="n"/>
      <c r="D14" s="10" t="inlineStr">
        <is>
          <t>Runtime Controller</t>
        </is>
      </c>
      <c r="E14" s="10" t="inlineStr">
        <is>
          <t>Runtime (seconds) の秒数の間</t>
        </is>
      </c>
      <c r="F14" s="10" t="n"/>
      <c r="G14" s="10" t="inlineStr">
        <is>
          <t>60 秒間、検索 API を繰り返す</t>
        </is>
      </c>
    </row>
    <row r="15" ht="32.4" customHeight="1">
      <c r="B15" s="8" t="inlineStr">
        <is>
          <t>（参考）シナリオ全体</t>
        </is>
      </c>
      <c r="C15" s="8" t="n"/>
      <c r="D15" s="8" t="inlineStr">
        <is>
          <t>—（スレッドグループの Loop Count:（ループ回数:））</t>
        </is>
      </c>
      <c r="E15" s="8" t="inlineStr">
        <is>
          <t>-JLOOPS=回数</t>
        </is>
      </c>
      <c r="F15" s="8" t="n"/>
      <c r="G15" s="8" t="inlineStr">
        <is>
          <t>API01〜API04 をまとめて繰り返す</t>
        </is>
      </c>
    </row>
    <row r="16" ht="8" customHeight="1"/>
    <row r="17" ht="24" customHeight="1">
      <c r="B17" s="4" t="inlineStr">
        <is>
          <t>例と完成イメージ（Loop Controller）</t>
        </is>
      </c>
      <c r="C17" s="4" t="n"/>
      <c r="D17" s="4" t="n"/>
      <c r="E17" s="4" t="n"/>
      <c r="F17" s="4" t="n"/>
      <c r="G17" s="4" t="n"/>
    </row>
    <row r="18" ht="4" customHeight="1"/>
    <row r="19" ht="18" customHeight="1">
      <c r="B19" s="3" t="inlineStr">
        <is>
          <t>記入例の API03（注文登録）だけを 3 回繰り返す例です。注文番号が毎回同じにならないよう、周回番号を付けます。</t>
        </is>
      </c>
      <c r="C19" s="3" t="n"/>
      <c r="D19" s="3" t="n"/>
      <c r="E19" s="3" t="n"/>
      <c r="F19" s="3" t="n"/>
      <c r="G19" s="3" t="n"/>
    </row>
    <row r="20" ht="4" customHeight="1"/>
    <row r="21" ht="16.2" customHeight="1">
      <c r="B21" s="15" t="inlineStr">
        <is>
          <t>[必須] メイン処理 (Thread Group)</t>
        </is>
      </c>
      <c r="C21" s="15" t="n"/>
      <c r="D21" s="15" t="n"/>
      <c r="E21" s="15" t="n"/>
      <c r="F21" s="15" t="n"/>
      <c r="G21" s="15" t="n"/>
    </row>
    <row r="22" ht="16.2" customHeight="1">
      <c r="B22" s="16" t="inlineStr">
        <is>
          <t>├─ API01_ログイン(POST JSON)</t>
        </is>
      </c>
      <c r="C22" s="16" t="n"/>
      <c r="D22" s="16" t="n"/>
      <c r="E22" s="16" t="n"/>
      <c r="F22" s="16" t="n"/>
      <c r="G22" s="16" t="n"/>
    </row>
    <row r="23" ht="16.2" customHeight="1">
      <c r="B23" s="16" t="inlineStr">
        <is>
          <t>├─ API02_商品検索(GET)</t>
        </is>
      </c>
      <c r="C23" s="16" t="n"/>
      <c r="D23" s="16" t="n"/>
      <c r="E23" s="16" t="n"/>
      <c r="F23" s="16" t="n"/>
      <c r="G23" s="16" t="n"/>
    </row>
    <row r="24" ht="16.2" customHeight="1">
      <c r="B24" s="16" t="inlineStr">
        <is>
          <t>├─ ★LOOP_API03 (Loop Controller)　← 手順1〜2: Loop Count = ${__P(API03_LOOPS,3)}</t>
        </is>
      </c>
      <c r="C24" s="16" t="n"/>
      <c r="D24" s="16" t="n"/>
      <c r="E24" s="16" t="n"/>
      <c r="F24" s="16" t="n"/>
      <c r="G24" s="16" t="n"/>
    </row>
    <row r="25" ht="16.2" customHeight="1">
      <c r="B25" s="16" t="inlineStr">
        <is>
          <t>│   └─ ▲◆API03_注文登録(POST form)　← 中へ移動（子の部品も一緒に移動）。orderNo に周回番号を付ける</t>
        </is>
      </c>
      <c r="C25" s="16" t="n"/>
      <c r="D25" s="16" t="n"/>
      <c r="E25" s="16" t="n"/>
      <c r="F25" s="16" t="n"/>
      <c r="G25" s="16" t="n"/>
    </row>
    <row r="26" ht="16.2" customHeight="1">
      <c r="B26" s="16" t="inlineStr">
        <is>
          <t>│       ├─ [任意] API03 ヘッダ / 待機 / 抽出 / 後処理 / 検証 …（既存のまま）</t>
        </is>
      </c>
      <c r="C26" s="16" t="n"/>
      <c r="D26" s="16" t="n"/>
      <c r="E26" s="16" t="n"/>
      <c r="F26" s="16" t="n"/>
      <c r="G26" s="16" t="n"/>
    </row>
    <row r="27" ht="16.2" customHeight="1">
      <c r="B27" s="16" t="inlineStr">
        <is>
          <t>│       └─ ★[追加] API03 注文データ読込 (CSV Data Set Config)　← ②と組み合わせる場合（周ごとに次の行）</t>
        </is>
      </c>
      <c r="C27" s="16" t="n"/>
      <c r="D27" s="16" t="n"/>
      <c r="E27" s="16" t="n"/>
      <c r="F27" s="16" t="n"/>
      <c r="G27" s="16" t="n"/>
    </row>
    <row r="28" ht="16.2" customHeight="1">
      <c r="B28" s="16" t="inlineStr">
        <is>
          <t>├─ API04_クッキー確認(GET)</t>
        </is>
      </c>
      <c r="C28" s="16" t="n"/>
      <c r="D28" s="16" t="n"/>
      <c r="E28" s="16" t="n"/>
      <c r="F28" s="16" t="n"/>
      <c r="G28" s="16" t="n"/>
    </row>
    <row r="29" ht="16.2" customHeight="1">
      <c r="B29" s="17" t="inlineStr">
        <is>
          <t>└─ [任意] 変数確認 (Debug Sampler)</t>
        </is>
      </c>
      <c r="C29" s="17" t="n"/>
      <c r="D29" s="17" t="n"/>
      <c r="E29" s="17" t="n"/>
      <c r="F29" s="17" t="n"/>
      <c r="G29" s="17" t="n"/>
    </row>
    <row r="30" ht="8" customHeight="1"/>
    <row r="31" ht="24" customHeight="1">
      <c r="B31" s="4" t="inlineStr">
        <is>
          <t>手順の詳細（Loop Controller）</t>
        </is>
      </c>
      <c r="C31" s="4" t="n"/>
      <c r="D31" s="4" t="n"/>
      <c r="E31" s="4" t="n"/>
      <c r="F31" s="4" t="n"/>
      <c r="G31" s="4" t="n"/>
    </row>
    <row r="32" ht="4" customHeight="1"/>
    <row r="33" ht="18" customHeight="1">
      <c r="B33" s="5" t="inlineStr">
        <is>
          <t>No</t>
        </is>
      </c>
      <c r="C33" s="6" t="inlineStr">
        <is>
          <t>操作する場所（ツリー）</t>
        </is>
      </c>
      <c r="D33" s="6" t="inlineStr">
        <is>
          <t>操作</t>
        </is>
      </c>
      <c r="E33" s="6" t="inlineStr">
        <is>
          <t>設定項目</t>
        </is>
      </c>
      <c r="F33" s="6" t="inlineStr">
        <is>
          <t>設定値（例）</t>
        </is>
      </c>
      <c r="G33" s="6" t="inlineStr">
        <is>
          <t>ポイント</t>
        </is>
      </c>
    </row>
    <row r="34" ht="18" customHeight="1">
      <c r="B34" s="18" t="inlineStr">
        <is>
          <t>手順1　API をループの中に入れる</t>
        </is>
      </c>
      <c r="C34" s="18" t="n"/>
      <c r="D34" s="18" t="n"/>
      <c r="E34" s="18" t="n"/>
      <c r="F34" s="18" t="n"/>
      <c r="G34" s="18" t="n"/>
    </row>
    <row r="35" ht="32.4" customHeight="1">
      <c r="B35" s="7" t="inlineStr">
        <is>
          <t>1-1</t>
        </is>
      </c>
      <c r="C35" s="8" t="inlineStr">
        <is>
          <t>API03_注文登録(POST form)</t>
        </is>
      </c>
      <c r="D35" s="8" t="inlineStr">
        <is>
          <t>クリックして選ぶ。複数の API をまとめて繰り返す場合は、Ctrl を押しながら追加で選ぶ</t>
        </is>
      </c>
      <c r="E35" s="8" t="inlineStr">
        <is>
          <t>—</t>
        </is>
      </c>
      <c r="F35" s="8" t="inlineStr">
        <is>
          <t>—</t>
        </is>
      </c>
      <c r="G35" s="8" t="inlineStr">
        <is>
          <t>まとめる API は、同じ階層に並んでいるものにします。</t>
        </is>
      </c>
    </row>
    <row r="36" ht="61.2" customHeight="1">
      <c r="B36" s="9" t="inlineStr">
        <is>
          <t>1-2</t>
        </is>
      </c>
      <c r="C36" s="10" t="inlineStr">
        <is>
          <t>同上</t>
        </is>
      </c>
      <c r="D36" s="10" t="inlineStr">
        <is>
          <t>右クリック → Insert Parent（上の階層に挿入）→ Logic Controller（ロジックコントローラ）→ Loop Controller（ループコントローラ）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API03 があった位置に Loop Controller が入り、API03 とその子の部品（ヘッダ・待機・抽出・検証）が中に移動します。</t>
        </is>
      </c>
    </row>
    <row r="37" ht="61.2" customHeight="1">
      <c r="B37" s="7" t="inlineStr">
        <is>
          <t>1-3</t>
        </is>
      </c>
      <c r="C37" s="8" t="inlineStr">
        <is>
          <t>ツリー</t>
        </is>
      </c>
      <c r="D37" s="8" t="inlineStr">
        <is>
          <t>字下げを確認する</t>
        </is>
      </c>
      <c r="E37" s="8" t="inlineStr">
        <is>
          <t>—</t>
        </is>
      </c>
      <c r="F37" s="8" t="inlineStr">
        <is>
          <t>API03 が Loop Controller の 1 段下にある</t>
        </is>
      </c>
      <c r="G37" s="8" t="inlineStr">
        <is>
          <t>Insert Parent を使わない場合は、Loop Controller を API03 のすぐ下に追加し、API03 を選んで Alt + → を押しても入れられます。</t>
        </is>
      </c>
    </row>
    <row r="38" ht="18" customHeight="1">
      <c r="B38" s="18" t="inlineStr">
        <is>
          <t>手順2　ループの設定をする</t>
        </is>
      </c>
      <c r="C38" s="18" t="n"/>
      <c r="D38" s="18" t="n"/>
      <c r="E38" s="18" t="n"/>
      <c r="F38" s="18" t="n"/>
      <c r="G38" s="18" t="n"/>
    </row>
    <row r="39" ht="46.8" customHeight="1">
      <c r="B39" s="7" t="inlineStr">
        <is>
          <t>2-1</t>
        </is>
      </c>
      <c r="C39" s="8" t="inlineStr">
        <is>
          <t>追加した Loop Controller</t>
        </is>
      </c>
      <c r="D39" s="8" t="inlineStr">
        <is>
          <t>名前を入力する</t>
        </is>
      </c>
      <c r="E39" s="8" t="inlineStr">
        <is>
          <t>Name:（名前:）</t>
        </is>
      </c>
      <c r="F39" s="8" t="inlineStr">
        <is>
          <t>LOOP_API03</t>
        </is>
      </c>
      <c r="G39" s="8" t="inlineStr">
        <is>
          <t>周回番号を ${__jm__LOOP_API03__idx} で参照できます（0 から始まる、JMeter が自動で作る変数です）。</t>
        </is>
      </c>
    </row>
    <row r="40" ht="61.2" customHeight="1">
      <c r="B40" s="9" t="inlineStr">
        <is>
          <t>2-2</t>
        </is>
      </c>
      <c r="C40" s="10" t="inlineStr">
        <is>
          <t>同上</t>
        </is>
      </c>
      <c r="D40" s="10" t="inlineStr">
        <is>
          <t>繰り返す回数を入力する</t>
        </is>
      </c>
      <c r="E40" s="10" t="inlineStr">
        <is>
          <t>Loop Count:（ループ回数:）</t>
        </is>
      </c>
      <c r="F40" s="10" t="inlineStr">
        <is>
          <t>${__P(API03_LOOPS,3)}</t>
        </is>
      </c>
      <c r="G40" s="10" t="inlineStr">
        <is>
          <t>固定なら 3 と書きます。${__P(…)} にすると、実行時に -JAPI03_LOOPS=10 で変更できます。前の API で取り出した変数（例: ${ORDER_COUNT}）も書けます。</t>
        </is>
      </c>
    </row>
    <row r="41" ht="32.4" customHeight="1">
      <c r="B41" s="7" t="inlineStr">
        <is>
          <t>2-3</t>
        </is>
      </c>
      <c r="C41" s="8" t="inlineStr">
        <is>
          <t>同上</t>
        </is>
      </c>
      <c r="D41" s="8" t="inlineStr">
        <is>
          <t>無限ループにしない</t>
        </is>
      </c>
      <c r="E41" s="8" t="inlineStr">
        <is>
          <t>Infinite（無限ループ）</t>
        </is>
      </c>
      <c r="F41" s="8" t="inlineStr">
        <is>
          <t>オフ</t>
        </is>
      </c>
      <c r="G41" s="8" t="inlineStr">
        <is>
          <t>オンにすると止まらなくなります（Loop Count の -1 と同じ）。</t>
        </is>
      </c>
    </row>
    <row r="42" ht="18" customHeight="1">
      <c r="B42" s="18" t="inlineStr">
        <is>
          <t>手順3　ループの中で毎回変わるべき値を変える</t>
        </is>
      </c>
      <c r="C42" s="18" t="n"/>
      <c r="D42" s="18" t="n"/>
      <c r="E42" s="18" t="n"/>
      <c r="F42" s="18" t="n"/>
      <c r="G42" s="18" t="n"/>
    </row>
    <row r="43" ht="46.8" customHeight="1">
      <c r="B43" s="7" t="inlineStr">
        <is>
          <t>3-1</t>
        </is>
      </c>
      <c r="C43" s="8" t="inlineStr">
        <is>
          <t>API03_注文登録(POST form)</t>
        </is>
      </c>
      <c r="D43" s="8" t="inlineStr">
        <is>
          <t>Parameters の orderNo の Value を書き換える</t>
        </is>
      </c>
      <c r="E43" s="8" t="inlineStr">
        <is>
          <t>Value</t>
        </is>
      </c>
      <c r="F43" s="8" t="inlineStr">
        <is>
          <t>ORD${SEQ}-${__jm__LOOP_API03__idx}</t>
        </is>
      </c>
      <c r="G43" s="8" t="inlineStr">
        <is>
          <t>ORD000001-0 → -1 → -2 になります（検証済み）。連番 SEQ は 1 回の反復で 1 つのため、そのままだと 3 回とも同じ値です（下の表）。</t>
        </is>
      </c>
    </row>
    <row r="44" ht="32.4" customHeight="1">
      <c r="B44" s="9" t="inlineStr">
        <is>
          <t>3-2</t>
        </is>
      </c>
      <c r="C44" s="10" t="inlineStr">
        <is>
          <t>（入力データを周ごとに変える場合）</t>
        </is>
      </c>
      <c r="D44" s="10" t="inlineStr">
        <is>
          <t>API03 の子に、②の CSV Data Set Config を追加する</t>
        </is>
      </c>
      <c r="E44" s="10" t="inlineStr">
        <is>
          <t>—</t>
        </is>
      </c>
      <c r="F44" s="10" t="inlineStr">
        <is>
          <t>②の手順2</t>
        </is>
      </c>
      <c r="G44" s="10" t="inlineStr">
        <is>
          <t>ループの中に置くと、周ごとに次の行になります（検証済み）。</t>
        </is>
      </c>
    </row>
    <row r="45" ht="32.4" customHeight="1">
      <c r="B45" s="7" t="inlineStr">
        <is>
          <t>3-3</t>
        </is>
      </c>
      <c r="C45" s="8" t="inlineStr">
        <is>
          <t>（ID を周ごとに変える場合）</t>
        </is>
      </c>
      <c r="D45" s="8" t="inlineStr">
        <is>
          <t>API03 の子に③の Random Variable を追加する、または ${__Random(…)} を使う</t>
        </is>
      </c>
      <c r="E45" s="8" t="inlineStr">
        <is>
          <t>—</t>
        </is>
      </c>
      <c r="F45" s="8" t="inlineStr">
        <is>
          <t>③の手順</t>
        </is>
      </c>
      <c r="G45" s="8" t="inlineStr">
        <is>
          <t>ループの中の Random Variable は、周ごとに新しい値になります（検証済み）。</t>
        </is>
      </c>
    </row>
    <row r="46" ht="18" customHeight="1">
      <c r="B46" s="18" t="inlineStr">
        <is>
          <t>手順4　実行して確認する</t>
        </is>
      </c>
      <c r="C46" s="18" t="n"/>
      <c r="D46" s="18" t="n"/>
      <c r="E46" s="18" t="n"/>
      <c r="F46" s="18" t="n"/>
      <c r="G46" s="18" t="n"/>
    </row>
    <row r="47" ht="18" customHeight="1">
      <c r="B47" s="7" t="inlineStr">
        <is>
          <t>4-1</t>
        </is>
      </c>
      <c r="C47" s="8" t="inlineStr">
        <is>
          <t>（テスト計画全体）</t>
        </is>
      </c>
      <c r="D47" s="8" t="inlineStr">
        <is>
          <t>Ctrl + E → Ctrl + R で実行する</t>
        </is>
      </c>
      <c r="E47" s="8" t="inlineStr">
        <is>
          <t>—</t>
        </is>
      </c>
      <c r="F47" s="8" t="inlineStr">
        <is>
          <t>—</t>
        </is>
      </c>
      <c r="G47" s="8" t="inlineStr"/>
    </row>
    <row r="48" ht="46.8" customHeight="1">
      <c r="B48" s="9" t="inlineStr">
        <is>
          <t>4-2</t>
        </is>
      </c>
      <c r="C48" s="10" t="inlineStr">
        <is>
          <t>[任意] 結果ツリー</t>
        </is>
      </c>
      <c r="D48" s="10" t="inlineStr">
        <is>
          <t>API03_注文登録(POST form) が 3 件並ぶことを確認し、各件の Request Body の orderNo を見る</t>
        </is>
      </c>
      <c r="E48" s="10" t="inlineStr">
        <is>
          <t>—</t>
        </is>
      </c>
      <c r="F48" s="10" t="inlineStr">
        <is>
          <t>ORD000001-0 ／ ORD000001-1 ／ ORD000001-2（検証済み）</t>
        </is>
      </c>
      <c r="G48" s="10" t="inlineStr">
        <is>
          <t>API04 など、ループの外の API は 1 回だけです。</t>
        </is>
      </c>
    </row>
    <row r="49" ht="32.4" customHeight="1">
      <c r="B49" s="7" t="inlineStr">
        <is>
          <t>4-3</t>
        </is>
      </c>
      <c r="C49" s="8" t="inlineStr">
        <is>
          <t>（待機時間）</t>
        </is>
      </c>
      <c r="D49" s="8" t="inlineStr">
        <is>
          <t>「[任意] API03 待機 1000ms (Constant Timer)」は呼び出しごとに働く</t>
        </is>
      </c>
      <c r="E49" s="8" t="inlineStr">
        <is>
          <t>—</t>
        </is>
      </c>
      <c r="F49" s="8" t="inlineStr">
        <is>
          <t>3 回 → 3 秒</t>
        </is>
      </c>
      <c r="G49" s="8" t="inlineStr">
        <is>
          <t>必要に応じて待機時間を調整します。</t>
        </is>
      </c>
    </row>
    <row r="50" ht="8" customHeight="1"/>
    <row r="51" ht="24" customHeight="1">
      <c r="B51" s="4" t="inlineStr">
        <is>
          <t>ループに入れたときの、生成済みの部品の動き（検証済み）</t>
        </is>
      </c>
      <c r="C51" s="4" t="n"/>
      <c r="D51" s="4" t="n"/>
      <c r="E51" s="4" t="n"/>
      <c r="F51" s="4" t="n"/>
      <c r="G51" s="4" t="n"/>
    </row>
    <row r="52" ht="4" customHeight="1"/>
    <row r="53" ht="18" customHeight="1">
      <c r="B53" s="6" t="inlineStr">
        <is>
          <t>部品</t>
        </is>
      </c>
      <c r="C53" s="6" t="n"/>
      <c r="D53" s="6" t="inlineStr">
        <is>
          <t>ループの中での動き</t>
        </is>
      </c>
      <c r="E53" s="6" t="n"/>
      <c r="F53" s="6" t="inlineStr">
        <is>
          <t>対策</t>
        </is>
      </c>
      <c r="G53" s="6" t="n"/>
    </row>
    <row r="54" ht="32.4" customHeight="1">
      <c r="B54" s="8" t="inlineStr">
        <is>
          <t>[任意] 連番 SEQ (Counter)</t>
        </is>
      </c>
      <c r="C54" s="8" t="n"/>
      <c r="D54" s="8" t="inlineStr">
        <is>
          <t>スレッドグループの 1 反復で 1 つの値です。ループの中では毎回同じ値になります。</t>
        </is>
      </c>
      <c r="E54" s="8" t="n"/>
      <c r="F54" s="8" t="inlineStr">
        <is>
          <t>周回番号 ${__jm__LOOP_API03__idx} を付けるか、ループの中に Counter（カウンタ）を追加します。</t>
        </is>
      </c>
      <c r="G54" s="8" t="n"/>
    </row>
    <row r="55" ht="32.4" customHeight="1">
      <c r="B55" s="10" t="inlineStr">
        <is>
          <t>[任意] 乱数 RANDOM_NO (Random Variable)</t>
        </is>
      </c>
      <c r="C55" s="10" t="n"/>
      <c r="D55" s="10" t="inlineStr">
        <is>
          <t>同上（毎回同じ値）</t>
        </is>
      </c>
      <c r="E55" s="10" t="n"/>
      <c r="F55" s="10" t="inlineStr">
        <is>
          <t>ループの中に Random Variable を追加するか、${__Random(…)} を使います。</t>
        </is>
      </c>
      <c r="G55" s="10" t="n"/>
    </row>
    <row r="56" ht="32.4" customHeight="1">
      <c r="B56" s="8" t="inlineStr">
        <is>
          <t>[任意] CSVデータ読込 ／ [任意] Excelデータ行取得</t>
        </is>
      </c>
      <c r="C56" s="8" t="n"/>
      <c r="D56" s="8" t="inlineStr">
        <is>
          <t>同上（毎回同じ行）</t>
        </is>
      </c>
      <c r="E56" s="8" t="n"/>
      <c r="F56" s="8" t="inlineStr">
        <is>
          <t>ループの中に CSV Data Set Config を追加します（②）。</t>
        </is>
      </c>
      <c r="G56" s="8" t="n"/>
    </row>
    <row r="57" ht="32.4" customHeight="1">
      <c r="B57" s="10" t="inlineStr">
        <is>
          <t>[任意] 共通前処理（REQUEST_ID・TIMESTAMP）</t>
        </is>
      </c>
      <c r="C57" s="10" t="n"/>
      <c r="D57" s="10" t="inlineStr">
        <is>
          <t>呼び出しごとに新しい値になります。</t>
        </is>
      </c>
      <c r="E57" s="10" t="n"/>
      <c r="F57" s="10" t="inlineStr">
        <is>
          <t>対策は不要です。</t>
        </is>
      </c>
      <c r="G57" s="10" t="n"/>
    </row>
    <row r="58" ht="32.4" customHeight="1">
      <c r="B58" s="8" t="inlineStr">
        <is>
          <t>[任意] API03 待機 (Constant Timer)</t>
        </is>
      </c>
      <c r="C58" s="8" t="n"/>
      <c r="D58" s="8" t="inlineStr">
        <is>
          <t>呼び出しごとに待ちます。</t>
        </is>
      </c>
      <c r="E58" s="8" t="n"/>
      <c r="F58" s="8" t="inlineStr">
        <is>
          <t>回数 × 待機時間だけ時間が延びます。</t>
        </is>
      </c>
      <c r="G58" s="8" t="n"/>
    </row>
    <row r="59" ht="46.8" customHeight="1">
      <c r="B59" s="10" t="inlineStr">
        <is>
          <t>[任意] API03 正規表現抽出・JSON抽出</t>
        </is>
      </c>
      <c r="C59" s="10" t="n"/>
      <c r="D59" s="10" t="inlineStr">
        <is>
          <t>呼び出しごとに上書きされ、ループの後は最後の周の値になります（検証: API04 に ORD000001-2 が渡った）。</t>
        </is>
      </c>
      <c r="E59" s="10" t="n"/>
      <c r="F59" s="10" t="inlineStr">
        <is>
          <t>すべての値を使う場合は、API03 の後処理で vars.put('ORDER_ID_' + vars.get('__jm__LOOP_API03__idx'), vars.get('ORDER_ID')) のように番号付きで保存します。</t>
        </is>
      </c>
      <c r="G59" s="10" t="n"/>
    </row>
    <row r="60" ht="32.4" customHeight="1">
      <c r="B60" s="8" t="inlineStr">
        <is>
          <t>[任意] API03 ステータス検証・応答本文検証・応答時間検証</t>
        </is>
      </c>
      <c r="C60" s="8" t="n"/>
      <c r="D60" s="8" t="inlineStr">
        <is>
          <t>呼び出しごとに検証します。</t>
        </is>
      </c>
      <c r="E60" s="8" t="n"/>
      <c r="F60" s="8" t="inlineStr">
        <is>
          <t>対策は不要です。</t>
        </is>
      </c>
      <c r="G60" s="8" t="n"/>
    </row>
    <row r="61" ht="32.4" customHeight="1">
      <c r="B61" s="10" t="inlineStr">
        <is>
          <t>[任意] スループット制御（有効にした場合）</t>
        </is>
      </c>
      <c r="C61" s="10" t="n"/>
      <c r="D61" s="10" t="inlineStr">
        <is>
          <t>ループの中の呼び出しも件数に数えます。</t>
        </is>
      </c>
      <c r="E61" s="10" t="n"/>
      <c r="F61" s="10" t="inlineStr">
        <is>
          <t>目標件数を見直します。</t>
        </is>
      </c>
      <c r="G61" s="10" t="n"/>
    </row>
    <row r="62" ht="32.4" customHeight="1">
      <c r="B62" s="8" t="inlineStr">
        <is>
          <t>結果（JTL・HTML レポート・結果ログ）</t>
        </is>
      </c>
      <c r="C62" s="8" t="n"/>
      <c r="D62" s="8" t="inlineStr">
        <is>
          <t>同じ名前（API03_注文登録(POST form)）に 3 件ずつ集計されます。</t>
        </is>
      </c>
      <c r="E62" s="8" t="n"/>
      <c r="F62" s="8" t="inlineStr">
        <is>
          <t>件数の見積もりに注意します（下の「件数と時間の見積もり」）。</t>
        </is>
      </c>
      <c r="G62" s="8" t="n"/>
    </row>
    <row r="63" ht="8" customHeight="1"/>
    <row r="64" ht="24" customHeight="1">
      <c r="B64" s="4" t="inlineStr">
        <is>
          <t>失敗したらループを抜ける</t>
        </is>
      </c>
      <c r="C64" s="4" t="n"/>
      <c r="D64" s="4" t="n"/>
      <c r="E64" s="4" t="n"/>
      <c r="F64" s="4" t="n"/>
      <c r="G64" s="4" t="n"/>
    </row>
    <row r="65" ht="4" customHeight="1"/>
    <row r="66" ht="18" customHeight="1">
      <c r="B66" s="3" t="inlineStr">
        <is>
          <t>ループの中の API が失敗したときに、残りの周を飛ばしてループの次へ進むには、Result Status Action Handler を使います（検証済み）。</t>
        </is>
      </c>
      <c r="C66" s="3" t="n"/>
      <c r="D66" s="3" t="n"/>
      <c r="E66" s="3" t="n"/>
      <c r="F66" s="3" t="n"/>
      <c r="G66" s="3" t="n"/>
    </row>
    <row r="67" ht="4" customHeight="1"/>
    <row r="68" ht="18" customHeight="1">
      <c r="B68" s="5" t="inlineStr">
        <is>
          <t>No</t>
        </is>
      </c>
      <c r="C68" s="6" t="inlineStr">
        <is>
          <t>操作する場所（ツリー）</t>
        </is>
      </c>
      <c r="D68" s="6" t="inlineStr">
        <is>
          <t>操作</t>
        </is>
      </c>
      <c r="E68" s="6" t="inlineStr">
        <is>
          <t>設定項目</t>
        </is>
      </c>
      <c r="F68" s="6" t="inlineStr">
        <is>
          <t>設定値（例）</t>
        </is>
      </c>
      <c r="G68" s="6" t="inlineStr">
        <is>
          <t>ポイント</t>
        </is>
      </c>
    </row>
    <row r="69" ht="61.2" customHeight="1">
      <c r="B69" s="7" t="inlineStr">
        <is>
          <t>1</t>
        </is>
      </c>
      <c r="C69" s="8" t="inlineStr">
        <is>
          <t>API03_注文登録(POST form)（ループの中の API）</t>
        </is>
      </c>
      <c r="D69" s="8" t="inlineStr">
        <is>
          <t>右クリック → Add（追加）→ Post Processors（後処理）→ Result Status Action Handler（アクションハンドラの終了状態）</t>
        </is>
      </c>
      <c r="E69" s="8" t="inlineStr">
        <is>
          <t>—</t>
        </is>
      </c>
      <c r="F69" s="8" t="inlineStr">
        <is>
          <t>—</t>
        </is>
      </c>
      <c r="G69" s="8" t="inlineStr"/>
    </row>
    <row r="70" ht="18" customHeight="1">
      <c r="B70" s="9" t="inlineStr">
        <is>
          <t>2</t>
        </is>
      </c>
      <c r="C70" s="10" t="inlineStr">
        <is>
          <t>追加した部品</t>
        </is>
      </c>
      <c r="D70" s="10" t="inlineStr">
        <is>
          <t>名前を入力する</t>
        </is>
      </c>
      <c r="E70" s="10" t="inlineStr">
        <is>
          <t>Name:（名前:）</t>
        </is>
      </c>
      <c r="F70" s="10" t="inlineStr">
        <is>
          <t>[追加] API03 失敗時ループ終了</t>
        </is>
      </c>
      <c r="G70" s="10" t="inlineStr"/>
    </row>
    <row r="71" ht="61.2" customHeight="1">
      <c r="B71" s="7" t="inlineStr">
        <is>
          <t>3</t>
        </is>
      </c>
      <c r="C71" s="8" t="inlineStr">
        <is>
          <t>同上</t>
        </is>
      </c>
      <c r="D71" s="8" t="inlineStr">
        <is>
          <t>失敗したときの動作を選ぶ</t>
        </is>
      </c>
      <c r="E71" s="8" t="inlineStr">
        <is>
          <t>Action to be taken after a Sampler error（サンプラーエラー後のアクション）</t>
        </is>
      </c>
      <c r="F71" s="8" t="inlineStr">
        <is>
          <t>Break Current Loop</t>
        </is>
      </c>
      <c r="G71" s="8" t="inlineStr">
        <is>
          <t>ループを抜けて、ループの次の部品（API04）へ進みます。Go to the next iteration of Current Loop を選ぶと、その周の残りを飛ばして次の周へ進みます。</t>
        </is>
      </c>
    </row>
    <row r="72" ht="2" customHeight="1"/>
    <row r="73" ht="32.4" customHeight="1">
      <c r="B73" s="2" t="inlineStr">
        <is>
          <t>「失敗」は、HTTP のエラーまたは検証（アサーション）の失敗です。スレッドグループの同じ名前の設定（Action to be taken after a Sampler error）は全 API に働き、Break Current Loop は選べません。</t>
        </is>
      </c>
      <c r="C73" s="2" t="n"/>
      <c r="D73" s="2" t="n"/>
      <c r="E73" s="2" t="n"/>
      <c r="F73" s="2" t="n"/>
      <c r="G73" s="2" t="n"/>
    </row>
    <row r="74" ht="2" customHeight="1"/>
    <row r="75" ht="8" customHeight="1"/>
    <row r="76" ht="24" customHeight="1">
      <c r="B76" s="4" t="inlineStr">
        <is>
          <t>While Controller（条件を満たすまで繰り返す）</t>
        </is>
      </c>
      <c r="C76" s="4" t="n"/>
      <c r="D76" s="4" t="n"/>
      <c r="E76" s="4" t="n"/>
      <c r="F76" s="4" t="n"/>
      <c r="G76" s="4" t="n"/>
    </row>
    <row r="77" ht="4" customHeight="1"/>
    <row r="78" ht="18" customHeight="1">
      <c r="B78" s="3" t="inlineStr">
        <is>
          <t>例: ジョブ登録 API の応答の状態（status）が DONE になるまで、ジョブ状態確認 API を 1 秒おきに最大 10 回呼び出します（本書では postman-echo.com で同じ動きを確認しました）。</t>
        </is>
      </c>
      <c r="C78" s="3" t="n"/>
      <c r="D78" s="3" t="n"/>
      <c r="E78" s="3" t="n"/>
      <c r="F78" s="3" t="n"/>
      <c r="G78" s="3" t="n"/>
    </row>
    <row r="79" ht="4" customHeight="1"/>
    <row r="80" ht="16.2" customHeight="1">
      <c r="B80" s="15" t="inlineStr">
        <is>
          <t>├─ ジョブ登録 API　… 子に JSON Extractor（JOB_STATUS = $.status）</t>
        </is>
      </c>
      <c r="C80" s="15" t="n"/>
      <c r="D80" s="15" t="n"/>
      <c r="E80" s="15" t="n"/>
      <c r="F80" s="15" t="n"/>
      <c r="G80" s="15" t="n"/>
    </row>
    <row r="81" ht="16.2" customHeight="1">
      <c r="B81" s="16" t="inlineStr">
        <is>
          <t>├─ ★WHILE_JOB (While Controller)　… 条件: DONE でない、かつ 10 回未満</t>
        </is>
      </c>
      <c r="C81" s="16" t="n"/>
      <c r="D81" s="16" t="n"/>
      <c r="E81" s="16" t="n"/>
      <c r="F81" s="16" t="n"/>
      <c r="G81" s="16" t="n"/>
    </row>
    <row r="82" ht="16.2" customHeight="1">
      <c r="B82" s="17" t="inlineStr">
        <is>
          <t>│   └─ ▲ジョブ状態確認 API　… 子に JSON Extractor（JOB_STATUS = $.status）と Constant Timer 1000 ms</t>
        </is>
      </c>
      <c r="C82" s="17" t="n"/>
      <c r="D82" s="17" t="n"/>
      <c r="E82" s="17" t="n"/>
      <c r="F82" s="17" t="n"/>
      <c r="G82" s="17" t="n"/>
    </row>
    <row r="83" ht="4" customHeight="1"/>
    <row r="84" ht="18" customHeight="1">
      <c r="B84" s="5" t="inlineStr">
        <is>
          <t>No</t>
        </is>
      </c>
      <c r="C84" s="6" t="inlineStr">
        <is>
          <t>操作する場所（ツリー）</t>
        </is>
      </c>
      <c r="D84" s="6" t="inlineStr">
        <is>
          <t>操作</t>
        </is>
      </c>
      <c r="E84" s="6" t="inlineStr">
        <is>
          <t>設定項目</t>
        </is>
      </c>
      <c r="F84" s="6" t="inlineStr">
        <is>
          <t>設定値（例）</t>
        </is>
      </c>
      <c r="G84" s="6" t="inlineStr">
        <is>
          <t>ポイント</t>
        </is>
      </c>
    </row>
    <row r="85" ht="46.8" customHeight="1">
      <c r="B85" s="7" t="inlineStr">
        <is>
          <t>1</t>
        </is>
      </c>
      <c r="C85" s="8" t="inlineStr">
        <is>
          <t>ジョブ登録 API</t>
        </is>
      </c>
      <c r="D85" s="8" t="inlineStr">
        <is>
          <t>子に JSON Extractor を追加する（①の手順）</t>
        </is>
      </c>
      <c r="E85" s="8" t="inlineStr">
        <is>
          <t>Names of created variables: ／ JSON Path expressions:</t>
        </is>
      </c>
      <c r="F85" s="8" t="inlineStr">
        <is>
          <t>JOB_STATUS ／ $.status</t>
        </is>
      </c>
      <c r="G85" s="8" t="inlineStr">
        <is>
          <t>ループに入る前に、毎回状態を設定し直します。これが無いと、前の反復の DONE が残り、2 回目以降の反復でループに入りません。</t>
        </is>
      </c>
    </row>
    <row r="86" ht="46.8" customHeight="1">
      <c r="B86" s="9" t="inlineStr">
        <is>
          <t>2</t>
        </is>
      </c>
      <c r="C86" s="10" t="inlineStr">
        <is>
          <t>ジョブ状態確認 API</t>
        </is>
      </c>
      <c r="D86" s="10" t="inlineStr">
        <is>
          <t>選んで右クリック → Insert Parent（上の階層に挿入）→ Logic Controller（ロジックコントローラ）→ While Controller</t>
        </is>
      </c>
      <c r="E86" s="10" t="inlineStr">
        <is>
          <t>—</t>
        </is>
      </c>
      <c r="F86" s="10" t="inlineStr">
        <is>
          <t>—</t>
        </is>
      </c>
      <c r="G86" s="10" t="inlineStr"/>
    </row>
    <row r="87" ht="18" customHeight="1">
      <c r="B87" s="7" t="inlineStr">
        <is>
          <t>3</t>
        </is>
      </c>
      <c r="C87" s="8" t="inlineStr">
        <is>
          <t>While Controller</t>
        </is>
      </c>
      <c r="D87" s="8" t="inlineStr">
        <is>
          <t>名前を入力する</t>
        </is>
      </c>
      <c r="E87" s="8" t="inlineStr">
        <is>
          <t>Name:（名前:）</t>
        </is>
      </c>
      <c r="F87" s="8" t="inlineStr">
        <is>
          <t>WHILE_JOB</t>
        </is>
      </c>
      <c r="G87" s="8" t="inlineStr"/>
    </row>
    <row r="88" ht="61.2" customHeight="1">
      <c r="B88" s="9" t="inlineStr">
        <is>
          <t>4</t>
        </is>
      </c>
      <c r="C88" s="10" t="inlineStr">
        <is>
          <t>同上</t>
        </is>
      </c>
      <c r="D88" s="10" t="inlineStr">
        <is>
          <t>条件を入力する</t>
        </is>
      </c>
      <c r="E88" s="10" t="inlineStr">
        <is>
          <t>Condition (function or variable)</t>
        </is>
      </c>
      <c r="F88" s="10" t="inlineStr">
        <is>
          <t>${__jexl3("${JOB_STATUS}" != "DONE" &amp;&amp; ${__jm__WHILE_JOB__idx} &lt; 10,)}</t>
        </is>
      </c>
      <c r="G88" s="10" t="inlineStr">
        <is>
          <t>状態が DONE になるか、10 回呼んだら終わります。上限（idx &lt; 10）を必ず入れて、終わらないループを防ぎます。</t>
        </is>
      </c>
    </row>
    <row r="89" ht="18" customHeight="1">
      <c r="B89" s="7" t="inlineStr">
        <is>
          <t>5</t>
        </is>
      </c>
      <c r="C89" s="8" t="inlineStr">
        <is>
          <t>ジョブ状態確認 API</t>
        </is>
      </c>
      <c r="D89" s="8" t="inlineStr">
        <is>
          <t>子に JSON Extractor を追加する</t>
        </is>
      </c>
      <c r="E89" s="8" t="inlineStr">
        <is>
          <t>同上</t>
        </is>
      </c>
      <c r="F89" s="8" t="inlineStr">
        <is>
          <t>JOB_STATUS ／ $.status</t>
        </is>
      </c>
      <c r="G89" s="8" t="inlineStr">
        <is>
          <t>呼び出すたびに状態を更新します。</t>
        </is>
      </c>
    </row>
    <row r="90" ht="46.8" customHeight="1">
      <c r="B90" s="9" t="inlineStr">
        <is>
          <t>6</t>
        </is>
      </c>
      <c r="C90" s="10" t="inlineStr">
        <is>
          <t>同上</t>
        </is>
      </c>
      <c r="D90" s="10" t="inlineStr">
        <is>
          <t>右クリック → Add（追加）→ Timer（タイマ）→ Constant Timer（定数タイマ）</t>
        </is>
      </c>
      <c r="E90" s="10" t="inlineStr">
        <is>
          <t>Thread Delay (in milliseconds):（スレッド遅延時間 (ミリ秒):）</t>
        </is>
      </c>
      <c r="F90" s="10" t="inlineStr">
        <is>
          <t>1000</t>
        </is>
      </c>
      <c r="G90" s="10" t="inlineStr">
        <is>
          <t>確認の間隔です。</t>
        </is>
      </c>
    </row>
    <row r="91" ht="4" customHeight="1"/>
    <row r="92" ht="18" customHeight="1">
      <c r="B92" s="12" t="inlineStr">
        <is>
          <t>・条件は、ループに入る前と各周の終わりに評価され、文字列 false になると終わります。周回番号 ${__jm__WHILE_JOB__idx} は 0 から始まります（検証済み: 0・1・2 回目で DONE になり終了）。</t>
        </is>
      </c>
      <c r="C92" s="12" t="n"/>
      <c r="D92" s="12" t="n"/>
      <c r="E92" s="12" t="n"/>
      <c r="F92" s="12" t="n"/>
      <c r="G92" s="12" t="n"/>
    </row>
    <row r="93" ht="18" customHeight="1">
      <c r="B93" s="12" t="inlineStr">
        <is>
          <t>・条件を空欄にすると、「ループの中の最後の API が失敗したら終わる」動きになります。</t>
        </is>
      </c>
      <c r="C93" s="12" t="n"/>
      <c r="D93" s="12" t="n"/>
      <c r="E93" s="12" t="n"/>
      <c r="F93" s="12" t="n"/>
      <c r="G93" s="12" t="n"/>
    </row>
    <row r="94" ht="18" customHeight="1">
      <c r="B94" s="12" t="inlineStr">
        <is>
          <t>・条件には、${__counter(…)} など評価のたびに値が変わる関数を使わないでください（評価が 2 回あるため）。</t>
        </is>
      </c>
      <c r="C94" s="12" t="n"/>
      <c r="D94" s="12" t="n"/>
      <c r="E94" s="12" t="n"/>
      <c r="F94" s="12" t="n"/>
      <c r="G94" s="12" t="n"/>
    </row>
    <row r="95" ht="8" customHeight="1"/>
    <row r="96" ht="24" customHeight="1">
      <c r="B96" s="4" t="inlineStr">
        <is>
          <t>ForEach Controller（一覧の件数分繰り返す）</t>
        </is>
      </c>
      <c r="C96" s="4" t="n"/>
      <c r="D96" s="4" t="n"/>
      <c r="E96" s="4" t="n"/>
      <c r="F96" s="4" t="n"/>
      <c r="G96" s="4" t="n"/>
    </row>
    <row r="97" ht="4" customHeight="1"/>
    <row r="98" ht="18" customHeight="1">
      <c r="B98" s="3" t="inlineStr">
        <is>
          <t>例: 一覧 API が返した ID（101、102、103）ごとに、詳細 API を呼び出します（検証済み）。</t>
        </is>
      </c>
      <c r="C98" s="3" t="n"/>
      <c r="D98" s="3" t="n"/>
      <c r="E98" s="3" t="n"/>
      <c r="F98" s="3" t="n"/>
      <c r="G98" s="3" t="n"/>
    </row>
    <row r="99" ht="4" customHeight="1"/>
    <row r="100" ht="16.2" customHeight="1">
      <c r="B100" s="15" t="inlineStr">
        <is>
          <t>├─ 一覧取得 API　… 子に JSON Extractor（IDS = $.items[*].id、Match No. = -1）</t>
        </is>
      </c>
      <c r="C100" s="15" t="n"/>
      <c r="D100" s="15" t="n"/>
      <c r="E100" s="15" t="n"/>
      <c r="F100" s="15" t="n"/>
      <c r="G100" s="15" t="n"/>
    </row>
    <row r="101" ht="16.2" customHeight="1">
      <c r="B101" s="16" t="inlineStr">
        <is>
          <t>├─ ★FOREACH_IDS (ForEach Controller)　… IDS_1、IDS_2 … を順に CUR_ID に入れる</t>
        </is>
      </c>
      <c r="C101" s="16" t="n"/>
      <c r="D101" s="16" t="n"/>
      <c r="E101" s="16" t="n"/>
      <c r="F101" s="16" t="n"/>
      <c r="G101" s="16" t="n"/>
    </row>
    <row r="102" ht="16.2" customHeight="1">
      <c r="B102" s="17" t="inlineStr">
        <is>
          <t>│   └─ ▲詳細取得 API　… Path: /items/${CUR_ID}</t>
        </is>
      </c>
      <c r="C102" s="17" t="n"/>
      <c r="D102" s="17" t="n"/>
      <c r="E102" s="17" t="n"/>
      <c r="F102" s="17" t="n"/>
      <c r="G102" s="17" t="n"/>
    </row>
    <row r="103" ht="4" customHeight="1"/>
    <row r="104" ht="18" customHeight="1">
      <c r="B104" s="5" t="inlineStr">
        <is>
          <t>No</t>
        </is>
      </c>
      <c r="C104" s="6" t="inlineStr">
        <is>
          <t>操作する場所（ツリー）</t>
        </is>
      </c>
      <c r="D104" s="6" t="inlineStr">
        <is>
          <t>操作</t>
        </is>
      </c>
      <c r="E104" s="6" t="inlineStr">
        <is>
          <t>設定項目</t>
        </is>
      </c>
      <c r="F104" s="6" t="inlineStr">
        <is>
          <t>設定値（例）</t>
        </is>
      </c>
      <c r="G104" s="6" t="inlineStr">
        <is>
          <t>ポイント</t>
        </is>
      </c>
    </row>
    <row r="105" ht="75.59999999999999" customHeight="1">
      <c r="B105" s="7" t="inlineStr">
        <is>
          <t>1</t>
        </is>
      </c>
      <c r="C105" s="8" t="inlineStr">
        <is>
          <t>一覧取得 API</t>
        </is>
      </c>
      <c r="D105" s="8" t="inlineStr">
        <is>
          <t>子に JSON Extractor を追加する</t>
        </is>
      </c>
      <c r="E105" s="8" t="inlineStr">
        <is>
          <t>Names of created variables: ／ JSON Path expressions: ／ Match No. (0 for Random):</t>
        </is>
      </c>
      <c r="F105" s="8" t="inlineStr">
        <is>
          <t>IDS ／ $.items[*].id ／ -1</t>
        </is>
      </c>
      <c r="G105" s="8" t="inlineStr">
        <is>
          <t>IDS_1=101、IDS_2=102、IDS_3=103 と、件数 IDS_matchNr=3 が作られます（-1 が必要です）。</t>
        </is>
      </c>
    </row>
    <row r="106" ht="61.2" customHeight="1">
      <c r="B106" s="9" t="inlineStr">
        <is>
          <t>2</t>
        </is>
      </c>
      <c r="C106" s="10" t="inlineStr">
        <is>
          <t>詳細取得 API</t>
        </is>
      </c>
      <c r="D106" s="10" t="inlineStr">
        <is>
          <t>選んで右クリック → Insert Parent（上の階層に挿入）→ Logic Controller（ロジックコントローラ）→ ForEach Controller（ForEachコントローラ）</t>
        </is>
      </c>
      <c r="E106" s="10" t="inlineStr">
        <is>
          <t>—</t>
        </is>
      </c>
      <c r="F106" s="10" t="inlineStr">
        <is>
          <t>—</t>
        </is>
      </c>
      <c r="G106" s="10" t="inlineStr"/>
    </row>
    <row r="107" ht="18" customHeight="1">
      <c r="B107" s="7" t="inlineStr">
        <is>
          <t>3</t>
        </is>
      </c>
      <c r="C107" s="8" t="inlineStr">
        <is>
          <t>ForEach Controller</t>
        </is>
      </c>
      <c r="D107" s="8" t="inlineStr">
        <is>
          <t>名前を入力する</t>
        </is>
      </c>
      <c r="E107" s="8" t="inlineStr">
        <is>
          <t>Name:（名前:）</t>
        </is>
      </c>
      <c r="F107" s="8" t="inlineStr">
        <is>
          <t>FOREACH_IDS</t>
        </is>
      </c>
      <c r="G107" s="8" t="inlineStr"/>
    </row>
    <row r="108" ht="32.4" customHeight="1">
      <c r="B108" s="9" t="inlineStr">
        <is>
          <t>4</t>
        </is>
      </c>
      <c r="C108" s="10" t="inlineStr">
        <is>
          <t>同上</t>
        </is>
      </c>
      <c r="D108" s="10" t="inlineStr">
        <is>
          <t>元の変数名を入力する</t>
        </is>
      </c>
      <c r="E108" s="10" t="inlineStr">
        <is>
          <t>Input variable prefix（Input変数名接頭辞）</t>
        </is>
      </c>
      <c r="F108" s="10" t="inlineStr">
        <is>
          <t>IDS</t>
        </is>
      </c>
      <c r="G108" s="10" t="inlineStr">
        <is>
          <t>番号の前の部分だけを書きます（IDS_ とは書きません）。</t>
        </is>
      </c>
    </row>
    <row r="109" ht="32.4" customHeight="1">
      <c r="B109" s="7" t="inlineStr">
        <is>
          <t>5</t>
        </is>
      </c>
      <c r="C109" s="8" t="inlineStr">
        <is>
          <t>同上</t>
        </is>
      </c>
      <c r="D109" s="8" t="inlineStr">
        <is>
          <t>開始番号</t>
        </is>
      </c>
      <c r="E109" s="8" t="inlineStr">
        <is>
          <t>Start index for loop (exclusive)</t>
        </is>
      </c>
      <c r="F109" s="8" t="inlineStr">
        <is>
          <t>（空欄）</t>
        </is>
      </c>
      <c r="G109" s="8" t="inlineStr">
        <is>
          <t>空欄 = 最初から（数値を入れると、その番号の次から始まります）。</t>
        </is>
      </c>
    </row>
    <row r="110" ht="32.4" customHeight="1">
      <c r="B110" s="9" t="inlineStr">
        <is>
          <t>6</t>
        </is>
      </c>
      <c r="C110" s="10" t="inlineStr">
        <is>
          <t>同上</t>
        </is>
      </c>
      <c r="D110" s="10" t="inlineStr">
        <is>
          <t>終了番号</t>
        </is>
      </c>
      <c r="E110" s="10" t="inlineStr">
        <is>
          <t>End index for loop (inclusive)</t>
        </is>
      </c>
      <c r="F110" s="10" t="inlineStr">
        <is>
          <t>（空欄）</t>
        </is>
      </c>
      <c r="G110" s="10" t="inlineStr">
        <is>
          <t>空欄 = 最後まで。</t>
        </is>
      </c>
    </row>
    <row r="111" ht="32.4" customHeight="1">
      <c r="B111" s="7" t="inlineStr">
        <is>
          <t>7</t>
        </is>
      </c>
      <c r="C111" s="8" t="inlineStr">
        <is>
          <t>同上</t>
        </is>
      </c>
      <c r="D111" s="8" t="inlineStr">
        <is>
          <t>1 件ずつ入れる変数名を入力する</t>
        </is>
      </c>
      <c r="E111" s="8" t="inlineStr">
        <is>
          <t>Output variable name（Output変数名）</t>
        </is>
      </c>
      <c r="F111" s="8" t="inlineStr">
        <is>
          <t>CUR_ID</t>
        </is>
      </c>
      <c r="G111" s="8" t="inlineStr"/>
    </row>
    <row r="112" ht="18" customHeight="1">
      <c r="B112" s="9" t="inlineStr">
        <is>
          <t>8</t>
        </is>
      </c>
      <c r="C112" s="10" t="inlineStr">
        <is>
          <t>同上</t>
        </is>
      </c>
      <c r="D112" s="10" t="inlineStr">
        <is>
          <t>番号の前に _ を付けるかを選ぶ</t>
        </is>
      </c>
      <c r="E112" s="10" t="inlineStr">
        <is>
          <t>Add "_" before number ?</t>
        </is>
      </c>
      <c r="F112" s="10" t="inlineStr">
        <is>
          <t>オン</t>
        </is>
      </c>
      <c r="G112" s="10" t="inlineStr">
        <is>
          <t>IDS_1 の形のため、オンにします。</t>
        </is>
      </c>
    </row>
    <row r="113" ht="32.4" customHeight="1">
      <c r="B113" s="7" t="inlineStr">
        <is>
          <t>9</t>
        </is>
      </c>
      <c r="C113" s="8" t="inlineStr">
        <is>
          <t>詳細取得 API</t>
        </is>
      </c>
      <c r="D113" s="8" t="inlineStr">
        <is>
          <t>ID を使う欄を書き換える</t>
        </is>
      </c>
      <c r="E113" s="8" t="inlineStr">
        <is>
          <t>Path:（パス:）</t>
        </is>
      </c>
      <c r="F113" s="8" t="inlineStr">
        <is>
          <t>/items/${CUR_ID}</t>
        </is>
      </c>
      <c r="G113" s="8" t="inlineStr">
        <is>
          <t>周回番号は ${__jm__FOREACH_IDS__idx}（0 から）です。</t>
        </is>
      </c>
    </row>
    <row r="114" ht="2" customHeight="1"/>
    <row r="115" ht="18" customHeight="1">
      <c r="B115" s="2" t="inlineStr">
        <is>
          <t>一覧が 0 件の場合（IDS_matchNr=0）は、詳細取得 API は 1 回も実行されません。前の反復で取り出した IDS_1 … が使われることもありません（検証済み）。</t>
        </is>
      </c>
      <c r="C115" s="2" t="n"/>
      <c r="D115" s="2" t="n"/>
      <c r="E115" s="2" t="n"/>
      <c r="F115" s="2" t="n"/>
      <c r="G115" s="2" t="n"/>
    </row>
    <row r="116" ht="2" customHeight="1"/>
    <row r="117" ht="8" customHeight="1"/>
    <row r="118" ht="24" customHeight="1">
      <c r="B118" s="4" t="inlineStr">
        <is>
          <t>件数と時間の見積もり</t>
        </is>
      </c>
      <c r="C118" s="4" t="n"/>
      <c r="D118" s="4" t="n"/>
      <c r="E118" s="4" t="n"/>
      <c r="F118" s="4" t="n"/>
      <c r="G118" s="4" t="n"/>
    </row>
    <row r="119" ht="4" customHeight="1"/>
    <row r="120" ht="18" customHeight="1">
      <c r="B120" s="6" t="inlineStr">
        <is>
          <t>項目</t>
        </is>
      </c>
      <c r="C120" s="6" t="n"/>
      <c r="D120" s="6" t="inlineStr">
        <is>
          <t>計算</t>
        </is>
      </c>
      <c r="E120" s="6" t="n"/>
      <c r="F120" s="6" t="inlineStr">
        <is>
          <t>例（記入例 + API03 を 3 回）</t>
        </is>
      </c>
      <c r="G120" s="6" t="n"/>
    </row>
    <row r="121" ht="18" customHeight="1">
      <c r="B121" s="8" t="inlineStr">
        <is>
          <t>1 反復あたりの API 呼び出し数</t>
        </is>
      </c>
      <c r="C121" s="8" t="n"/>
      <c r="D121" s="8" t="inlineStr">
        <is>
          <t>ループの外の API の数 ＋ Loop Count × ループの中の API の数</t>
        </is>
      </c>
      <c r="E121" s="8" t="n"/>
      <c r="F121" s="8" t="inlineStr">
        <is>
          <t>API01・API02・API04 の 3 件 ＋ 3 × API03 = 6 件</t>
        </is>
      </c>
      <c r="G121" s="8" t="n"/>
    </row>
    <row r="122" ht="32.4" customHeight="1">
      <c r="B122" s="10" t="inlineStr">
        <is>
          <t>総件数</t>
        </is>
      </c>
      <c r="C122" s="10" t="n"/>
      <c r="D122" s="10" t="inlineStr">
        <is>
          <t>スレッド数（THREADS）× ループ回数（LOOPS）× 1 反復あたりの API 呼び出し数</t>
        </is>
      </c>
      <c r="E122" s="10" t="n"/>
      <c r="F122" s="10" t="inlineStr">
        <is>
          <t>THREADS=10、LOOPS=100 → 6,000 件（うち API03 が 3,000 件）</t>
        </is>
      </c>
      <c r="G122" s="10" t="n"/>
    </row>
    <row r="123" ht="18" customHeight="1">
      <c r="B123" s="8" t="inlineStr">
        <is>
          <t>1 反復の時間の増え方</t>
        </is>
      </c>
      <c r="C123" s="8" t="n"/>
      <c r="D123" s="8" t="inlineStr">
        <is>
          <t>ループの中の待機時間（Constant Timer）× 回数 ＋ 応答時間 × 回数</t>
        </is>
      </c>
      <c r="E123" s="8" t="n"/>
      <c r="F123" s="8" t="inlineStr">
        <is>
          <t>API03 の待機 1000 ms × 3 = 3 秒 ＋ 応答時間</t>
        </is>
      </c>
      <c r="G123" s="8" t="n"/>
    </row>
    <row r="124" ht="8" customHeight="1"/>
    <row r="125" ht="24" customHeight="1">
      <c r="B125" s="4" t="inlineStr">
        <is>
          <t>JMX の差分更新（generate -u）を使う場合の注意（検証済み）</t>
        </is>
      </c>
      <c r="C125" s="4" t="n"/>
      <c r="D125" s="4" t="n"/>
      <c r="E125" s="4" t="n"/>
      <c r="F125" s="4" t="n"/>
      <c r="G125" s="4" t="n"/>
    </row>
    <row r="126" ht="4" customHeight="1"/>
    <row r="127" ht="2" customHeight="1"/>
    <row r="128" ht="34.4" customHeight="1">
      <c r="B128" s="19" t="inlineStr">
        <is>
          <r>
            <rPr>
              <rFont val="Meiryo UI"/>
              <charset val="128"/>
              <family val="3"/>
              <b val="1"/>
              <color rgb="FF1A1A1A"/>
              <sz val="10"/>
            </rPr>
            <t xml:space="preserve">注意　</t>
          </r>
          <r>
            <rPr>
              <rFont val="Meiryo UI"/>
              <charset val="128"/>
              <family val="3"/>
              <color rgb="FF1A1A1A"/>
              <sz val="10"/>
            </rPr>
            <t>ループ（または If / While / ForEach Controller）の中に移動した API は、generate -u の更新対象外になります。API一覧（定義）でその API を変更して generate -u を実行すると、「[必須] メイン処理」の直下に同じ API が [追加] され、同じ API が 2 か所で実行されるようになります。</t>
          </r>
        </is>
      </c>
      <c r="C128" s="19" t="n"/>
      <c r="D128" s="19" t="n"/>
      <c r="E128" s="19" t="n"/>
      <c r="F128" s="19" t="n"/>
      <c r="G128" s="19" t="n"/>
    </row>
    <row r="129" ht="2" customHeight="1"/>
    <row r="130" ht="18" customHeight="1">
      <c r="B130" s="12" t="inlineStr">
        <is>
          <t>1. 必ず先に --dry-run（PowerShell は -DryRun）で更新内容を表示し、ループの中の API と同じ名前の [追加] が無いかを確認します。</t>
        </is>
      </c>
      <c r="C130" s="12" t="n"/>
      <c r="D130" s="12" t="n"/>
      <c r="E130" s="12" t="n"/>
      <c r="F130" s="12" t="n"/>
      <c r="G130" s="12" t="n"/>
    </row>
    <row r="131" ht="18" customHeight="1">
      <c r="B131" s="12" t="inlineStr">
        <is>
          <t>2. 表示された場合は、更新後に GUI で、メイン処理の直下に追加された API を削除し、変更内容（パラメータなど）をループの中の API に手で反映します。</t>
        </is>
      </c>
      <c r="C131" s="12" t="n"/>
      <c r="D131" s="12" t="n"/>
      <c r="E131" s="12" t="n"/>
      <c r="F131" s="12" t="n"/>
      <c r="G131" s="12" t="n"/>
    </row>
    <row r="132" ht="18" customHeight="1">
      <c r="B132" s="12" t="inlineStr">
        <is>
          <t>3. 定義を変えていない API は「JMeter で削除済み」として扱われ、追加されません。</t>
        </is>
      </c>
      <c r="C132" s="12" t="n"/>
      <c r="D132" s="12" t="n"/>
      <c r="E132" s="12" t="n"/>
      <c r="F132" s="12" t="n"/>
      <c r="G132" s="12" t="n"/>
    </row>
    <row r="133" ht="8" customHeight="1"/>
    <row r="134" ht="24" customHeight="1">
      <c r="B134" s="4" t="inlineStr">
        <is>
          <t>よくある失敗と対処</t>
        </is>
      </c>
      <c r="C134" s="4" t="n"/>
      <c r="D134" s="4" t="n"/>
      <c r="E134" s="4" t="n"/>
      <c r="F134" s="4" t="n"/>
      <c r="G134" s="4" t="n"/>
    </row>
    <row r="135" ht="4" customHeight="1"/>
    <row r="136" ht="18" customHeight="1">
      <c r="B136" s="6" t="inlineStr">
        <is>
          <t>症状</t>
        </is>
      </c>
      <c r="C136" s="6" t="n"/>
      <c r="D136" s="6" t="inlineStr">
        <is>
          <t>主な原因</t>
        </is>
      </c>
      <c r="E136" s="6" t="n"/>
      <c r="F136" s="6" t="inlineStr">
        <is>
          <t>対処</t>
        </is>
      </c>
      <c r="G136" s="6" t="n"/>
    </row>
    <row r="137" ht="18" customHeight="1">
      <c r="B137" s="8" t="inlineStr">
        <is>
          <t>API が 1 回しか実行されない</t>
        </is>
      </c>
      <c r="C137" s="8" t="n"/>
      <c r="D137" s="8" t="inlineStr">
        <is>
          <t>API がループの外にある（字下げが違う）／Loop Count が 1</t>
        </is>
      </c>
      <c r="E137" s="8" t="n"/>
      <c r="F137" s="8" t="inlineStr">
        <is>
          <t>ツリーの字下げを確認し、Loop Count を見直します。</t>
        </is>
      </c>
      <c r="G137" s="8" t="n"/>
    </row>
    <row r="138" ht="32.4" customHeight="1">
      <c r="B138" s="10" t="inlineStr">
        <is>
          <t>ループが終わらない</t>
        </is>
      </c>
      <c r="C138" s="10" t="n"/>
      <c r="D138" s="10" t="inlineStr">
        <is>
          <t>Infinite がオン／While の条件の変数が更新されない</t>
        </is>
      </c>
      <c r="E138" s="10" t="n"/>
      <c r="F138" s="10" t="inlineStr">
        <is>
          <t>Infinite をオフにします。While の条件に上限（${__jm__名前__idx} &lt; 10）を入れ、抽出の変数名を確認します。</t>
        </is>
      </c>
      <c r="G138" s="10" t="n"/>
    </row>
    <row r="139" ht="32.4" customHeight="1">
      <c r="B139" s="8" t="inlineStr">
        <is>
          <t>While Controller に入らない（2 回目以降の反復）</t>
        </is>
      </c>
      <c r="C139" s="8" t="n"/>
      <c r="D139" s="8" t="inlineStr">
        <is>
          <t>前の反復の値（DONE など）が残っている</t>
        </is>
      </c>
      <c r="E139" s="8" t="n"/>
      <c r="F139" s="8" t="inlineStr">
        <is>
          <t>ループの前の API で、状態の変数を設定し直します（While の手順1）。</t>
        </is>
      </c>
      <c r="G139" s="8" t="n"/>
    </row>
    <row r="140" ht="32.4" customHeight="1">
      <c r="B140" s="10" t="inlineStr">
        <is>
          <t>ForEach Controller の中が実行されない</t>
        </is>
      </c>
      <c r="C140" s="10" t="n"/>
      <c r="D140" s="10" t="inlineStr">
        <is>
          <t>Match No. が -1 でない／Input variable prefix に _ まで書いた／Add "_" before number ? がオフ</t>
        </is>
      </c>
      <c r="E140" s="10" t="n"/>
      <c r="F140" s="10" t="inlineStr">
        <is>
          <t>抽出を -1 にし、IDS_1 の形で変数ができていることを Debug Sampler で確認します。</t>
        </is>
      </c>
      <c r="G140" s="10" t="n"/>
    </row>
    <row r="141" ht="32.4" customHeight="1">
      <c r="B141" s="8" t="inlineStr">
        <is>
          <t>ループの中の API が同じ値を送り、重複エラーになる</t>
        </is>
      </c>
      <c r="C141" s="8" t="n"/>
      <c r="D141" s="8" t="inlineStr">
        <is>
          <t>連番 SEQ・乱数・CSV の値は、スレッドグループの 1 反復で 1 つ</t>
        </is>
      </c>
      <c r="E141" s="8" t="n"/>
      <c r="F141" s="8" t="inlineStr">
        <is>
          <t>周回番号を付けるか、ループの中に CSV・乱数・Counter を置きます。</t>
        </is>
      </c>
      <c r="G141" s="8" t="n"/>
    </row>
    <row r="142" ht="32.4" customHeight="1">
      <c r="B142" s="10" t="inlineStr">
        <is>
          <t>ループの後の API に最後の値しか渡らない</t>
        </is>
      </c>
      <c r="C142" s="10" t="n"/>
      <c r="D142" s="10" t="inlineStr">
        <is>
          <t>抽出は呼び出しごとに上書きされる</t>
        </is>
      </c>
      <c r="E142" s="10" t="n"/>
      <c r="F142" s="10" t="inlineStr">
        <is>
          <t>番号付きの変数に保存します（上の表）。</t>
        </is>
      </c>
      <c r="G142" s="10" t="n"/>
    </row>
    <row r="143" ht="46.8" customHeight="1">
      <c r="B143" s="8" t="inlineStr">
        <is>
          <t>jmeter.log に WARN「Existing CookieManager … superseded by …」が出る</t>
        </is>
      </c>
      <c r="C143" s="8" t="n"/>
      <c r="D143" s="8" t="inlineStr">
        <is>
          <t>同じ API を同じスレッドで 2 回目以降に実行すると、JMeter 5.6.3 が出力します（ループやスレッドグループの 2 回目以降の反復。検証済み）</t>
        </is>
      </c>
      <c r="E143" s="8" t="n"/>
      <c r="F143" s="8" t="inlineStr">
        <is>
          <t>前後の名前が同じ（記入例では [任意] クッキー管理）なら、動作に影響はありません。名前が違う場合はクッキー管理が複数あるため、1 つにします。</t>
        </is>
      </c>
      <c r="G143" s="8" t="n"/>
    </row>
  </sheetData>
  <mergeCells count="123">
    <mergeCell ref="D60:E60"/>
    <mergeCell ref="B98:G98"/>
    <mergeCell ref="B141:C141"/>
    <mergeCell ref="B8:G8"/>
    <mergeCell ref="B73:G73"/>
    <mergeCell ref="B82:G82"/>
    <mergeCell ref="F143:G143"/>
    <mergeCell ref="B12:C12"/>
    <mergeCell ref="F142:G142"/>
    <mergeCell ref="B61:C61"/>
    <mergeCell ref="B14:C14"/>
    <mergeCell ref="D61:E61"/>
    <mergeCell ref="D141:E141"/>
    <mergeCell ref="B13:C13"/>
    <mergeCell ref="F122:G122"/>
    <mergeCell ref="B76:G76"/>
    <mergeCell ref="F121:G121"/>
    <mergeCell ref="D62:E62"/>
    <mergeCell ref="D56:E56"/>
    <mergeCell ref="F56:G56"/>
    <mergeCell ref="B100:G100"/>
    <mergeCell ref="B55:C55"/>
    <mergeCell ref="B22:G22"/>
    <mergeCell ref="B115:G115"/>
    <mergeCell ref="B31:G31"/>
    <mergeCell ref="F120:G120"/>
    <mergeCell ref="B102:G102"/>
    <mergeCell ref="B21:G21"/>
    <mergeCell ref="F57:G57"/>
    <mergeCell ref="E12:F12"/>
    <mergeCell ref="B138:C138"/>
    <mergeCell ref="D138:E138"/>
    <mergeCell ref="B101:G101"/>
    <mergeCell ref="F54:G54"/>
    <mergeCell ref="B23:G23"/>
    <mergeCell ref="B1:G1"/>
    <mergeCell ref="E14:F14"/>
    <mergeCell ref="B140:C140"/>
    <mergeCell ref="B78:G78"/>
    <mergeCell ref="D140:E140"/>
    <mergeCell ref="B11:C11"/>
    <mergeCell ref="B128:G128"/>
    <mergeCell ref="F138:G138"/>
    <mergeCell ref="B64:G64"/>
    <mergeCell ref="B53:C53"/>
    <mergeCell ref="D53:E53"/>
    <mergeCell ref="B51:G51"/>
    <mergeCell ref="F62:G62"/>
    <mergeCell ref="B25:G25"/>
    <mergeCell ref="F61:G61"/>
    <mergeCell ref="B15:C15"/>
    <mergeCell ref="B66:G66"/>
    <mergeCell ref="B131:G131"/>
    <mergeCell ref="B142:C142"/>
    <mergeCell ref="D142:E142"/>
    <mergeCell ref="B27:G27"/>
    <mergeCell ref="F136:G136"/>
    <mergeCell ref="B93:G93"/>
    <mergeCell ref="B130:G130"/>
    <mergeCell ref="B54:C54"/>
    <mergeCell ref="B132:G132"/>
    <mergeCell ref="B121:C121"/>
    <mergeCell ref="F137:G137"/>
    <mergeCell ref="B122:C122"/>
    <mergeCell ref="B56:C56"/>
    <mergeCell ref="B29:G29"/>
    <mergeCell ref="B58:C58"/>
    <mergeCell ref="B38:G38"/>
    <mergeCell ref="D139:E139"/>
    <mergeCell ref="F139:G139"/>
    <mergeCell ref="B120:C120"/>
    <mergeCell ref="D120:E120"/>
    <mergeCell ref="B118:G118"/>
    <mergeCell ref="B60:C60"/>
    <mergeCell ref="E13:F13"/>
    <mergeCell ref="B57:C57"/>
    <mergeCell ref="B24:G24"/>
    <mergeCell ref="B80:G80"/>
    <mergeCell ref="E15:F15"/>
    <mergeCell ref="F141:G141"/>
    <mergeCell ref="B26:G26"/>
    <mergeCell ref="B143:C143"/>
    <mergeCell ref="B134:G134"/>
    <mergeCell ref="B81:G81"/>
    <mergeCell ref="D143:E143"/>
    <mergeCell ref="D55:E55"/>
    <mergeCell ref="D54:E54"/>
    <mergeCell ref="B62:C62"/>
    <mergeCell ref="B42:G42"/>
    <mergeCell ref="B59:C59"/>
    <mergeCell ref="B17:G17"/>
    <mergeCell ref="B19:G19"/>
    <mergeCell ref="B34:G34"/>
    <mergeCell ref="F55:G55"/>
    <mergeCell ref="F59:G59"/>
    <mergeCell ref="B28:G28"/>
    <mergeCell ref="E10:F10"/>
    <mergeCell ref="D57:E57"/>
    <mergeCell ref="B136:C136"/>
    <mergeCell ref="D136:E136"/>
    <mergeCell ref="B92:G92"/>
    <mergeCell ref="B6:G6"/>
    <mergeCell ref="B94:G94"/>
    <mergeCell ref="B10:C10"/>
    <mergeCell ref="E11:F11"/>
    <mergeCell ref="D122:E122"/>
    <mergeCell ref="B137:C137"/>
    <mergeCell ref="B4:G4"/>
    <mergeCell ref="D137:E137"/>
    <mergeCell ref="D58:E58"/>
    <mergeCell ref="F58:G58"/>
    <mergeCell ref="F140:G140"/>
    <mergeCell ref="D121:E121"/>
    <mergeCell ref="B125:G125"/>
    <mergeCell ref="B139:C139"/>
    <mergeCell ref="B46:G46"/>
    <mergeCell ref="F60:G60"/>
    <mergeCell ref="B123:C123"/>
    <mergeCell ref="D123:E123"/>
    <mergeCell ref="B96:G96"/>
    <mergeCell ref="F123:G123"/>
    <mergeCell ref="D59:E59"/>
    <mergeCell ref="F53:G53"/>
  </mergeCells>
  <printOptions horizontalCentered="1"/>
  <pageMargins left="0.4" right="0.4" top="0.5" bottom="0.5" header="0.3" footer="0.3"/>
  <pageSetup orientation="landscape" paperSize="9" fitToHeight="0" fitToWidth="1"/>
  <headerFooter>
    <oddHeader/>
    <oddFooter>&amp;C&amp;"Meiryo UI,Regular"&amp;9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G77"/>
  <sheetViews>
    <sheetView showGridLines="0" workbookViewId="0">
      <selection activeCell="A1" sqref="A1"/>
    </sheetView>
  </sheetViews>
  <sheetFormatPr baseColWidth="8" defaultRowHeight="14.4"/>
  <cols>
    <col width="2" customWidth="1" min="1" max="1"/>
    <col width="6" customWidth="1" min="2" max="2"/>
    <col width="22" customWidth="1" min="3" max="3"/>
    <col width="36" customWidth="1" min="4" max="4"/>
    <col width="22" customWidth="1" min="5" max="5"/>
    <col width="28" customWidth="1" min="6" max="6"/>
    <col width="39" customWidth="1" min="7" max="7"/>
  </cols>
  <sheetData>
    <row r="1" ht="30" customHeight="1">
      <c r="B1" s="13" t="inlineStr">
        <is>
          <t>5.組み合わせ例（①〜④をすべて組み込んだ完成形）</t>
        </is>
      </c>
      <c r="C1" s="13" t="n"/>
      <c r="D1" s="13" t="n"/>
      <c r="E1" s="13" t="n"/>
      <c r="F1" s="13" t="n"/>
      <c r="G1" s="13" t="n"/>
    </row>
    <row r="2" ht="6" customHeight="1"/>
    <row r="3" ht="32.4" customHeight="1">
      <c r="B3" s="3" t="inlineStr">
        <is>
          <t>記入例の JMX に ①〜④ をすべて組み込んだ完成形です。本書の手順どおりに部品を追加・修正し、JMeter 5.6.3 で実行してエラー 0 件であることを確認しました（2026-10-25、postman-echo.com、1 スレッド × 2 回）。</t>
        </is>
      </c>
      <c r="C3" s="3" t="n"/>
      <c r="D3" s="3" t="n"/>
      <c r="E3" s="3" t="n"/>
      <c r="F3" s="3" t="n"/>
      <c r="G3" s="3" t="n"/>
    </row>
    <row r="4" ht="8" customHeight="1"/>
    <row r="5" ht="24" customHeight="1">
      <c r="B5" s="4" t="inlineStr">
        <is>
          <t>完成形のツリー</t>
        </is>
      </c>
      <c r="C5" s="4" t="n"/>
      <c r="D5" s="4" t="n"/>
      <c r="E5" s="4" t="n"/>
      <c r="F5" s="4" t="n"/>
      <c r="G5" s="4" t="n"/>
    </row>
    <row r="6" ht="4" customHeight="1"/>
    <row r="7" ht="16.2" customHeight="1">
      <c r="B7" s="15" t="inlineStr">
        <is>
          <t>APIテスト</t>
        </is>
      </c>
      <c r="C7" s="15" t="n"/>
      <c r="D7" s="15" t="n"/>
      <c r="E7" s="15" t="n"/>
      <c r="F7" s="15" t="n"/>
      <c r="G7" s="15" t="n"/>
    </row>
    <row r="8" ht="16.2" customHeight="1">
      <c r="B8" s="16" t="inlineStr">
        <is>
          <t>├─ [必須] 共通変数 / [任意] HTTPリクエスト初期値 / [任意] 共通ヘッダ / [任意] クッキー管理 …（既存のまま）</t>
        </is>
      </c>
      <c r="C8" s="16" t="n"/>
      <c r="D8" s="16" t="n"/>
      <c r="E8" s="16" t="n"/>
      <c r="F8" s="16" t="n"/>
      <c r="G8" s="16" t="n"/>
    </row>
    <row r="9" ht="16.2" customHeight="1">
      <c r="B9" s="16" t="inlineStr">
        <is>
          <t>├─ [任意] 事前処理 (setUp Thread Group) …（既存のまま）</t>
        </is>
      </c>
      <c r="C9" s="16" t="n"/>
      <c r="D9" s="16" t="n"/>
      <c r="E9" s="16" t="n"/>
      <c r="F9" s="16" t="n"/>
      <c r="G9" s="16" t="n"/>
    </row>
    <row r="10" ht="16.2" customHeight="1">
      <c r="B10" s="16" t="inlineStr">
        <is>
          <t>├─ [必須] メイン処理 (Thread Group)</t>
        </is>
      </c>
      <c r="C10" s="16" t="n"/>
      <c r="D10" s="16" t="n"/>
      <c r="E10" s="16" t="n"/>
      <c r="F10" s="16" t="n"/>
      <c r="G10" s="16" t="n"/>
    </row>
    <row r="11" ht="16.2" customHeight="1">
      <c r="B11" s="16" t="inlineStr">
        <is>
          <t>│   ├─ [任意] 連番 SEQ / 乱数 RANDOM_NO / CSVデータ読込 / Excelデータ行取得 / 共通前処理 / 共通後処理 …（既存のまま）</t>
        </is>
      </c>
      <c r="C11" s="16" t="n"/>
      <c r="D11" s="16" t="n"/>
      <c r="E11" s="16" t="n"/>
      <c r="F11" s="16" t="n"/>
      <c r="G11" s="16" t="n"/>
    </row>
    <row r="12" ht="16.2" customHeight="1">
      <c r="B12" s="16" t="inlineStr">
        <is>
          <t>│   ├─ API01_ログイン(POST JSON)　… AUTH_TOKEN を取り出す（既存）</t>
        </is>
      </c>
      <c r="C12" s="16" t="n"/>
      <c r="D12" s="16" t="n"/>
      <c r="E12" s="16" t="n"/>
      <c r="F12" s="16" t="n"/>
      <c r="G12" s="16" t="n"/>
    </row>
    <row r="13" ht="16.2" customHeight="1">
      <c r="B13" s="16" t="inlineStr">
        <is>
          <t>│   ├─ ◆API02_商品検索(GET)　③ Parameters に itemId=${ITEM_ID}</t>
        </is>
      </c>
      <c r="C13" s="16" t="n"/>
      <c r="D13" s="16" t="n"/>
      <c r="E13" s="16" t="n"/>
      <c r="F13" s="16" t="n"/>
      <c r="G13" s="16" t="n"/>
    </row>
    <row r="14" ht="16.2" customHeight="1">
      <c r="B14" s="16" t="inlineStr">
        <is>
          <t>│   │   ├─ （既存の部品）</t>
        </is>
      </c>
      <c r="C14" s="16" t="n"/>
      <c r="D14" s="16" t="n"/>
      <c r="E14" s="16" t="n"/>
      <c r="F14" s="16" t="n"/>
      <c r="G14" s="16" t="n"/>
    </row>
    <row r="15" ht="16.2" customHeight="1">
      <c r="B15" s="16" t="inlineStr">
        <is>
          <t>│   │   └─ ★[追加] 乱数 ITEM_ID (Random Variable)　③ ${__P(ITEM_ID_MIN,1001)}〜${__P(ITEM_ID_MAX,1999)}</t>
        </is>
      </c>
      <c r="C15" s="16" t="n"/>
      <c r="D15" s="16" t="n"/>
      <c r="E15" s="16" t="n"/>
      <c r="F15" s="16" t="n"/>
      <c r="G15" s="16" t="n"/>
    </row>
    <row r="16" ht="16.2" customHeight="1">
      <c r="B16" s="16" t="inlineStr">
        <is>
          <t>│   ├─ ★LOOP_API03 (Loop Controller)　④ Loop Count = ${__P(API03_LOOPS,3)}</t>
        </is>
      </c>
      <c r="C16" s="16" t="n"/>
      <c r="D16" s="16" t="n"/>
      <c r="E16" s="16" t="n"/>
      <c r="F16" s="16" t="n"/>
      <c r="G16" s="16" t="n"/>
    </row>
    <row r="17" ht="16.2" customHeight="1">
      <c r="B17" s="16" t="inlineStr">
        <is>
          <t>│   │   └─ ▲◆API03_注文登録(POST form)　② itemCode / itemName / quantity、④ orderNo</t>
        </is>
      </c>
      <c r="C17" s="16" t="n"/>
      <c r="D17" s="16" t="n"/>
      <c r="E17" s="16" t="n"/>
      <c r="F17" s="16" t="n"/>
      <c r="G17" s="16" t="n"/>
    </row>
    <row r="18" ht="16.2" customHeight="1">
      <c r="B18" s="16" t="inlineStr">
        <is>
          <t>│   │       ├─ （既存の部品）</t>
        </is>
      </c>
      <c r="C18" s="16" t="n"/>
      <c r="D18" s="16" t="n"/>
      <c r="E18" s="16" t="n"/>
      <c r="F18" s="16" t="n"/>
      <c r="G18" s="16" t="n"/>
    </row>
    <row r="19" ht="16.2" customHeight="1">
      <c r="B19" s="16" t="inlineStr">
        <is>
          <t>│   │       ├─ ★[追加] API03 JSON抽出 ORDER_ID (JSON Extractor)　① $.form.orderNo</t>
        </is>
      </c>
      <c r="C19" s="16" t="n"/>
      <c r="D19" s="16" t="n"/>
      <c r="E19" s="16" t="n"/>
      <c r="F19" s="16" t="n"/>
      <c r="G19" s="16" t="n"/>
    </row>
    <row r="20" ht="16.2" customHeight="1">
      <c r="B20" s="16" t="inlineStr">
        <is>
          <t>│   │       └─ ★[追加] API03 注文データ読込 (CSV Data Set Config)　② data/order_data.csv</t>
        </is>
      </c>
      <c r="C20" s="16" t="n"/>
      <c r="D20" s="16" t="n"/>
      <c r="E20" s="16" t="n"/>
      <c r="F20" s="16" t="n"/>
      <c r="G20" s="16" t="n"/>
    </row>
    <row r="21" ht="16.2" customHeight="1">
      <c r="B21" s="16" t="inlineStr">
        <is>
          <t>│   ├─ ★IF_ORDER_ID_FOUND (If Controller)　① ORDER_ID が NOT_FOUND でないときだけ実行</t>
        </is>
      </c>
      <c r="C21" s="16" t="n"/>
      <c r="D21" s="16" t="n"/>
      <c r="E21" s="16" t="n"/>
      <c r="F21" s="16" t="n"/>
      <c r="G21" s="16" t="n"/>
    </row>
    <row r="22" ht="16.2" customHeight="1">
      <c r="B22" s="16" t="inlineStr">
        <is>
          <t>│   │   └─ ▲◆API04_クッキー確認(GET)　① Parameters に orderId=${ORDER_ID}</t>
        </is>
      </c>
      <c r="C22" s="16" t="n"/>
      <c r="D22" s="16" t="n"/>
      <c r="E22" s="16" t="n"/>
      <c r="F22" s="16" t="n"/>
      <c r="G22" s="16" t="n"/>
    </row>
    <row r="23" ht="16.2" customHeight="1">
      <c r="B23" s="16" t="inlineStr">
        <is>
          <t>│   └─ [任意] 変数確認 (Debug Sampler)</t>
        </is>
      </c>
      <c r="C23" s="16" t="n"/>
      <c r="D23" s="16" t="n"/>
      <c r="E23" s="16" t="n"/>
      <c r="F23" s="16" t="n"/>
      <c r="G23" s="16" t="n"/>
    </row>
    <row r="24" ht="16.2" customHeight="1">
      <c r="B24" s="16" t="inlineStr">
        <is>
          <t>├─ [任意] 事後処理 (tearDown Thread Group) …（既存のまま）</t>
        </is>
      </c>
      <c r="C24" s="16" t="n"/>
      <c r="D24" s="16" t="n"/>
      <c r="E24" s="16" t="n"/>
      <c r="F24" s="16" t="n"/>
      <c r="G24" s="16" t="n"/>
    </row>
    <row r="25" ht="16.2" customHeight="1">
      <c r="B25" s="17" t="inlineStr">
        <is>
          <t>└─ [任意] 結果ツリー / 集計レポート / 統計レポート / JTL出力 / エラー詳細出力 / 結果ログ出力 …（既存のまま）</t>
        </is>
      </c>
      <c r="C25" s="17" t="n"/>
      <c r="D25" s="17" t="n"/>
      <c r="E25" s="17" t="n"/>
      <c r="F25" s="17" t="n"/>
      <c r="G25" s="17" t="n"/>
    </row>
    <row r="26" ht="8" customHeight="1"/>
    <row r="27" ht="24" customHeight="1">
      <c r="B27" s="4" t="inlineStr">
        <is>
          <t>追加・修正した部品の設定一覧</t>
        </is>
      </c>
      <c r="C27" s="4" t="n"/>
      <c r="D27" s="4" t="n"/>
      <c r="E27" s="4" t="n"/>
      <c r="F27" s="4" t="n"/>
      <c r="G27" s="4" t="n"/>
    </row>
    <row r="28" ht="4" customHeight="1"/>
    <row r="29" ht="18" customHeight="1">
      <c r="B29" s="5" t="inlineStr">
        <is>
          <t>No</t>
        </is>
      </c>
      <c r="C29" s="6" t="inlineStr">
        <is>
          <t>部品（名前）</t>
        </is>
      </c>
      <c r="D29" s="6" t="inlineStr">
        <is>
          <t>置き場所・追加のしかた</t>
        </is>
      </c>
      <c r="E29" s="6" t="inlineStr">
        <is>
          <t>設定項目</t>
        </is>
      </c>
      <c r="F29" s="6" t="inlineStr">
        <is>
          <t>設定値</t>
        </is>
      </c>
      <c r="G29" s="6" t="n"/>
    </row>
    <row r="30" ht="61.2" customHeight="1">
      <c r="B30" s="7" t="inlineStr">
        <is>
          <t>③-1</t>
        </is>
      </c>
      <c r="C30" s="8" t="inlineStr">
        <is>
          <t>[追加] 乱数 ITEM_ID (Random Variable)</t>
        </is>
      </c>
      <c r="D30" s="8" t="inlineStr">
        <is>
          <t>API02_商品検索(GET) の子（Add（追加）→ Config Element（設定エレメント）→ Random Variable）</t>
        </is>
      </c>
      <c r="E30" s="8" t="inlineStr">
        <is>
          <t>Variable Name ／ Minimum Value ／ Maximum Value ／ Per Thread(User) ?</t>
        </is>
      </c>
      <c r="F30" s="8" t="inlineStr">
        <is>
          <t>ITEM_ID ／ ${__P(ITEM_ID_MIN,1001)} ／ ${__P(ITEM_ID_MAX,1999)} ／ False</t>
        </is>
      </c>
      <c r="G30" s="8" t="n"/>
    </row>
    <row r="31" ht="18" customHeight="1">
      <c r="B31" s="9" t="inlineStr">
        <is>
          <t>③-2</t>
        </is>
      </c>
      <c r="C31" s="10" t="inlineStr">
        <is>
          <t>API02_商品検索(GET)</t>
        </is>
      </c>
      <c r="D31" s="10" t="inlineStr">
        <is>
          <t>既存の HTTP リクエスト</t>
        </is>
      </c>
      <c r="E31" s="10" t="inlineStr">
        <is>
          <t>Parameters に行を追加</t>
        </is>
      </c>
      <c r="F31" s="10" t="inlineStr">
        <is>
          <t>Name: itemId ／ Value: ${ITEM_ID}</t>
        </is>
      </c>
      <c r="G31" s="10" t="n"/>
    </row>
    <row r="32" ht="61.2" customHeight="1">
      <c r="B32" s="7" t="inlineStr">
        <is>
          <t>④-1</t>
        </is>
      </c>
      <c r="C32" s="8" t="inlineStr">
        <is>
          <t>LOOP_API03</t>
        </is>
      </c>
      <c r="D32" s="8" t="inlineStr">
        <is>
          <t>API03 を選んで Insert Parent（上の階層に挿入）→ Logic Controller（ロジックコントローラ）→ Loop Controller（ループコントローラ）</t>
        </is>
      </c>
      <c r="E32" s="8" t="inlineStr">
        <is>
          <t>Loop Count:（ループ回数:）</t>
        </is>
      </c>
      <c r="F32" s="8" t="inlineStr">
        <is>
          <t>${__P(API03_LOOPS,3)}（Infinite はオフ）</t>
        </is>
      </c>
      <c r="G32" s="8" t="n"/>
    </row>
    <row r="33" ht="32.4" customHeight="1">
      <c r="B33" s="9" t="inlineStr">
        <is>
          <t>④-2</t>
        </is>
      </c>
      <c r="C33" s="10" t="inlineStr">
        <is>
          <t>API03_注文登録(POST form)</t>
        </is>
      </c>
      <c r="D33" s="10" t="inlineStr">
        <is>
          <t>LOOP_API03 の子（移動）</t>
        </is>
      </c>
      <c r="E33" s="10" t="inlineStr">
        <is>
          <t>Parameters の orderNo の Value</t>
        </is>
      </c>
      <c r="F33" s="10" t="inlineStr">
        <is>
          <t>ORD${SEQ}-${__jm__LOOP_API03__idx}</t>
        </is>
      </c>
      <c r="G33" s="10" t="n"/>
    </row>
    <row r="34" ht="118.8" customHeight="1">
      <c r="B34" s="7" t="inlineStr">
        <is>
          <t>②-1</t>
        </is>
      </c>
      <c r="C34" s="8" t="inlineStr">
        <is>
          <t>[追加] API03 注文データ読込 (CSV Data Set Config)</t>
        </is>
      </c>
      <c r="D34" s="8" t="inlineStr">
        <is>
          <t>API03 の子（Add（追加）→ Config Element（設定エレメント）→ CSV Data Set Config）</t>
        </is>
      </c>
      <c r="E34" s="8" t="inlineStr">
        <is>
          <t>Filename ／ File encoding ／ Variable Names ／ Ignore first line ／ Allow quoted data? ／ Recycle on EOF ? ／ Stop thread on EOF ? ／ Sharing mode</t>
        </is>
      </c>
      <c r="F34" s="8" t="inlineStr">
        <is>
          <t>${__P(ORDER_CSV,data/order_data.csv)} ／ UTF-8 ／ ORDER_ITEM_CODE,ORDER_ITEM_NAME,ORDER_QTY ／ True ／ True ／ True ／ False ／ All threads</t>
        </is>
      </c>
      <c r="G34" s="8" t="n"/>
    </row>
    <row r="35" ht="46.8" customHeight="1">
      <c r="B35" s="9" t="inlineStr">
        <is>
          <t>②-2</t>
        </is>
      </c>
      <c r="C35" s="10" t="inlineStr">
        <is>
          <t>API03_注文登録(POST form)</t>
        </is>
      </c>
      <c r="D35" s="10" t="inlineStr">
        <is>
          <t>既存の HTTP リクエスト</t>
        </is>
      </c>
      <c r="E35" s="10" t="inlineStr">
        <is>
          <t>Parameters の itemCode / itemName / quantity の Value</t>
        </is>
      </c>
      <c r="F35" s="10" t="inlineStr">
        <is>
          <t>${ORDER_ITEM_CODE} ／ ${ORDER_ITEM_NAME} ／ ${ORDER_QTY}</t>
        </is>
      </c>
      <c r="G35" s="10" t="n"/>
    </row>
    <row r="36" ht="32.4" customHeight="1">
      <c r="B36" s="7" t="inlineStr">
        <is>
          <t>②-3</t>
        </is>
      </c>
      <c r="C36" s="8" t="inlineStr">
        <is>
          <t>data/order_data.csv</t>
        </is>
      </c>
      <c r="D36" s="8" t="inlineStr">
        <is>
          <t>JMX のフォルダの data フォルダ</t>
        </is>
      </c>
      <c r="E36" s="8" t="inlineStr">
        <is>
          <t>内容</t>
        </is>
      </c>
      <c r="F36" s="8" t="inlineStr">
        <is>
          <t>ORDER_ITEM_CODE,ORDER_ITEM_NAME,ORDER_QTY の列名と 4 行（②の手順1）</t>
        </is>
      </c>
      <c r="G36" s="8" t="n"/>
    </row>
    <row r="37" ht="75.59999999999999" customHeight="1">
      <c r="B37" s="9" t="inlineStr">
        <is>
          <t>①-1</t>
        </is>
      </c>
      <c r="C37" s="10" t="inlineStr">
        <is>
          <t>[追加] API03 JSON抽出 ORDER_ID (JSON Extractor)</t>
        </is>
      </c>
      <c r="D37" s="10" t="inlineStr">
        <is>
          <t>API03 の子（Add（追加）→ Post Processors（後処理）→ JSON Extractor）</t>
        </is>
      </c>
      <c r="E37" s="10" t="inlineStr">
        <is>
          <t>Names of created variables: ／ JSON Path expressions: ／ Match No. ／ Default Values:</t>
        </is>
      </c>
      <c r="F37" s="10" t="inlineStr">
        <is>
          <t>ORDER_ID ／ $.form.orderNo ／ 1 ／ NOT_FOUND</t>
        </is>
      </c>
      <c r="G37" s="10" t="n"/>
    </row>
    <row r="38" ht="61.2" customHeight="1">
      <c r="B38" s="7" t="inlineStr">
        <is>
          <t>①-2</t>
        </is>
      </c>
      <c r="C38" s="8" t="inlineStr">
        <is>
          <t>IF_ORDER_ID_FOUND</t>
        </is>
      </c>
      <c r="D38" s="8" t="inlineStr">
        <is>
          <t>API04 を選んで Insert Parent（上の階層に挿入）→ Logic Controller（ロジックコントローラ）→ If Controller（If コントローラ）</t>
        </is>
      </c>
      <c r="E38" s="8" t="inlineStr">
        <is>
          <t>Expression ／ Interpret Condition as Variable Expression?</t>
        </is>
      </c>
      <c r="F38" s="8" t="inlineStr">
        <is>
          <t>${__jexl3("${ORDER_ID}" != "NOT_FOUND",)} ／ オン</t>
        </is>
      </c>
      <c r="G38" s="8" t="n"/>
    </row>
    <row r="39" ht="32.4" customHeight="1">
      <c r="B39" s="9" t="inlineStr">
        <is>
          <t>①-3</t>
        </is>
      </c>
      <c r="C39" s="10" t="inlineStr">
        <is>
          <t>API04_クッキー確認(GET)</t>
        </is>
      </c>
      <c r="D39" s="10" t="inlineStr">
        <is>
          <t>IF_ORDER_ID_FOUND の子（移動）</t>
        </is>
      </c>
      <c r="E39" s="10" t="inlineStr">
        <is>
          <t>Parameters に行を追加</t>
        </is>
      </c>
      <c r="F39" s="10" t="inlineStr">
        <is>
          <t>Name: orderId ／ Value: ${ORDER_ID}</t>
        </is>
      </c>
      <c r="G39" s="10" t="n"/>
    </row>
    <row r="40" ht="8" customHeight="1"/>
    <row r="41" ht="24" customHeight="1">
      <c r="B41" s="4" t="inlineStr">
        <is>
          <t>実行結果（検証時の値）</t>
        </is>
      </c>
      <c r="C41" s="4" t="n"/>
      <c r="D41" s="4" t="n"/>
      <c r="E41" s="4" t="n"/>
      <c r="F41" s="4" t="n"/>
      <c r="G41" s="4" t="n"/>
    </row>
    <row r="42" ht="4" customHeight="1"/>
    <row r="43" ht="18" customHeight="1">
      <c r="B43" s="5" t="inlineStr">
        <is>
          <t>反復</t>
        </is>
      </c>
      <c r="C43" s="6" t="inlineStr">
        <is>
          <t>API</t>
        </is>
      </c>
      <c r="D43" s="6" t="n"/>
      <c r="E43" s="6" t="inlineStr">
        <is>
          <t>送信した内容（抜粋）</t>
        </is>
      </c>
      <c r="F43" s="6" t="n"/>
      <c r="G43" s="6" t="inlineStr">
        <is>
          <t>説明</t>
        </is>
      </c>
    </row>
    <row r="44" ht="32.4" customHeight="1">
      <c r="B44" s="7" t="inlineStr">
        <is>
          <t>1 回目</t>
        </is>
      </c>
      <c r="C44" s="8" t="inlineStr">
        <is>
          <t>API02_商品検索(GET)</t>
        </is>
      </c>
      <c r="D44" s="8" t="n"/>
      <c r="E44" s="8" t="inlineStr">
        <is>
          <t>…&amp;page=1&amp;itemId=1404</t>
        </is>
      </c>
      <c r="F44" s="8" t="n"/>
      <c r="G44" s="8" t="inlineStr">
        <is>
          <t>③ 1001〜1999 の乱数</t>
        </is>
      </c>
    </row>
    <row r="45" ht="32.4" customHeight="1">
      <c r="B45" s="9" t="inlineStr">
        <is>
          <t>1 回目</t>
        </is>
      </c>
      <c r="C45" s="10" t="inlineStr">
        <is>
          <t>API03_注文登録(POST form) 1 周目</t>
        </is>
      </c>
      <c r="D45" s="10" t="n"/>
      <c r="E45" s="10" t="inlineStr">
        <is>
          <t>itemCode=X001&amp;itemName=りんご&amp;quantity=1&amp;orderNo=ORD000001-0</t>
        </is>
      </c>
      <c r="F45" s="10" t="n"/>
      <c r="G45" s="10" t="inlineStr">
        <is>
          <t>② CSV の 1 行目、④ 周回番号 0</t>
        </is>
      </c>
    </row>
    <row r="46" ht="32.4" customHeight="1">
      <c r="B46" s="7" t="inlineStr">
        <is>
          <t>1 回目</t>
        </is>
      </c>
      <c r="C46" s="8" t="inlineStr">
        <is>
          <t>API03_注文登録(POST form) 2 周目</t>
        </is>
      </c>
      <c r="D46" s="8" t="n"/>
      <c r="E46" s="8" t="inlineStr">
        <is>
          <t>itemCode=X002&amp;itemName=みかん&amp;quantity=2&amp;orderNo=ORD000001-1</t>
        </is>
      </c>
      <c r="F46" s="8" t="n"/>
      <c r="G46" s="8" t="inlineStr">
        <is>
          <t>② 2 行目</t>
        </is>
      </c>
    </row>
    <row r="47" ht="32.4" customHeight="1">
      <c r="B47" s="9" t="inlineStr">
        <is>
          <t>1 回目</t>
        </is>
      </c>
      <c r="C47" s="10" t="inlineStr">
        <is>
          <t>API03_注文登録(POST form) 3 周目</t>
        </is>
      </c>
      <c r="D47" s="10" t="n"/>
      <c r="E47" s="10" t="inlineStr">
        <is>
          <t>itemCode=X003&amp;itemName=ぶどう&amp;quantity=3&amp;orderNo=ORD000001-2</t>
        </is>
      </c>
      <c r="F47" s="10" t="n"/>
      <c r="G47" s="10" t="inlineStr">
        <is>
          <t>② 3 行目</t>
        </is>
      </c>
    </row>
    <row r="48" ht="32.4" customHeight="1">
      <c r="B48" s="7" t="inlineStr">
        <is>
          <t>1 回目</t>
        </is>
      </c>
      <c r="C48" s="8" t="inlineStr">
        <is>
          <t>API04_クッキー確認(GET)</t>
        </is>
      </c>
      <c r="D48" s="8" t="n"/>
      <c r="E48" s="8" t="inlineStr">
        <is>
          <t>…?session_id=S000001&amp;orderId=ORD000001-2</t>
        </is>
      </c>
      <c r="F48" s="8" t="n"/>
      <c r="G48" s="8" t="inlineStr">
        <is>
          <t>① 最後の周の注文番号が渡る</t>
        </is>
      </c>
    </row>
    <row r="49" ht="32.4" customHeight="1">
      <c r="B49" s="9" t="inlineStr">
        <is>
          <t>2 回目</t>
        </is>
      </c>
      <c r="C49" s="10" t="inlineStr">
        <is>
          <t>API02_商品検索(GET)</t>
        </is>
      </c>
      <c r="D49" s="10" t="n"/>
      <c r="E49" s="10" t="inlineStr">
        <is>
          <t>…&amp;page=1&amp;itemId=1846</t>
        </is>
      </c>
      <c r="F49" s="10" t="n"/>
      <c r="G49" s="10" t="inlineStr">
        <is>
          <t>③ 反復ごとに新しい値</t>
        </is>
      </c>
    </row>
    <row r="50" ht="32.4" customHeight="1">
      <c r="B50" s="7" t="inlineStr">
        <is>
          <t>2 回目</t>
        </is>
      </c>
      <c r="C50" s="8" t="inlineStr">
        <is>
          <t>API03_注文登録(POST form) 1〜3 周目</t>
        </is>
      </c>
      <c r="D50" s="8" t="n"/>
      <c r="E50" s="8" t="inlineStr">
        <is>
          <t>itemCode=X004（もも, 白桃）→ X001 → X002、orderNo=ORD000002-0 〜 -2</t>
        </is>
      </c>
      <c r="F50" s="8" t="n"/>
      <c r="G50" s="8" t="inlineStr">
        <is>
          <t>② 4 行目の次は先頭に戻る（Recycle on EOF ? = True）</t>
        </is>
      </c>
    </row>
    <row r="51" ht="32.4" customHeight="1">
      <c r="B51" s="9" t="inlineStr">
        <is>
          <t>2 回目</t>
        </is>
      </c>
      <c r="C51" s="10" t="inlineStr">
        <is>
          <t>API04_クッキー確認(GET)</t>
        </is>
      </c>
      <c r="D51" s="10" t="n"/>
      <c r="E51" s="10" t="inlineStr">
        <is>
          <t>…?session_id=S000002&amp;orderId=ORD000002-2</t>
        </is>
      </c>
      <c r="F51" s="10" t="n"/>
      <c r="G51" s="10" t="inlineStr"/>
    </row>
    <row r="52" ht="2" customHeight="1"/>
    <row r="53" ht="18" customHeight="1">
      <c r="B53" s="2" t="inlineStr">
        <is>
          <t>日本語の値は、実際には URL エンコードされて送信されます（表では読みやすさのため元の文字で記載しています）。API04 の値は、リダイレクト後の応答の cookies でも確認できます。</t>
        </is>
      </c>
      <c r="C53" s="2" t="n"/>
      <c r="D53" s="2" t="n"/>
      <c r="E53" s="2" t="n"/>
      <c r="F53" s="2" t="n"/>
      <c r="G53" s="2" t="n"/>
    </row>
    <row r="54" ht="2" customHeight="1"/>
    <row r="55" ht="8" customHeight="1"/>
    <row r="56" ht="24" customHeight="1">
      <c r="B56" s="4" t="inlineStr">
        <is>
          <t>件数</t>
        </is>
      </c>
      <c r="C56" s="4" t="n"/>
      <c r="D56" s="4" t="n"/>
      <c r="E56" s="4" t="n"/>
      <c r="F56" s="4" t="n"/>
      <c r="G56" s="4" t="n"/>
    </row>
    <row r="57" ht="4" customHeight="1"/>
    <row r="58" ht="18" customHeight="1">
      <c r="B58" s="6" t="inlineStr">
        <is>
          <t>項目</t>
        </is>
      </c>
      <c r="C58" s="6" t="n"/>
      <c r="D58" s="6" t="inlineStr">
        <is>
          <t>値</t>
        </is>
      </c>
      <c r="E58" s="6" t="n"/>
      <c r="F58" s="6" t="n"/>
      <c r="G58" s="6" t="n"/>
    </row>
    <row r="59" ht="18" customHeight="1">
      <c r="B59" s="8" t="inlineStr">
        <is>
          <t>1 反復あたりの API 呼び出し数</t>
        </is>
      </c>
      <c r="C59" s="8" t="n"/>
      <c r="D59" s="8" t="inlineStr">
        <is>
          <t>API01・API02・API04 の 3 件 ＋ API03 × 3 周 = 6 件（Debug Sampler を有効にした場合は 7 件）</t>
        </is>
      </c>
      <c r="E59" s="8" t="n"/>
      <c r="F59" s="8" t="n"/>
      <c r="G59" s="8" t="n"/>
    </row>
    <row r="60" ht="18" customHeight="1">
      <c r="B60" s="10" t="inlineStr">
        <is>
          <t>1 スレッド × 2 回（検証時）</t>
        </is>
      </c>
      <c r="C60" s="10" t="n"/>
      <c r="D60" s="10" t="inlineStr">
        <is>
          <t>12 件（Debug Sampler を含めて 14 件、エラー 0 件）</t>
        </is>
      </c>
      <c r="E60" s="10" t="n"/>
      <c r="F60" s="10" t="n"/>
      <c r="G60" s="10" t="n"/>
    </row>
    <row r="61" ht="18" customHeight="1">
      <c r="B61" s="8" t="inlineStr">
        <is>
          <t>THREADS=10 × LOOPS=100</t>
        </is>
      </c>
      <c r="C61" s="8" t="n"/>
      <c r="D61" s="8" t="inlineStr">
        <is>
          <t>6,000 件（うち API03 が 3,000 件。CSV の 4 行を繰り返し使用）</t>
        </is>
      </c>
      <c r="E61" s="8" t="n"/>
      <c r="F61" s="8" t="n"/>
      <c r="G61" s="8" t="n"/>
    </row>
    <row r="62" ht="8" customHeight="1"/>
    <row r="63" ht="24" customHeight="1">
      <c r="B63" s="4" t="inlineStr">
        <is>
          <t>実行のしかた</t>
        </is>
      </c>
      <c r="C63" s="4" t="n"/>
      <c r="D63" s="4" t="n"/>
      <c r="E63" s="4" t="n"/>
      <c r="F63" s="4" t="n"/>
      <c r="G63" s="4" t="n"/>
    </row>
    <row r="64" ht="4" customHeight="1"/>
    <row r="65" ht="16.2" customHeight="1">
      <c r="B65" s="15" t="inlineStr">
        <is>
          <t># GUI で確認する（2 回分）</t>
        </is>
      </c>
      <c r="C65" s="15" t="n"/>
      <c r="D65" s="15" t="n"/>
      <c r="E65" s="15" t="n"/>
      <c r="F65" s="15" t="n"/>
      <c r="G65" s="15" t="n"/>
    </row>
    <row r="66" ht="16.2" customHeight="1">
      <c r="B66" s="16" t="inlineStr">
        <is>
          <t>jmeter -JLOOPS=2 -t output/api_test.jmx</t>
        </is>
      </c>
      <c r="C66" s="16" t="n"/>
      <c r="D66" s="16" t="n"/>
      <c r="E66" s="16" t="n"/>
      <c r="F66" s="16" t="n"/>
      <c r="G66" s="16" t="n"/>
    </row>
    <row r="67" ht="16.2" customHeight="1">
      <c r="B67" s="16" t="inlineStr">
        <is>
          <t xml:space="preserve"> </t>
        </is>
      </c>
      <c r="C67" s="16" t="n"/>
      <c r="D67" s="16" t="n"/>
      <c r="E67" s="16" t="n"/>
      <c r="F67" s="16" t="n"/>
      <c r="G67" s="16" t="n"/>
    </row>
    <row r="68" ht="16.2" customHeight="1">
      <c r="B68" s="16" t="inlineStr">
        <is>
          <t># CLI で実行する（RHEL 9.8）</t>
        </is>
      </c>
      <c r="C68" s="16" t="n"/>
      <c r="D68" s="16" t="n"/>
      <c r="E68" s="16" t="n"/>
      <c r="F68" s="16" t="n"/>
      <c r="G68" s="16" t="n"/>
    </row>
    <row r="69" ht="16.2" customHeight="1">
      <c r="B69" s="16" t="inlineStr">
        <is>
          <t>./jmeter_api_tool.sh run -t output/api_test.jmx --loops 2 -J API03_LOOPS=3 -J ITEM_ID_MIN=1001 -J ITEM_ID_MAX=1999</t>
        </is>
      </c>
      <c r="C69" s="16" t="n"/>
      <c r="D69" s="16" t="n"/>
      <c r="E69" s="16" t="n"/>
      <c r="F69" s="16" t="n"/>
      <c r="G69" s="16" t="n"/>
    </row>
    <row r="70" ht="16.2" customHeight="1">
      <c r="B70" s="16" t="inlineStr">
        <is>
          <t xml:space="preserve"> </t>
        </is>
      </c>
      <c r="C70" s="16" t="n"/>
      <c r="D70" s="16" t="n"/>
      <c r="E70" s="16" t="n"/>
      <c r="F70" s="16" t="n"/>
      <c r="G70" s="16" t="n"/>
    </row>
    <row r="71" ht="16.2" customHeight="1">
      <c r="B71" s="16" t="inlineStr">
        <is>
          <t># CLI で実行する（Windows 11）</t>
        </is>
      </c>
      <c r="C71" s="16" t="n"/>
      <c r="D71" s="16" t="n"/>
      <c r="E71" s="16" t="n"/>
      <c r="F71" s="16" t="n"/>
      <c r="G71" s="16" t="n"/>
    </row>
    <row r="72" ht="16.2" customHeight="1">
      <c r="B72" s="16" t="inlineStr">
        <is>
          <t>.\jmeter_api_tool.bat run -t output\api_test.jmx -Loops 2 -Prop API03_LOOPS=3,ITEM_ID_MIN=1001,ITEM_ID_MAX=1999</t>
        </is>
      </c>
      <c r="C72" s="16" t="n"/>
      <c r="D72" s="16" t="n"/>
      <c r="E72" s="16" t="n"/>
      <c r="F72" s="16" t="n"/>
      <c r="G72" s="16" t="n"/>
    </row>
    <row r="73" ht="16.2" customHeight="1">
      <c r="B73" s="16" t="inlineStr">
        <is>
          <t xml:space="preserve"> </t>
        </is>
      </c>
      <c r="C73" s="16" t="n"/>
      <c r="D73" s="16" t="n"/>
      <c r="E73" s="16" t="n"/>
      <c r="F73" s="16" t="n"/>
      <c r="G73" s="16" t="n"/>
    </row>
    <row r="74" ht="16.2" customHeight="1">
      <c r="B74" s="16" t="inlineStr">
        <is>
          <t># Linux サーバ用のコマンドを作り直す（追加したプロパティ ORDER_CSV / ITEM_ID_MIN / ITEM_ID_MAX / API03_LOOPS もコマンドに入る）</t>
        </is>
      </c>
      <c r="C74" s="16" t="n"/>
      <c r="D74" s="16" t="n"/>
      <c r="E74" s="16" t="n"/>
      <c r="F74" s="16" t="n"/>
      <c r="G74" s="16" t="n"/>
    </row>
    <row r="75" ht="16.2" customHeight="1">
      <c r="B75" s="17" t="inlineStr">
        <is>
          <t>./jmeter_api_tool.sh linux-cmd -t output/api_test.jmx</t>
        </is>
      </c>
      <c r="C75" s="17" t="n"/>
      <c r="D75" s="17" t="n"/>
      <c r="E75" s="17" t="n"/>
      <c r="F75" s="17" t="n"/>
      <c r="G75" s="17" t="n"/>
    </row>
    <row r="76" ht="2" customHeight="1"/>
    <row r="77" ht="18" customHeight="1">
      <c r="B77" s="2" t="inlineStr">
        <is>
          <t>Linux サーバでは、data/order_data.csv も JMX と同じフォルダ構成で持ち込んでください（linux-cmd の「持ち込むファイル」の一覧には表示されません）。</t>
        </is>
      </c>
      <c r="C77" s="2" t="n"/>
      <c r="D77" s="2" t="n"/>
      <c r="E77" s="2" t="n"/>
      <c r="F77" s="2" t="n"/>
      <c r="G77" s="2" t="n"/>
    </row>
    <row r="78" ht="2" customHeight="1"/>
  </sheetData>
  <mergeCells count="76">
    <mergeCell ref="E43:F43"/>
    <mergeCell ref="E50:F50"/>
    <mergeCell ref="F29:G29"/>
    <mergeCell ref="B14:G14"/>
    <mergeCell ref="D58:G58"/>
    <mergeCell ref="B59:C59"/>
    <mergeCell ref="B67:G67"/>
    <mergeCell ref="B17:G17"/>
    <mergeCell ref="B23:G23"/>
    <mergeCell ref="B1:G1"/>
    <mergeCell ref="B8:G8"/>
    <mergeCell ref="F34:G34"/>
    <mergeCell ref="C45:D45"/>
    <mergeCell ref="B73:G73"/>
    <mergeCell ref="B13:G13"/>
    <mergeCell ref="E48:F48"/>
    <mergeCell ref="B53:G53"/>
    <mergeCell ref="E44:F44"/>
    <mergeCell ref="B58:C58"/>
    <mergeCell ref="B69:G69"/>
    <mergeCell ref="B19:G19"/>
    <mergeCell ref="E51:F51"/>
    <mergeCell ref="B10:G10"/>
    <mergeCell ref="F30:G30"/>
    <mergeCell ref="C47:D47"/>
    <mergeCell ref="D59:G59"/>
    <mergeCell ref="B9:G9"/>
    <mergeCell ref="D60:G60"/>
    <mergeCell ref="F33:G33"/>
    <mergeCell ref="C50:D50"/>
    <mergeCell ref="B61:C61"/>
    <mergeCell ref="C44:D44"/>
    <mergeCell ref="F36:G36"/>
    <mergeCell ref="B60:C60"/>
    <mergeCell ref="F32:G32"/>
    <mergeCell ref="B65:G65"/>
    <mergeCell ref="B74:G74"/>
    <mergeCell ref="B68:G68"/>
    <mergeCell ref="B15:G15"/>
    <mergeCell ref="F35:G35"/>
    <mergeCell ref="B24:G24"/>
    <mergeCell ref="C43:D43"/>
    <mergeCell ref="B20:G20"/>
    <mergeCell ref="C49:D49"/>
    <mergeCell ref="C46:D46"/>
    <mergeCell ref="B5:G5"/>
    <mergeCell ref="F38:G38"/>
    <mergeCell ref="E46:F46"/>
    <mergeCell ref="C51:D51"/>
    <mergeCell ref="B63:G63"/>
    <mergeCell ref="B41:G41"/>
    <mergeCell ref="E49:F49"/>
    <mergeCell ref="F31:G31"/>
    <mergeCell ref="E45:F45"/>
    <mergeCell ref="B75:G75"/>
    <mergeCell ref="C48:D48"/>
    <mergeCell ref="B77:G77"/>
    <mergeCell ref="B7:G7"/>
    <mergeCell ref="B25:G25"/>
    <mergeCell ref="B72:G72"/>
    <mergeCell ref="B3:G3"/>
    <mergeCell ref="B16:G16"/>
    <mergeCell ref="F37:G37"/>
    <mergeCell ref="F39:G39"/>
    <mergeCell ref="D61:G61"/>
    <mergeCell ref="B22:G22"/>
    <mergeCell ref="B66:G66"/>
    <mergeCell ref="B27:G27"/>
    <mergeCell ref="B71:G71"/>
    <mergeCell ref="B12:G12"/>
    <mergeCell ref="B18:G18"/>
    <mergeCell ref="B56:G56"/>
    <mergeCell ref="B70:G70"/>
    <mergeCell ref="B21:G21"/>
    <mergeCell ref="E47:F47"/>
    <mergeCell ref="B11:G11"/>
  </mergeCells>
  <printOptions horizontalCentered="1"/>
  <pageMargins left="0.4" right="0.4" top="0.5" bottom="0.5" header="0.3" footer="0.3"/>
  <pageSetup orientation="landscape" paperSize="9" fitToHeight="0" fitToWidth="1"/>
  <headerFooter>
    <oddHeader/>
    <oddFooter>&amp;C&amp;"Meiryo UI,Regular"&amp;9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F44"/>
  <sheetViews>
    <sheetView showGridLines="0" workbookViewId="0">
      <selection activeCell="A1" sqref="A1"/>
    </sheetView>
  </sheetViews>
  <sheetFormatPr baseColWidth="8" defaultRowHeight="14.4"/>
  <cols>
    <col width="2" customWidth="1" min="1" max="1"/>
    <col width="9" customWidth="1" min="2" max="2"/>
    <col width="56" customWidth="1" min="3" max="3"/>
    <col width="44" customWidth="1" min="4" max="4"/>
    <col width="12" customWidth="1" min="5" max="5"/>
    <col width="32" customWidth="1" min="6" max="6"/>
  </cols>
  <sheetData>
    <row r="1" ht="30" customHeight="1">
      <c r="B1" s="13" t="inlineStr">
        <is>
          <t>6.確認チェックリスト</t>
        </is>
      </c>
      <c r="C1" s="13" t="n"/>
      <c r="D1" s="13" t="n"/>
      <c r="E1" s="13" t="n"/>
      <c r="F1" s="13" t="n"/>
    </row>
    <row r="2" ht="6" customHeight="1"/>
    <row r="3" ht="18" customHeight="1">
      <c r="B3" s="3" t="inlineStr">
        <is>
          <t>作業が終わったら、該当するシナリオの項目を確認し、「結果」列で OK / NG / 対象外 を選んでください（セルを選ぶと一覧から選べます）。「メモ」列は自由に記入できます。白い枠のセルが記入欄です。</t>
        </is>
      </c>
      <c r="C3" s="3" t="n"/>
      <c r="D3" s="3" t="n"/>
      <c r="E3" s="3" t="n"/>
      <c r="F3" s="3" t="n"/>
    </row>
    <row r="4" ht="4" customHeight="1"/>
    <row r="5" ht="21.6" customHeight="1">
      <c r="B5" s="5" t="inlineStr">
        <is>
          <t>No</t>
        </is>
      </c>
      <c r="C5" s="6" t="inlineStr">
        <is>
          <t>確認項目</t>
        </is>
      </c>
      <c r="D5" s="6" t="inlineStr">
        <is>
          <t>確認方法</t>
        </is>
      </c>
      <c r="E5" s="6" t="inlineStr">
        <is>
          <t>結果</t>
        </is>
      </c>
      <c r="F5" s="6" t="inlineStr">
        <is>
          <t>メモ</t>
        </is>
      </c>
    </row>
    <row r="6" ht="18" customHeight="1">
      <c r="B6" s="18" t="inlineStr">
        <is>
          <t>共通</t>
        </is>
      </c>
      <c r="C6" s="18" t="n"/>
      <c r="D6" s="18" t="n"/>
      <c r="E6" s="18" t="n"/>
      <c r="F6" s="18" t="n"/>
    </row>
    <row r="7" ht="21.6" customHeight="1">
      <c r="B7" s="7" t="inlineStr">
        <is>
          <t>共通-1</t>
        </is>
      </c>
      <c r="C7" s="8" t="inlineStr">
        <is>
          <t>作業の前に JMX のコピーを取った</t>
        </is>
      </c>
      <c r="D7" s="8" t="inlineStr">
        <is>
          <t>ファイルの一覧で確認</t>
        </is>
      </c>
      <c r="E7" s="20" t="inlineStr"/>
      <c r="F7" s="21" t="inlineStr"/>
    </row>
    <row r="8" ht="21.6" customHeight="1">
      <c r="B8" s="7" t="inlineStr">
        <is>
          <t>共通-2</t>
        </is>
      </c>
      <c r="C8" s="8" t="inlineStr">
        <is>
          <t>変更前の JMX（記入例のまま）で、全 API が成功した</t>
        </is>
      </c>
      <c r="D8" s="8" t="inlineStr">
        <is>
          <t>結果ツリーで全件が緑</t>
        </is>
      </c>
      <c r="E8" s="20" t="inlineStr"/>
      <c r="F8" s="21" t="inlineStr"/>
    </row>
    <row r="9" ht="21.6" customHeight="1">
      <c r="B9" s="7" t="inlineStr">
        <is>
          <t>共通-3</t>
        </is>
      </c>
      <c r="C9" s="8" t="inlineStr">
        <is>
          <t>追加した部品の名前が [必須] / [任意] で始まっていない</t>
        </is>
      </c>
      <c r="D9" s="8" t="inlineStr">
        <is>
          <t>ツリーで確認</t>
        </is>
      </c>
      <c r="E9" s="20" t="inlineStr"/>
      <c r="F9" s="21" t="inlineStr"/>
    </row>
    <row r="10" ht="21.6" customHeight="1">
      <c r="B10" s="7" t="inlineStr">
        <is>
          <t>共通-4</t>
        </is>
      </c>
      <c r="C10" s="8" t="inlineStr">
        <is>
          <t>ロジックコントローラの名前が英数字と _ だけになっている</t>
        </is>
      </c>
      <c r="D10" s="8" t="inlineStr">
        <is>
          <t>ツリーで確認</t>
        </is>
      </c>
      <c r="E10" s="20" t="inlineStr"/>
      <c r="F10" s="21" t="inlineStr"/>
    </row>
    <row r="11" ht="21.6" customHeight="1">
      <c r="B11" s="7" t="inlineStr">
        <is>
          <t>共通-5</t>
        </is>
      </c>
      <c r="C11" s="8" t="inlineStr">
        <is>
          <t>追加した変数名が既存の変数と重なっていない</t>
        </is>
      </c>
      <c r="D11" s="8" t="inlineStr">
        <is>
          <t>「0.共通準備」の変数の一覧と照らし合わせる</t>
        </is>
      </c>
      <c r="E11" s="20" t="inlineStr"/>
      <c r="F11" s="21" t="inlineStr"/>
    </row>
    <row r="12" ht="21.6" customHeight="1">
      <c r="B12" s="7" t="inlineStr">
        <is>
          <t>共通-6</t>
        </is>
      </c>
      <c r="C12" s="8" t="inlineStr">
        <is>
          <t>字下げ（親子関係）が完成イメージどおりになっている</t>
        </is>
      </c>
      <c r="D12" s="8" t="inlineStr">
        <is>
          <t>ツリーで確認</t>
        </is>
      </c>
      <c r="E12" s="20" t="inlineStr"/>
      <c r="F12" s="21" t="inlineStr"/>
    </row>
    <row r="13" ht="21.6" customHeight="1">
      <c r="B13" s="7" t="inlineStr">
        <is>
          <t>共通-7</t>
        </is>
      </c>
      <c r="C13" s="8" t="inlineStr">
        <is>
          <t>1 スレッド × 1 回で全 API が成功し、ログに ERROR が無い</t>
        </is>
      </c>
      <c r="D13" s="8" t="inlineStr">
        <is>
          <t>結果ツリー、Options → Log Viewer</t>
        </is>
      </c>
      <c r="E13" s="20" t="inlineStr"/>
      <c r="F13" s="21" t="inlineStr"/>
    </row>
    <row r="14" ht="21.6" customHeight="1">
      <c r="B14" s="7" t="inlineStr">
        <is>
          <t>共通-8</t>
        </is>
      </c>
      <c r="C14" s="8" t="inlineStr">
        <is>
          <t>Debug Sampler を Disable（無効）に戻して保存した</t>
        </is>
      </c>
      <c r="D14" s="8" t="inlineStr">
        <is>
          <t>ツリーで灰色の表示を確認</t>
        </is>
      </c>
      <c r="E14" s="20" t="inlineStr"/>
      <c r="F14" s="21" t="inlineStr"/>
    </row>
    <row r="15" ht="32.4" customHeight="1">
      <c r="B15" s="7" t="inlineStr">
        <is>
          <t>共通-9</t>
        </is>
      </c>
      <c r="C15" s="8" t="inlineStr">
        <is>
          <t>（generate -u を使う場合）GUI で変えた値を API一覧にも反映し、--dry-run で [競合] / [追加] を確認した</t>
        </is>
      </c>
      <c r="D15" s="8" t="inlineStr">
        <is>
          <t>dry-run の表示</t>
        </is>
      </c>
      <c r="E15" s="20" t="inlineStr"/>
      <c r="F15" s="21" t="inlineStr"/>
    </row>
    <row r="16" ht="18" customHeight="1">
      <c r="B16" s="18" t="inlineStr">
        <is>
          <t>①レスポンス値の引継ぎ</t>
        </is>
      </c>
      <c r="C16" s="18" t="n"/>
      <c r="D16" s="18" t="n"/>
      <c r="E16" s="18" t="n"/>
      <c r="F16" s="18" t="n"/>
    </row>
    <row r="17" ht="21.6" customHeight="1">
      <c r="B17" s="7" t="inlineStr">
        <is>
          <t>①-1</t>
        </is>
      </c>
      <c r="C17" s="8" t="inlineStr">
        <is>
          <t>抽出式を JSON Path Tester（または RegExp Tester）で確かめた</t>
        </is>
      </c>
      <c r="D17" s="8" t="inlineStr">
        <is>
          <t>結果ツリーの表示形式を切り替える</t>
        </is>
      </c>
      <c r="E17" s="20" t="inlineStr"/>
      <c r="F17" s="21" t="inlineStr"/>
    </row>
    <row r="18" ht="21.6" customHeight="1">
      <c r="B18" s="7" t="inlineStr">
        <is>
          <t>①-2</t>
        </is>
      </c>
      <c r="C18" s="8" t="inlineStr">
        <is>
          <t>抽出の変数名と ${…} の綴り（大文字・小文字）が一致している</t>
        </is>
      </c>
      <c r="D18" s="8" t="inlineStr">
        <is>
          <t>設定画面</t>
        </is>
      </c>
      <c r="E18" s="20" t="inlineStr"/>
      <c r="F18" s="21" t="inlineStr"/>
    </row>
    <row r="19" ht="32.4" customHeight="1">
      <c r="B19" s="7" t="inlineStr">
        <is>
          <t>①-3</t>
        </is>
      </c>
      <c r="C19" s="8" t="inlineStr">
        <is>
          <t>値を使う API の送信内容に、取り出した値が入っている（NOT_FOUND や ${…} のままでない）</t>
        </is>
      </c>
      <c r="D19" s="8" t="inlineStr">
        <is>
          <t>Request（リクエスト）タブ</t>
        </is>
      </c>
      <c r="E19" s="20" t="inlineStr"/>
      <c r="F19" s="21" t="inlineStr"/>
    </row>
    <row r="20" ht="21.6" customHeight="1">
      <c r="B20" s="7" t="inlineStr">
        <is>
          <t>①-4</t>
        </is>
      </c>
      <c r="C20" s="8" t="inlineStr">
        <is>
          <t>取り出せなかった場合の動き（If Controller など）を決めた</t>
        </is>
      </c>
      <c r="D20" s="8" t="inlineStr">
        <is>
          <t>設定画面</t>
        </is>
      </c>
      <c r="E20" s="20" t="inlineStr"/>
      <c r="F20" s="21" t="inlineStr"/>
    </row>
    <row r="21" ht="21.6" customHeight="1">
      <c r="B21" s="7" t="inlineStr">
        <is>
          <t>①-5</t>
        </is>
      </c>
      <c r="C21" s="8" t="inlineStr">
        <is>
          <t>後処理で使う場合、抽出が後処理より上にある</t>
        </is>
      </c>
      <c r="D21" s="8" t="inlineStr">
        <is>
          <t>ツリー</t>
        </is>
      </c>
      <c r="E21" s="20" t="inlineStr"/>
      <c r="F21" s="21" t="inlineStr"/>
    </row>
    <row r="22" ht="18" customHeight="1">
      <c r="B22" s="18" t="inlineStr">
        <is>
          <t>②CSVデータ投入</t>
        </is>
      </c>
      <c r="C22" s="18" t="n"/>
      <c r="D22" s="18" t="n"/>
      <c r="E22" s="18" t="n"/>
      <c r="F22" s="18" t="n"/>
    </row>
    <row r="23" ht="32.4" customHeight="1">
      <c r="B23" s="7" t="inlineStr">
        <is>
          <t>②-1</t>
        </is>
      </c>
      <c r="C23" s="8" t="inlineStr">
        <is>
          <t>CSV が UTF-8 で、1 行目の列名と Variable Names の順番が一致している</t>
        </is>
      </c>
      <c r="D23" s="8" t="inlineStr">
        <is>
          <t>テキストエディタと設定画面</t>
        </is>
      </c>
      <c r="E23" s="20" t="inlineStr"/>
      <c r="F23" s="21" t="inlineStr"/>
    </row>
    <row r="24" ht="32.4" customHeight="1">
      <c r="B24" s="7" t="inlineStr">
        <is>
          <t>②-2</t>
        </is>
      </c>
      <c r="C24" s="8" t="inlineStr">
        <is>
          <t>Ignore first line が True、Allow quoted data? が True になっている</t>
        </is>
      </c>
      <c r="D24" s="8" t="inlineStr">
        <is>
          <t>設定画面</t>
        </is>
      </c>
      <c r="E24" s="20" t="inlineStr"/>
      <c r="F24" s="21" t="inlineStr"/>
    </row>
    <row r="25" ht="21.6" customHeight="1">
      <c r="B25" s="7" t="inlineStr">
        <is>
          <t>②-3</t>
        </is>
      </c>
      <c r="C25" s="8" t="inlineStr">
        <is>
          <t>Filename が JMX からの相対パスになっている</t>
        </is>
      </c>
      <c r="D25" s="8" t="inlineStr">
        <is>
          <t>設定画面</t>
        </is>
      </c>
      <c r="E25" s="20" t="inlineStr"/>
      <c r="F25" s="21" t="inlineStr"/>
    </row>
    <row r="26" ht="21.6" customHeight="1">
      <c r="B26" s="7" t="inlineStr">
        <is>
          <t>②-4</t>
        </is>
      </c>
      <c r="C26" s="8" t="inlineStr">
        <is>
          <t>3 回実行すると、1 回ごとに次の行が使われる</t>
        </is>
      </c>
      <c r="D26" s="8" t="inlineStr">
        <is>
          <t>jmeter -JLOOPS=3 で起動して実行</t>
        </is>
      </c>
      <c r="E26" s="20" t="inlineStr"/>
      <c r="F26" s="21" t="inlineStr"/>
    </row>
    <row r="27" ht="21.6" customHeight="1">
      <c r="B27" s="7" t="inlineStr">
        <is>
          <t>②-5</t>
        </is>
      </c>
      <c r="C27" s="8" t="inlineStr">
        <is>
          <t>日本語の値が文字化けせずに送られている</t>
        </is>
      </c>
      <c r="D27" s="8" t="inlineStr">
        <is>
          <t>Request タブ・応答</t>
        </is>
      </c>
      <c r="E27" s="20" t="inlineStr"/>
      <c r="F27" s="21" t="inlineStr"/>
    </row>
    <row r="28" ht="32.4" customHeight="1">
      <c r="B28" s="7" t="inlineStr">
        <is>
          <t>②-6</t>
        </is>
      </c>
      <c r="C28" s="8" t="inlineStr">
        <is>
          <t>Recycle on EOF ? / Stop thread on EOF ? / Sharing mode が目的に合っている</t>
        </is>
      </c>
      <c r="D28" s="8" t="inlineStr">
        <is>
          <t>設定画面</t>
        </is>
      </c>
      <c r="E28" s="20" t="inlineStr"/>
      <c r="F28" s="21" t="inlineStr"/>
    </row>
    <row r="29" ht="18" customHeight="1">
      <c r="B29" s="18" t="inlineStr">
        <is>
          <t>③ランダムID</t>
        </is>
      </c>
      <c r="C29" s="18" t="n"/>
      <c r="D29" s="18" t="n"/>
      <c r="E29" s="18" t="n"/>
      <c r="F29" s="18" t="n"/>
    </row>
    <row r="30" ht="21.6" customHeight="1">
      <c r="B30" s="7" t="inlineStr">
        <is>
          <t>③-1</t>
        </is>
      </c>
      <c r="C30" s="8" t="inlineStr">
        <is>
          <t>最小値 ≦ 最大値 になっている（両方を含む範囲）</t>
        </is>
      </c>
      <c r="D30" s="8" t="inlineStr">
        <is>
          <t>設定画面</t>
        </is>
      </c>
      <c r="E30" s="20" t="inlineStr"/>
      <c r="F30" s="21" t="inlineStr"/>
    </row>
    <row r="31" ht="21.6" customHeight="1">
      <c r="B31" s="7" t="inlineStr">
        <is>
          <t>③-2</t>
        </is>
      </c>
      <c r="C31" s="8" t="inlineStr">
        <is>
          <t>実行するたびに、範囲の中の値になっている</t>
        </is>
      </c>
      <c r="D31" s="8" t="inlineStr">
        <is>
          <t>jmeter -JLOOPS=3 で起動して実行</t>
        </is>
      </c>
      <c r="E31" s="20" t="inlineStr"/>
      <c r="F31" s="21" t="inlineStr"/>
    </row>
    <row r="32" ht="21.6" customHeight="1">
      <c r="B32" s="7" t="inlineStr">
        <is>
          <t>③-3</t>
        </is>
      </c>
      <c r="C32" s="8" t="inlineStr">
        <is>
          <t>実行時に範囲を変える場合は ${__P(…)} にしてある</t>
        </is>
      </c>
      <c r="D32" s="8" t="inlineStr">
        <is>
          <t>設定画面</t>
        </is>
      </c>
      <c r="E32" s="20" t="inlineStr"/>
      <c r="F32" s="21" t="inlineStr"/>
    </row>
    <row r="33" ht="21.6" customHeight="1">
      <c r="B33" s="7" t="inlineStr">
        <is>
          <t>③-4</t>
        </is>
      </c>
      <c r="C33" s="8" t="inlineStr">
        <is>
          <t>重複してはいけない値に、乱数を使っていない</t>
        </is>
      </c>
      <c r="D33" s="8" t="inlineStr">
        <is>
          <t>設計の確認</t>
        </is>
      </c>
      <c r="E33" s="20" t="inlineStr"/>
      <c r="F33" s="21" t="inlineStr"/>
    </row>
    <row r="34" ht="18" customHeight="1">
      <c r="B34" s="18" t="inlineStr">
        <is>
          <t>④特定APIのループ</t>
        </is>
      </c>
      <c r="C34" s="18" t="n"/>
      <c r="D34" s="18" t="n"/>
      <c r="E34" s="18" t="n"/>
      <c r="F34" s="18" t="n"/>
    </row>
    <row r="35" ht="21.6" customHeight="1">
      <c r="B35" s="7" t="inlineStr">
        <is>
          <t>④-1</t>
        </is>
      </c>
      <c r="C35" s="8" t="inlineStr">
        <is>
          <t>繰り返す API がループの中（1 段下）にある</t>
        </is>
      </c>
      <c r="D35" s="8" t="inlineStr">
        <is>
          <t>ツリー</t>
        </is>
      </c>
      <c r="E35" s="20" t="inlineStr"/>
      <c r="F35" s="21" t="inlineStr"/>
    </row>
    <row r="36" ht="21.6" customHeight="1">
      <c r="B36" s="7" t="inlineStr">
        <is>
          <t>④-2</t>
        </is>
      </c>
      <c r="C36" s="8" t="inlineStr">
        <is>
          <t>Loop Count が正しく、Infinite がオフになっている</t>
        </is>
      </c>
      <c r="D36" s="8" t="inlineStr">
        <is>
          <t>設定画面</t>
        </is>
      </c>
      <c r="E36" s="20" t="inlineStr"/>
      <c r="F36" s="21" t="inlineStr"/>
    </row>
    <row r="37" ht="21.6" customHeight="1">
      <c r="B37" s="7" t="inlineStr">
        <is>
          <t>④-3</t>
        </is>
      </c>
      <c r="C37" s="8" t="inlineStr">
        <is>
          <t>ループの中で毎回変わるべき値（注文番号など）が変わっている</t>
        </is>
      </c>
      <c r="D37" s="8" t="inlineStr">
        <is>
          <t>Request タブ</t>
        </is>
      </c>
      <c r="E37" s="20" t="inlineStr"/>
      <c r="F37" s="21" t="inlineStr"/>
    </row>
    <row r="38" ht="21.6" customHeight="1">
      <c r="B38" s="7" t="inlineStr">
        <is>
          <t>④-4</t>
        </is>
      </c>
      <c r="C38" s="8" t="inlineStr">
        <is>
          <t>While Controller の条件に上限（idx &lt; N）がある</t>
        </is>
      </c>
      <c r="D38" s="8" t="inlineStr">
        <is>
          <t>設定画面</t>
        </is>
      </c>
      <c r="E38" s="20" t="inlineStr"/>
      <c r="F38" s="21" t="inlineStr"/>
    </row>
    <row r="39" ht="21.6" customHeight="1">
      <c r="B39" s="7" t="inlineStr">
        <is>
          <t>④-5</t>
        </is>
      </c>
      <c r="C39" s="8" t="inlineStr">
        <is>
          <t>件数と時間を見積もった（回数 × 待機時間を含む）</t>
        </is>
      </c>
      <c r="D39" s="8" t="inlineStr">
        <is>
          <t>計算</t>
        </is>
      </c>
      <c r="E39" s="20" t="inlineStr"/>
      <c r="F39" s="21" t="inlineStr"/>
    </row>
    <row r="40" ht="32.4" customHeight="1">
      <c r="B40" s="7" t="inlineStr">
        <is>
          <t>④-6</t>
        </is>
      </c>
      <c r="C40" s="8" t="inlineStr">
        <is>
          <t>（generate -u を使う場合）ループの中の API と同じ名前の [追加] が出ないことを確認した</t>
        </is>
      </c>
      <c r="D40" s="8" t="inlineStr">
        <is>
          <t>dry-run の表示</t>
        </is>
      </c>
      <c r="E40" s="20" t="inlineStr"/>
      <c r="F40" s="21" t="inlineStr"/>
    </row>
    <row r="41" ht="18" customHeight="1">
      <c r="B41" s="18" t="inlineStr">
        <is>
          <t>最終確認</t>
        </is>
      </c>
      <c r="C41" s="18" t="n"/>
      <c r="D41" s="18" t="n"/>
      <c r="E41" s="18" t="n"/>
      <c r="F41" s="18" t="n"/>
    </row>
    <row r="42" ht="32.4" customHeight="1">
      <c r="B42" s="7" t="inlineStr">
        <is>
          <t>最終-1</t>
        </is>
      </c>
      <c r="C42" s="8" t="inlineStr">
        <is>
          <t>CLI（run コマンド、または JMX名_linux_cmd.txt のコマンド）で実行し、エラーが 0 件</t>
        </is>
      </c>
      <c r="D42" s="8" t="inlineStr">
        <is>
          <t>集計結果・HTML レポート</t>
        </is>
      </c>
      <c r="E42" s="20" t="inlineStr"/>
      <c r="F42" s="21" t="inlineStr"/>
    </row>
    <row r="43" ht="21.6" customHeight="1">
      <c r="B43" s="7" t="inlineStr">
        <is>
          <t>最終-2</t>
        </is>
      </c>
      <c r="C43" s="8" t="inlineStr">
        <is>
          <t>追加した CSV などのファイルを、Linux サーバに持ち込んだ</t>
        </is>
      </c>
      <c r="D43" s="8" t="inlineStr">
        <is>
          <t>サーバで ls を実行して確認</t>
        </is>
      </c>
      <c r="E43" s="20" t="inlineStr"/>
      <c r="F43" s="21" t="inlineStr"/>
    </row>
    <row r="44" ht="21.6" customHeight="1">
      <c r="B44" s="7" t="inlineStr">
        <is>
          <t>最終-3</t>
        </is>
      </c>
      <c r="C44" s="8" t="inlineStr">
        <is>
          <t>linux-cmd で、実行コマンドを作り直した</t>
        </is>
      </c>
      <c r="D44" s="8" t="inlineStr">
        <is>
          <t>JMX名_linux_cmd.txt</t>
        </is>
      </c>
      <c r="E44" s="20" t="inlineStr"/>
      <c r="F44" s="21" t="inlineStr"/>
    </row>
  </sheetData>
  <mergeCells count="8">
    <mergeCell ref="B29:F29"/>
    <mergeCell ref="B6:F6"/>
    <mergeCell ref="B16:F16"/>
    <mergeCell ref="B34:F34"/>
    <mergeCell ref="B3:F3"/>
    <mergeCell ref="B22:F22"/>
    <mergeCell ref="B1:F1"/>
    <mergeCell ref="B41:F41"/>
  </mergeCells>
  <dataValidations count="1">
    <dataValidation sqref="E6:E44" showDropDown="0" showInputMessage="1" showErrorMessage="1" allowBlank="1" errorTitle="入力値" error="一覧から選んでください" promptTitle="結果" prompt="OK,NG,対象外 から選びます" type="list">
      <formula1>"OK,NG,対象外"</formula1>
    </dataValidation>
  </dataValidations>
  <printOptions horizontalCentered="1"/>
  <pageMargins left="0.4" right="0.4" top="0.5" bottom="0.5" header="0.3" footer="0.3"/>
  <pageSetup orientation="landscape" paperSize="9" fitToHeight="0" fitToWidth="1"/>
  <headerFooter>
    <oddHeader/>
    <oddFooter>&amp;C&amp;"Meiryo UI,Regular"&amp;9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F29"/>
  <sheetViews>
    <sheetView showGridLines="0" workbookViewId="0">
      <selection activeCell="A1" sqref="A1"/>
    </sheetView>
  </sheetViews>
  <sheetFormatPr baseColWidth="8" defaultRowHeight="14.4"/>
  <cols>
    <col width="2" customWidth="1" min="1" max="1"/>
    <col width="5" customWidth="1" min="2" max="2"/>
    <col width="34" customWidth="1" min="3" max="3"/>
    <col width="40" customWidth="1" min="4" max="4"/>
    <col width="52" customWidth="1" min="5" max="5"/>
    <col width="22" customWidth="1" min="6" max="6"/>
  </cols>
  <sheetData>
    <row r="1" ht="30" customHeight="1">
      <c r="B1" s="13" t="inlineStr">
        <is>
          <t>7.トラブル対応</t>
        </is>
      </c>
      <c r="C1" s="13" t="n"/>
      <c r="D1" s="13" t="n"/>
      <c r="E1" s="13" t="n"/>
      <c r="F1" s="13" t="n"/>
    </row>
    <row r="2" ht="6" customHeight="1"/>
    <row r="3" ht="18" customHeight="1">
      <c r="B3" s="3" t="inlineStr">
        <is>
          <t>①〜④の作業でよくある症状と、原因・対処をまとめました。各シートの「よくある失敗と対処」と同じ内容を含みます。</t>
        </is>
      </c>
      <c r="C3" s="3" t="n"/>
      <c r="D3" s="3" t="n"/>
      <c r="E3" s="3" t="n"/>
      <c r="F3" s="3" t="n"/>
    </row>
    <row r="4" ht="4" customHeight="1"/>
    <row r="5" ht="18" customHeight="1">
      <c r="B5" s="5" t="inlineStr">
        <is>
          <t>No</t>
        </is>
      </c>
      <c r="C5" s="6" t="inlineStr">
        <is>
          <t>症状</t>
        </is>
      </c>
      <c r="D5" s="6" t="inlineStr">
        <is>
          <t>主な原因</t>
        </is>
      </c>
      <c r="E5" s="6" t="inlineStr">
        <is>
          <t>対処</t>
        </is>
      </c>
      <c r="F5" s="6" t="inlineStr">
        <is>
          <t>参照</t>
        </is>
      </c>
    </row>
    <row r="6" ht="46.8" customHeight="1">
      <c r="B6" s="7" t="inlineStr">
        <is>
          <t>1</t>
        </is>
      </c>
      <c r="C6" s="8" t="inlineStr">
        <is>
          <t>${変数名} という文字がそのまま送られる</t>
        </is>
      </c>
      <c r="D6" s="8" t="inlineStr">
        <is>
          <t>変数を作る部品が無効・削除されている／変数名の綴り・大文字小文字の違い／変数を作る部品が実行されていない</t>
        </is>
      </c>
      <c r="E6" s="8" t="inlineStr">
        <is>
          <t>Debug Sampler で変数の有無を確認し、名前をそろえます。</t>
        </is>
      </c>
      <c r="F6" s="8" t="inlineStr">
        <is>
          <t>①レスポンス値の引継ぎ / ②CSVデータ投入 / ③ランダムID</t>
        </is>
      </c>
    </row>
    <row r="7" ht="32.4" customHeight="1">
      <c r="B7" s="9" t="inlineStr">
        <is>
          <t>2</t>
        </is>
      </c>
      <c r="C7" s="10" t="inlineStr">
        <is>
          <t>NOT_FOUND が送られる</t>
        </is>
      </c>
      <c r="D7" s="10" t="inlineStr">
        <is>
          <t>抽出式が応答に合っていない／応答が JSON でない／Apply to の範囲の違い</t>
        </is>
      </c>
      <c r="E7" s="10" t="inlineStr">
        <is>
          <t>結果ツリーの JSON Path Tester / RegExp Tester で式を確かめます。</t>
        </is>
      </c>
      <c r="F7" s="22" t="inlineStr">
        <is>
          <t>①レスポンス値の引継ぎ</t>
        </is>
      </c>
    </row>
    <row r="8" ht="46.8" customHeight="1">
      <c r="B8" s="7" t="inlineStr">
        <is>
          <t>3</t>
        </is>
      </c>
      <c r="C8" s="8" t="inlineStr">
        <is>
          <t>前回の値（または空の値）が送られる</t>
        </is>
      </c>
      <c r="D8" s="8" t="inlineStr">
        <is>
          <t>取り出しに失敗し、Default Value(s) が空欄（正規表現抽出は前回の値が残り、JSON Extractor は空文字になる）</t>
        </is>
      </c>
      <c r="E8" s="8" t="inlineStr">
        <is>
          <t>Default Value(s) に NOT_FOUND を入れ、If Controller で止めます。</t>
        </is>
      </c>
      <c r="F8" s="11" t="inlineStr">
        <is>
          <t>①レスポンス値の引継ぎ</t>
        </is>
      </c>
    </row>
    <row r="9" ht="32.4" customHeight="1">
      <c r="B9" s="9" t="inlineStr">
        <is>
          <t>4</t>
        </is>
      </c>
      <c r="C9" s="10" t="inlineStr">
        <is>
          <t>後処理（JSR223）で取り出した値が使えない</t>
        </is>
      </c>
      <c r="D9" s="10" t="inlineStr">
        <is>
          <t>抽出が後処理より下にある</t>
        </is>
      </c>
      <c r="E9" s="10" t="inlineStr">
        <is>
          <t>Alt + ↑ で抽出を上に移動します。</t>
        </is>
      </c>
      <c r="F9" s="22" t="inlineStr">
        <is>
          <t>①レスポンス値の引継ぎ</t>
        </is>
      </c>
    </row>
    <row r="10" ht="18" customHeight="1">
      <c r="B10" s="7" t="inlineStr">
        <is>
          <t>5</t>
        </is>
      </c>
      <c r="C10" s="8" t="inlineStr">
        <is>
          <t>別のスレッドグループで値が使えない</t>
        </is>
      </c>
      <c r="D10" s="8" t="inlineStr">
        <is>
          <t>変数（vars）はスレッドごと</t>
        </is>
      </c>
      <c r="E10" s="8" t="inlineStr">
        <is>
          <t>props.put('名前', 値) と ${__P(名前,)} で渡します。</t>
        </is>
      </c>
      <c r="F10" s="11" t="inlineStr">
        <is>
          <t>①レスポンス値の引継ぎ</t>
        </is>
      </c>
    </row>
    <row r="11" ht="18" customHeight="1">
      <c r="B11" s="9" t="inlineStr">
        <is>
          <t>6</t>
        </is>
      </c>
      <c r="C11" s="10" t="inlineStr">
        <is>
          <t>1 行目の列名が値として送られる</t>
        </is>
      </c>
      <c r="D11" s="10" t="inlineStr">
        <is>
          <t>Ignore first line … が False</t>
        </is>
      </c>
      <c r="E11" s="10" t="inlineStr">
        <is>
          <t>True にします。</t>
        </is>
      </c>
      <c r="F11" s="22" t="inlineStr">
        <is>
          <t>②CSVデータ投入</t>
        </is>
      </c>
    </row>
    <row r="12" ht="32.4" customHeight="1">
      <c r="B12" s="7" t="inlineStr">
        <is>
          <t>7</t>
        </is>
      </c>
      <c r="C12" s="8" t="inlineStr">
        <is>
          <t>CSV の値ではなく Excel データの値が送られる</t>
        </is>
      </c>
      <c r="D12" s="8" t="inlineStr">
        <is>
          <t>列名が既存の変数（ITEM_CODE など）と同じ</t>
        </is>
      </c>
      <c r="E12" s="8" t="inlineStr">
        <is>
          <t>列名と Variable Names を別の名前にします。</t>
        </is>
      </c>
      <c r="F12" s="11" t="inlineStr">
        <is>
          <t>②CSVデータ投入</t>
        </is>
      </c>
    </row>
    <row r="13" ht="18" customHeight="1">
      <c r="B13" s="9" t="inlineStr">
        <is>
          <t>8</t>
        </is>
      </c>
      <c r="C13" s="10" t="inlineStr">
        <is>
          <t>日本語が文字化けする</t>
        </is>
      </c>
      <c r="D13" s="10" t="inlineStr">
        <is>
          <t>CSV の文字コードと File encoding が違う</t>
        </is>
      </c>
      <c r="E13" s="10" t="inlineStr">
        <is>
          <t>CSV を UTF-8 で保存し直すか、File encoding を合わせます。</t>
        </is>
      </c>
      <c r="F13" s="22" t="inlineStr">
        <is>
          <t>②CSVデータ投入</t>
        </is>
      </c>
    </row>
    <row r="14" ht="18" customHeight="1">
      <c r="B14" s="7" t="inlineStr">
        <is>
          <t>9</t>
        </is>
      </c>
      <c r="C14" s="8" t="inlineStr">
        <is>
          <t>&lt;EOF&gt; が送られる</t>
        </is>
      </c>
      <c r="D14" s="8" t="inlineStr">
        <is>
          <t>Recycle on EOF ? が False で、最終行を超えた</t>
        </is>
      </c>
      <c r="E14" s="8" t="inlineStr">
        <is>
          <t>True にするか、Stop thread on EOF ? を True にします。</t>
        </is>
      </c>
      <c r="F14" s="11" t="inlineStr">
        <is>
          <t>②CSVデータ投入</t>
        </is>
      </c>
    </row>
    <row r="15" ht="32.4" customHeight="1">
      <c r="B15" s="9" t="inlineStr">
        <is>
          <t>10</t>
        </is>
      </c>
      <c r="C15" s="10" t="inlineStr">
        <is>
          <t>スレッドが途中で止まる</t>
        </is>
      </c>
      <c r="D15" s="10" t="inlineStr">
        <is>
          <t>Stop thread on EOF ? が True で CSV の終端に達した／CSV が見つからない</t>
        </is>
      </c>
      <c r="E15" s="10" t="inlineStr">
        <is>
          <t>行数とファイルのパスを確認します。</t>
        </is>
      </c>
      <c r="F15" s="22" t="inlineStr">
        <is>
          <t>②CSVデータ投入</t>
        </is>
      </c>
    </row>
    <row r="16" ht="32.4" customHeight="1">
      <c r="B16" s="7" t="inlineStr">
        <is>
          <t>11</t>
        </is>
      </c>
      <c r="C16" s="8" t="inlineStr">
        <is>
          <t>File … must exist and be readable が出る</t>
        </is>
      </c>
      <c r="D16" s="8" t="inlineStr">
        <is>
          <t>CSV のパスの誤り／Linux サーバに CSV を持ち込んでいない</t>
        </is>
      </c>
      <c r="E16" s="8" t="inlineStr">
        <is>
          <t>JMX からの相対パスで指定し、data フォルダごと持ち込みます。</t>
        </is>
      </c>
      <c r="F16" s="11" t="inlineStr">
        <is>
          <t>②CSVデータ投入</t>
        </is>
      </c>
    </row>
    <row r="17" ht="18" customHeight="1">
      <c r="B17" s="9" t="inlineStr">
        <is>
          <t>12</t>
        </is>
      </c>
      <c r="C17" s="10" t="inlineStr">
        <is>
          <t>全スレッドが同じデータを送る</t>
        </is>
      </c>
      <c r="D17" s="10" t="inlineStr">
        <is>
          <t>Sharing mode が Current thread</t>
        </is>
      </c>
      <c r="E17" s="10" t="inlineStr">
        <is>
          <t>All threads にします。</t>
        </is>
      </c>
      <c r="F17" s="22" t="inlineStr">
        <is>
          <t>②CSVデータ投入</t>
        </is>
      </c>
    </row>
    <row r="18" ht="46.8" customHeight="1">
      <c r="B18" s="7" t="inlineStr">
        <is>
          <t>13</t>
        </is>
      </c>
      <c r="C18" s="8" t="inlineStr">
        <is>
          <t>乱数の変数がそのまま送られ、ログに maximum(…) must be &gt;= minimum(…) が出る</t>
        </is>
      </c>
      <c r="D18" s="8" t="inlineStr">
        <is>
          <t>最小値 ＞ 最大値</t>
        </is>
      </c>
      <c r="E18" s="8" t="inlineStr">
        <is>
          <t>範囲を直します。</t>
        </is>
      </c>
      <c r="F18" s="11" t="inlineStr">
        <is>
          <t>③ランダムID</t>
        </is>
      </c>
    </row>
    <row r="19" ht="18" customHeight="1">
      <c r="B19" s="9" t="inlineStr">
        <is>
          <t>14</t>
        </is>
      </c>
      <c r="C19" s="10" t="inlineStr">
        <is>
          <t>乱数が毎回同じになる</t>
        </is>
      </c>
      <c r="D19" s="10" t="inlineStr">
        <is>
          <t>Seed を指定している／同じ反復の中で比べている</t>
        </is>
      </c>
      <c r="E19" s="10" t="inlineStr">
        <is>
          <t>Seed を空欄にするか、__Random を使います。</t>
        </is>
      </c>
      <c r="F19" s="22" t="inlineStr">
        <is>
          <t>③ランダムID</t>
        </is>
      </c>
    </row>
    <row r="20" ht="18" customHeight="1">
      <c r="B20" s="7" t="inlineStr">
        <is>
          <t>15</t>
        </is>
      </c>
      <c r="C20" s="8" t="inlineStr">
        <is>
          <t>API が 1 回しか実行されない</t>
        </is>
      </c>
      <c r="D20" s="8" t="inlineStr">
        <is>
          <t>API がループの外にある／Loop Count が 1</t>
        </is>
      </c>
      <c r="E20" s="8" t="inlineStr">
        <is>
          <t>字下げと Loop Count を確認します。</t>
        </is>
      </c>
      <c r="F20" s="11" t="inlineStr">
        <is>
          <t>④特定APIのループ</t>
        </is>
      </c>
    </row>
    <row r="21" ht="32.4" customHeight="1">
      <c r="B21" s="9" t="inlineStr">
        <is>
          <t>16</t>
        </is>
      </c>
      <c r="C21" s="10" t="inlineStr">
        <is>
          <t>ループが終わらない</t>
        </is>
      </c>
      <c r="D21" s="10" t="inlineStr">
        <is>
          <t>Infinite がオン／While の条件の変数が更新されない</t>
        </is>
      </c>
      <c r="E21" s="10" t="inlineStr">
        <is>
          <t>Infinite をオフにし、While の条件に上限を入れます。</t>
        </is>
      </c>
      <c r="F21" s="22" t="inlineStr">
        <is>
          <t>④特定APIのループ</t>
        </is>
      </c>
    </row>
    <row r="22" ht="32.4" customHeight="1">
      <c r="B22" s="7" t="inlineStr">
        <is>
          <t>17</t>
        </is>
      </c>
      <c r="C22" s="8" t="inlineStr">
        <is>
          <t>ForEach Controller の中が実行されない</t>
        </is>
      </c>
      <c r="D22" s="8" t="inlineStr">
        <is>
          <t>Match No. が -1 でない／Input variable prefix の誤り／Add "_" before number ? がオフ</t>
        </is>
      </c>
      <c r="E22" s="8" t="inlineStr">
        <is>
          <t>④の ForEach Controller の手順を見直します。</t>
        </is>
      </c>
      <c r="F22" s="11" t="inlineStr">
        <is>
          <t>④特定APIのループ</t>
        </is>
      </c>
    </row>
    <row r="23" ht="32.4" customHeight="1">
      <c r="B23" s="9" t="inlineStr">
        <is>
          <t>18</t>
        </is>
      </c>
      <c r="C23" s="10" t="inlineStr">
        <is>
          <t>ループの中で同じ値が送られ、重複エラーになる</t>
        </is>
      </c>
      <c r="D23" s="10" t="inlineStr">
        <is>
          <t>連番・乱数・CSV の値は、スレッドグループの 1 反復で 1 つ</t>
        </is>
      </c>
      <c r="E23" s="10" t="inlineStr">
        <is>
          <t>周回番号を付けるか、ループの中に CSV・乱数・Counter を置きます。</t>
        </is>
      </c>
      <c r="F23" s="22" t="inlineStr">
        <is>
          <t>④特定APIのループ</t>
        </is>
      </c>
    </row>
    <row r="24" ht="32.4" customHeight="1">
      <c r="B24" s="7" t="inlineStr">
        <is>
          <t>19</t>
        </is>
      </c>
      <c r="C24" s="8" t="inlineStr">
        <is>
          <t>ログに WARN「Existing CookieManager … superseded by …」が出る</t>
        </is>
      </c>
      <c r="D24" s="8" t="inlineStr">
        <is>
          <t>同じ API を同じスレッドで 2 回目以降に実行したときに、JMeter 5.6.3 が出力する</t>
        </is>
      </c>
      <c r="E24" s="8" t="inlineStr">
        <is>
          <t>前後の名前が同じなら影響はありません。</t>
        </is>
      </c>
      <c r="F24" s="11" t="inlineStr">
        <is>
          <t>④特定APIのループ</t>
        </is>
      </c>
    </row>
    <row r="25" ht="32.4" customHeight="1">
      <c r="B25" s="9" t="inlineStr">
        <is>
          <t>20</t>
        </is>
      </c>
      <c r="C25" s="10" t="inlineStr">
        <is>
          <t>generate -u で、GUI で変えた値が消えた</t>
        </is>
      </c>
      <c r="D25" s="10" t="inlineStr">
        <is>
          <t>定義の同じ項目が変わり、[競合] として定義の値で上書きされた</t>
        </is>
      </c>
      <c r="E25" s="10" t="inlineStr">
        <is>
          <t>退避された .bak から値を戻し、定義にも同じ変更を入れます。</t>
        </is>
      </c>
      <c r="F25" s="22" t="inlineStr">
        <is>
          <t>0.共通準備</t>
        </is>
      </c>
    </row>
    <row r="26" ht="32.4" customHeight="1">
      <c r="B26" s="7" t="inlineStr">
        <is>
          <t>21</t>
        </is>
      </c>
      <c r="C26" s="8" t="inlineStr">
        <is>
          <t>generate -u の後、同じ API が 2 回実行される</t>
        </is>
      </c>
      <c r="D26" s="8" t="inlineStr">
        <is>
          <t>ループなどの中に移動した API の定義を変えたため、メイン処理の直下に [追加] された</t>
        </is>
      </c>
      <c r="E26" s="8" t="inlineStr">
        <is>
          <t>直下に追加された API を削除し、変更をループの中の API に反映します。</t>
        </is>
      </c>
      <c r="F26" s="8" t="inlineStr">
        <is>
          <t>0.共通準備 / ④特定APIのループ</t>
        </is>
      </c>
    </row>
    <row r="27" ht="32.4" customHeight="1">
      <c r="B27" s="9" t="inlineStr">
        <is>
          <t>22</t>
        </is>
      </c>
      <c r="C27" s="10" t="inlineStr">
        <is>
          <t>実行しただけで JMX が書き換わった</t>
        </is>
      </c>
      <c r="D27" s="10" t="inlineStr">
        <is>
          <t>実行前の自動保存（save_automatically_before_run=true）</t>
        </is>
      </c>
      <c r="E27" s="10" t="inlineStr">
        <is>
          <t>作業前のコピー、または JMeter の backups フォルダから戻します。</t>
        </is>
      </c>
      <c r="F27" s="22" t="inlineStr">
        <is>
          <t>0.共通準備</t>
        </is>
      </c>
    </row>
    <row r="28" ht="18" customHeight="1">
      <c r="B28" s="7" t="inlineStr">
        <is>
          <t>23</t>
        </is>
      </c>
      <c r="C28" s="8" t="inlineStr">
        <is>
          <t>削除・移動を元に戻したい</t>
        </is>
      </c>
      <c r="D28" s="8" t="inlineStr">
        <is>
          <t>Undo は既定で無効</t>
        </is>
      </c>
      <c r="E28" s="8" t="inlineStr">
        <is>
          <t>作業前のコピー、または JMeter の backups フォルダから戻します。</t>
        </is>
      </c>
      <c r="F28" s="11" t="inlineStr">
        <is>
          <t>0.共通準備</t>
        </is>
      </c>
    </row>
    <row r="29" ht="32.4" customHeight="1">
      <c r="B29" s="9" t="inlineStr">
        <is>
          <t>24</t>
        </is>
      </c>
      <c r="C29" s="10" t="inlineStr">
        <is>
          <t>画面の表示が本書の表記と違う</t>
        </is>
      </c>
      <c r="D29" s="10" t="inlineStr">
        <is>
          <t>JMeter の表示言語が日本語</t>
        </is>
      </c>
      <c r="E29" s="10" t="inlineStr">
        <is>
          <t>本書の（ ）内の表記を参照するか、Options（オプション）→ Choose Language（言語の選択）→ English（英語）にします。</t>
        </is>
      </c>
      <c r="F29" s="22" t="inlineStr">
        <is>
          <t>0.共通準備</t>
        </is>
      </c>
    </row>
  </sheetData>
  <mergeCells count="2">
    <mergeCell ref="B1:F1"/>
    <mergeCell ref="B3:F3"/>
  </mergeCells>
  <hyperlinks>
    <hyperlink ref="F7" location="'①レスポンス値の引継ぎ'!A1" display="①レスポンス値の引継ぎ"/>
    <hyperlink ref="F8" location="'①レスポンス値の引継ぎ'!A1" display="①レスポンス値の引継ぎ"/>
    <hyperlink ref="F9" location="'①レスポンス値の引継ぎ'!A1" display="①レスポンス値の引継ぎ"/>
    <hyperlink ref="F10" location="'①レスポンス値の引継ぎ'!A1" display="①レスポンス値の引継ぎ"/>
    <hyperlink ref="F11" location="'②CSVデータ投入'!A1" display="②CSVデータ投入"/>
    <hyperlink ref="F12" location="'②CSVデータ投入'!A1" display="②CSVデータ投入"/>
    <hyperlink ref="F13" location="'②CSVデータ投入'!A1" display="②CSVデータ投入"/>
    <hyperlink ref="F14" location="'②CSVデータ投入'!A1" display="②CSVデータ投入"/>
    <hyperlink ref="F15" location="'②CSVデータ投入'!A1" display="②CSVデータ投入"/>
    <hyperlink ref="F16" location="'②CSVデータ投入'!A1" display="②CSVデータ投入"/>
    <hyperlink ref="F17" location="'②CSVデータ投入'!A1" display="②CSVデータ投入"/>
    <hyperlink ref="F18" location="'③ランダムID'!A1" display="③ランダムID"/>
    <hyperlink ref="F19" location="'③ランダムID'!A1" display="③ランダムID"/>
    <hyperlink ref="F20" location="'④特定APIのループ'!A1" display="④特定APIのループ"/>
    <hyperlink ref="F21" location="'④特定APIのループ'!A1" display="④特定APIのループ"/>
    <hyperlink ref="F22" location="'④特定APIのループ'!A1" display="④特定APIのループ"/>
    <hyperlink ref="F23" location="'④特定APIのループ'!A1" display="④特定APIのループ"/>
    <hyperlink ref="F24" location="'④特定APIのループ'!A1" display="④特定APIのループ"/>
    <hyperlink ref="F25" location="'0.共通準備'!A1" display="0.共通準備"/>
    <hyperlink ref="F27" location="'0.共通準備'!A1" display="0.共通準備"/>
    <hyperlink ref="F28" location="'0.共通準備'!A1" display="0.共通準備"/>
    <hyperlink ref="F29" location="'0.共通準備'!A1" display="0.共通準備"/>
  </hyperlinks>
  <printOptions horizontalCentered="1"/>
  <pageMargins left="0.4" right="0.4" top="0.5" bottom="0.5" header="0.3" footer="0.3"/>
  <pageSetup orientation="landscape" paperSize="9" fitToHeight="0" fitToWidth="1"/>
  <headerFooter>
    <oddHeader/>
    <oddFooter>&amp;C&amp;"Meiryo UI,Regular"&amp;9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jmeter_api_tool</dc:creator>
  <dc:title xmlns:dc="http://purl.org/dc/elements/1.1/">JMeter シナリオ組み立てガイド</dc:title>
  <dc:subject xmlns:dc="http://purl.org/dc/elements/1.1/">自動生成した JMX への部品の追加・修正手順（JMeter 5.6.3）</dc:subject>
  <dcterms:created xmlns:dcterms="http://purl.org/dc/terms/" xmlns:xsi="http://www.w3.org/2001/XMLSchema-instance" xsi:type="dcterms:W3CDTF">2026-10-25T03:46:22Z</dcterms:created>
  <dcterms:modified xmlns:dcterms="http://purl.org/dc/terms/" xmlns:xsi="http://www.w3.org/2001/XMLSchema-instance" xsi:type="dcterms:W3CDTF">2026-10-25T03:46:22Z</dcterms:modified>
</cp:coreProperties>
</file>