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表紙" sheetId="1" state="visible" r:id="rId1"/>
    <sheet xmlns:r="http://schemas.openxmlformats.org/officeDocument/2006/relationships" name="01_目次" sheetId="2" state="visible" r:id="rId2"/>
    <sheet xmlns:r="http://schemas.openxmlformats.org/officeDocument/2006/relationships" name="02_結論" sheetId="3" state="visible" r:id="rId3"/>
    <sheet xmlns:r="http://schemas.openxmlformats.org/officeDocument/2006/relationships" name="03_たとえ" sheetId="4" state="visible" r:id="rId4"/>
    <sheet xmlns:r="http://schemas.openxmlformats.org/officeDocument/2006/relationships" name="04_歴史" sheetId="5" state="visible" r:id="rId5"/>
    <sheet xmlns:r="http://schemas.openxmlformats.org/officeDocument/2006/relationships" name="05_動作原理" sheetId="6" state="visible" r:id="rId6"/>
    <sheet xmlns:r="http://schemas.openxmlformats.org/officeDocument/2006/relationships" name="06_通り道" sheetId="7" state="visible" r:id="rId7"/>
    <sheet xmlns:r="http://schemas.openxmlformats.org/officeDocument/2006/relationships" name="07_仮説の判定" sheetId="8" state="visible" r:id="rId8"/>
    <sheet xmlns:r="http://schemas.openxmlformats.org/officeDocument/2006/relationships" name="08_原因一覧" sheetId="9" state="visible" r:id="rId9"/>
    <sheet xmlns:r="http://schemas.openxmlformats.org/officeDocument/2006/relationships" name="09_原因の詳説" sheetId="10" state="visible" r:id="rId10"/>
    <sheet xmlns:r="http://schemas.openxmlformats.org/officeDocument/2006/relationships" name="10_errnoの見分け" sheetId="11" state="visible" r:id="rId11"/>
    <sheet xmlns:r="http://schemas.openxmlformats.org/officeDocument/2006/relationships" name="11_確認と切り分け" sheetId="12" state="visible" r:id="rId12"/>
    <sheet xmlns:r="http://schemas.openxmlformats.org/officeDocument/2006/relationships" name="12_対処三種" sheetId="13" state="visible" r:id="rId13"/>
    <sheet xmlns:r="http://schemas.openxmlformats.org/officeDocument/2006/relationships" name="13_コマンド" sheetId="14" state="visible" r:id="rId14"/>
    <sheet xmlns:r="http://schemas.openxmlformats.org/officeDocument/2006/relationships" name="14_判断フロー" sheetId="15" state="visible" r:id="rId15"/>
    <sheet xmlns:r="http://schemas.openxmlformats.org/officeDocument/2006/relationships" name="15_出典と限界" sheetId="16" state="visible" r:id="rId16"/>
  </sheets>
  <definedNames>
    <definedName name="_xlnm.Print_Titles" localSheetId="0">'00_表紙'!$1:$1</definedName>
    <definedName name="_xlnm._FilterDatabase" localSheetId="1" hidden="1">'01_目次'!$A$3:$C$18</definedName>
    <definedName name="_xlnm.Print_Titles" localSheetId="1">'01_目次'!$1:$3</definedName>
    <definedName name="_xlnm.Print_Titles" localSheetId="2">'02_結論'!$1:$1</definedName>
    <definedName name="_xlnm._FilterDatabase" localSheetId="3" hidden="1">'03_たとえ'!$A$2:$B$12</definedName>
    <definedName name="_xlnm.Print_Titles" localSheetId="3">'03_たとえ'!$1:$2</definedName>
    <definedName name="_xlnm._FilterDatabase" localSheetId="4" hidden="1">'04_歴史'!$A$3:$C$15</definedName>
    <definedName name="_xlnm.Print_Titles" localSheetId="4">'04_歴史'!$1:$3</definedName>
    <definedName name="_xlnm._FilterDatabase" localSheetId="5" hidden="1">'05_動作原理'!$A$2:$B$18</definedName>
    <definedName name="_xlnm.Print_Titles" localSheetId="5">'05_動作原理'!$1:$2</definedName>
    <definedName name="_xlnm._FilterDatabase" localSheetId="6" hidden="1">'06_通り道'!$A$3:$C$15</definedName>
    <definedName name="_xlnm.Print_Titles" localSheetId="6">'06_通り道'!$1:$3</definedName>
    <definedName name="_xlnm._FilterDatabase" localSheetId="7" hidden="1">'07_仮説の判定'!$A$2:$B$13</definedName>
    <definedName name="_xlnm.Print_Titles" localSheetId="7">'07_仮説の判定'!$1:$2</definedName>
    <definedName name="_xlnm._FilterDatabase" localSheetId="8" hidden="1">'08_原因一覧'!$A$3:$I$17</definedName>
    <definedName name="_xlnm.Print_Titles" localSheetId="8">'08_原因一覧'!$1:$3</definedName>
    <definedName name="_xlnm.Print_Titles" localSheetId="9">'09_原因の詳説'!$1:$1</definedName>
    <definedName name="_xlnm._FilterDatabase" localSheetId="10" hidden="1">'10_errnoの見分け'!$A$3:$D$15</definedName>
    <definedName name="_xlnm.Print_Titles" localSheetId="10">'10_errnoの見分け'!$1:$3</definedName>
    <definedName name="_xlnm._FilterDatabase" localSheetId="11" hidden="1">'11_確認と切り分け'!$A$3:$D$15</definedName>
    <definedName name="_xlnm.Print_Titles" localSheetId="11">'11_確認と切り分け'!$1:$3</definedName>
    <definedName name="_xlnm._FilterDatabase" localSheetId="12" hidden="1">'12_対処三種'!$A$3:$E$21</definedName>
    <definedName name="_xlnm.Print_Titles" localSheetId="12">'12_対処三種'!$1:$3</definedName>
    <definedName name="_xlnm._FilterDatabase" localSheetId="13" hidden="1">'13_コマンド'!$A$3:$C$24</definedName>
    <definedName name="_xlnm.Print_Titles" localSheetId="13">'13_コマンド'!$1:$3</definedName>
    <definedName name="_xlnm.Print_Titles" localSheetId="14">'14_判断フロー'!$1:$3</definedName>
    <definedName name="_xlnm._FilterDatabase" localSheetId="15" hidden="1">'15_出典と限界'!$A$2:$B$18</definedName>
    <definedName name="_xlnm.Print_Titles" localSheetId="15">'15_出典と限界'!$1:$2</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Meiryo UI"/>
      <color rgb="001A1A1A"/>
      <sz val="11"/>
    </font>
    <font>
      <name val="Meiryo UI"/>
      <b val="1"/>
      <color rgb="00FFFFFF"/>
      <sz val="20"/>
    </font>
    <font>
      <name val="Meiryo UI"/>
      <b val="1"/>
      <color rgb="00FFFFFF"/>
      <sz val="11"/>
    </font>
    <font>
      <name val="Meiryo UI"/>
      <b val="1"/>
      <color rgb="001A1A1A"/>
      <sz val="11"/>
    </font>
    <font>
      <name val="Meiryo UI"/>
      <b val="1"/>
      <color rgb="00FFFFFF"/>
      <sz val="18"/>
    </font>
    <font>
      <name val="Meiryo UI"/>
      <color rgb="00333333"/>
      <sz val="10"/>
    </font>
    <font>
      <name val="Meiryo UI"/>
      <color rgb="001A1A1A"/>
      <sz val="11"/>
      <u val="single"/>
    </font>
    <font>
      <name val="Meiryo UI"/>
      <color rgb="001A1A1A"/>
      <sz val="10"/>
    </font>
    <font>
      <name val="Meiryo UI"/>
      <b val="1"/>
      <color rgb="00FFFFFF"/>
      <sz val="16"/>
    </font>
  </fonts>
  <fills count="13">
    <fill>
      <patternFill/>
    </fill>
    <fill>
      <patternFill patternType="gray125"/>
    </fill>
    <fill>
      <patternFill patternType="solid">
        <fgColor rgb="001A1A1A"/>
      </patternFill>
    </fill>
    <fill>
      <patternFill patternType="solid">
        <fgColor rgb="00333333"/>
      </patternFill>
    </fill>
    <fill>
      <patternFill patternType="solid">
        <fgColor rgb="00F0F0F0"/>
      </patternFill>
    </fill>
    <fill>
      <patternFill patternType="solid">
        <fgColor rgb="00FFFFFF"/>
      </patternFill>
    </fill>
    <fill>
      <patternFill patternType="solid">
        <fgColor rgb="00E8E8E8"/>
      </patternFill>
    </fill>
    <fill>
      <patternFill patternType="solid">
        <fgColor rgb="00F5F5F5"/>
      </patternFill>
    </fill>
    <fill>
      <patternFill patternType="solid">
        <fgColor rgb="003A3A3A"/>
      </patternFill>
    </fill>
    <fill>
      <patternFill patternType="solid">
        <fgColor rgb="006A6A6A"/>
      </patternFill>
    </fill>
    <fill>
      <patternFill patternType="solid">
        <fgColor rgb="00D0D0D0"/>
      </patternFill>
    </fill>
    <fill>
      <patternFill patternType="solid">
        <fgColor rgb="00E6E6E6"/>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1" fillId="0" borderId="0" applyAlignment="1">
      <alignment horizontal="left" vertical="center"/>
    </xf>
  </cellStyleXfs>
  <cellXfs count="57">
    <xf numFmtId="0" fontId="0" fillId="0" borderId="0" pivotButton="0" quotePrefix="0" xfId="0"/>
    <xf numFmtId="0" fontId="2" fillId="2" borderId="1" applyAlignment="1" pivotButton="0" quotePrefix="0" xfId="0">
      <alignment horizontal="left" vertical="center" wrapText="1"/>
    </xf>
    <xf numFmtId="0" fontId="2" fillId="2" borderId="1" pivotButton="0" quotePrefix="0" xfId="0"/>
    <xf numFmtId="0" fontId="3" fillId="3" borderId="1" applyAlignment="1" pivotButton="0" quotePrefix="0" xfId="0">
      <alignment horizontal="left" vertical="center" wrapText="1"/>
    </xf>
    <xf numFmtId="0" fontId="1" fillId="4" borderId="1" applyAlignment="1" pivotButton="0" quotePrefix="0" xfId="0">
      <alignment horizontal="left" vertical="top" wrapText="1"/>
    </xf>
    <xf numFmtId="0" fontId="1" fillId="5" borderId="1" applyAlignment="1" pivotButton="0" quotePrefix="0" xfId="0">
      <alignment horizontal="left" vertical="top" wrapText="1"/>
    </xf>
    <xf numFmtId="0" fontId="3" fillId="2" borderId="1" applyAlignment="1" pivotButton="0" quotePrefix="0" xfId="0">
      <alignment horizontal="left" vertical="center" wrapText="1"/>
    </xf>
    <xf numFmtId="0" fontId="1" fillId="6" borderId="1" applyAlignment="1" pivotButton="0" quotePrefix="0" xfId="0">
      <alignment horizontal="left" vertical="top" wrapText="1"/>
    </xf>
    <xf numFmtId="0" fontId="4" fillId="5" borderId="1" applyAlignment="1" pivotButton="0" quotePrefix="0" xfId="0">
      <alignment horizontal="left" vertical="center" wrapText="1"/>
    </xf>
    <xf numFmtId="0" fontId="4" fillId="7" borderId="1" applyAlignment="1" pivotButton="0" quotePrefix="0" xfId="0">
      <alignment horizontal="left" vertical="center" wrapText="1"/>
    </xf>
    <xf numFmtId="0" fontId="1" fillId="7" borderId="1" applyAlignment="1" pivotButton="0" quotePrefix="0" xfId="0">
      <alignment horizontal="left" vertical="top" wrapText="1"/>
    </xf>
    <xf numFmtId="0" fontId="5" fillId="2" borderId="1" applyAlignment="1" pivotButton="0" quotePrefix="0" xfId="0">
      <alignment horizontal="left" vertical="center" wrapText="1"/>
    </xf>
    <xf numFmtId="0" fontId="5" fillId="2" borderId="1" pivotButton="0" quotePrefix="0" xfId="0"/>
    <xf numFmtId="0" fontId="6" fillId="4" borderId="1" applyAlignment="1" pivotButton="0" quotePrefix="0" xfId="0">
      <alignment horizontal="left" vertical="top" wrapText="1"/>
    </xf>
    <xf numFmtId="0" fontId="0" fillId="4" borderId="1" pivotButton="0" quotePrefix="0" xfId="0"/>
    <xf numFmtId="0" fontId="7" fillId="7" borderId="1" applyAlignment="1" pivotButton="0" quotePrefix="0" xfId="0">
      <alignment horizontal="left" vertical="center" wrapText="1"/>
    </xf>
    <xf numFmtId="0" fontId="1" fillId="7" borderId="1" applyAlignment="1" pivotButton="0" quotePrefix="0" xfId="0">
      <alignment horizontal="left" vertical="center" wrapText="1"/>
    </xf>
    <xf numFmtId="0" fontId="7" fillId="5" borderId="1" applyAlignment="1" pivotButton="0" quotePrefix="0" xfId="0">
      <alignment horizontal="left" vertical="center" wrapText="1"/>
    </xf>
    <xf numFmtId="0" fontId="1" fillId="5" borderId="1" applyAlignment="1" pivotButton="0" quotePrefix="0" xfId="0">
      <alignment horizontal="left" vertical="center" wrapText="1"/>
    </xf>
    <xf numFmtId="0" fontId="3" fillId="2" borderId="1" applyAlignment="1" pivotButton="0" quotePrefix="0" xfId="0">
      <alignment horizontal="center" vertical="center" wrapText="1"/>
    </xf>
    <xf numFmtId="0" fontId="6" fillId="4" borderId="1" pivotButton="0" quotePrefix="0" xfId="0"/>
    <xf numFmtId="0" fontId="4" fillId="7" borderId="1" applyAlignment="1" pivotButton="0" quotePrefix="0" xfId="0">
      <alignment horizontal="left" vertical="top" wrapText="1"/>
    </xf>
    <xf numFmtId="0" fontId="4" fillId="5" borderId="1" applyAlignment="1" pivotButton="0" quotePrefix="0" xfId="0">
      <alignment horizontal="left" vertical="top" wrapText="1"/>
    </xf>
    <xf numFmtId="0" fontId="8" fillId="4" borderId="1" applyAlignment="1" pivotButton="0" quotePrefix="0" xfId="0">
      <alignment horizontal="left" vertical="top" wrapText="1"/>
    </xf>
    <xf numFmtId="0" fontId="4" fillId="6" borderId="1" applyAlignment="1" pivotButton="0" quotePrefix="0" xfId="0">
      <alignment horizontal="left" vertical="top" wrapText="1"/>
    </xf>
    <xf numFmtId="0" fontId="9" fillId="2" borderId="1" applyAlignment="1" pivotButton="0" quotePrefix="0" xfId="0">
      <alignment horizontal="left" vertical="center" wrapText="1"/>
    </xf>
    <xf numFmtId="0" fontId="9" fillId="2" borderId="1" pivotButton="0" quotePrefix="0" xfId="0"/>
    <xf numFmtId="1" fontId="4" fillId="5" borderId="1" applyAlignment="1" pivotButton="0" quotePrefix="0" xfId="0">
      <alignment horizontal="center" vertical="center" wrapText="1"/>
    </xf>
    <xf numFmtId="0" fontId="3" fillId="8" borderId="1" applyAlignment="1" pivotButton="0" quotePrefix="0" xfId="0">
      <alignment horizontal="center" vertical="center" wrapText="1"/>
    </xf>
    <xf numFmtId="1" fontId="4" fillId="7"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3" fillId="8" borderId="1" applyAlignment="1" pivotButton="0" quotePrefix="0" xfId="0">
      <alignment horizontal="left" vertical="center" wrapText="1"/>
    </xf>
    <xf numFmtId="0" fontId="3" fillId="8" borderId="1" pivotButton="0" quotePrefix="0" xfId="0"/>
    <xf numFmtId="0" fontId="4" fillId="4" borderId="1" applyAlignment="1" pivotButton="0" quotePrefix="0" xfId="0">
      <alignment horizontal="left" vertical="center" wrapText="1"/>
    </xf>
    <xf numFmtId="0" fontId="1" fillId="0" borderId="0" applyAlignment="1" pivotButton="0" quotePrefix="0" xfId="0">
      <alignment horizontal="left" vertical="top" wrapText="1"/>
    </xf>
    <xf numFmtId="0" fontId="3" fillId="9" borderId="1" applyAlignment="1" pivotButton="0" quotePrefix="0" xfId="0">
      <alignment horizontal="left" vertical="center" wrapText="1"/>
    </xf>
    <xf numFmtId="0" fontId="3" fillId="9" borderId="1" pivotButton="0" quotePrefix="0" xfId="0"/>
    <xf numFmtId="0" fontId="3" fillId="10" borderId="1" applyAlignment="1" pivotButton="0" quotePrefix="0" xfId="0">
      <alignment horizontal="left" vertical="center" wrapText="1"/>
    </xf>
    <xf numFmtId="0" fontId="3" fillId="10" borderId="1" pivotButton="0" quotePrefix="0" xfId="0"/>
    <xf numFmtId="0" fontId="4" fillId="6" borderId="1" applyAlignment="1" pivotButton="0" quotePrefix="0" xfId="0">
      <alignment horizontal="left" vertical="center" wrapText="1"/>
    </xf>
    <xf numFmtId="1" fontId="4" fillId="7" borderId="1" applyAlignment="1" pivotButton="0" quotePrefix="0" xfId="0">
      <alignment horizontal="center" vertical="top" wrapText="1"/>
    </xf>
    <xf numFmtId="1" fontId="4" fillId="5" borderId="1" applyAlignment="1" pivotButton="0" quotePrefix="0" xfId="0">
      <alignment horizontal="center" vertical="top" wrapText="1"/>
    </xf>
    <xf numFmtId="0" fontId="4" fillId="11" borderId="1" applyAlignment="1" pivotButton="0" quotePrefix="0" xfId="0">
      <alignment horizontal="center" vertical="center" wrapText="1"/>
    </xf>
    <xf numFmtId="0" fontId="1" fillId="11" borderId="1" applyAlignment="1" pivotButton="0" quotePrefix="0" xfId="0">
      <alignment horizontal="left" vertical="center" wrapText="1"/>
    </xf>
    <xf numFmtId="0" fontId="1" fillId="11" borderId="1" applyAlignment="1" pivotButton="0" quotePrefix="0" xfId="0">
      <alignment horizontal="center" vertical="center" wrapText="1"/>
    </xf>
    <xf numFmtId="0" fontId="4" fillId="12" borderId="1" applyAlignment="1" pivotButton="0" quotePrefix="0" xfId="0">
      <alignment horizontal="center" vertical="center" wrapText="1"/>
    </xf>
    <xf numFmtId="0" fontId="1" fillId="12" borderId="1" applyAlignment="1" pivotButton="0" quotePrefix="0" xfId="0">
      <alignment horizontal="left" vertical="center" wrapText="1"/>
    </xf>
    <xf numFmtId="0" fontId="1" fillId="12" borderId="1" applyAlignment="1" pivotButton="0" quotePrefix="0" xfId="0">
      <alignment horizontal="center" vertical="center" wrapText="1"/>
    </xf>
    <xf numFmtId="0" fontId="4" fillId="5" borderId="1" applyAlignment="1" pivotButton="0" quotePrefix="0" xfId="0">
      <alignment horizontal="center" vertical="center" wrapText="1"/>
    </xf>
    <xf numFmtId="0" fontId="1" fillId="5" borderId="1" applyAlignment="1" pivotButton="0" quotePrefix="0" xfId="0">
      <alignment horizontal="center" vertical="center" wrapText="1"/>
    </xf>
    <xf numFmtId="49" fontId="4" fillId="7" borderId="1" applyAlignment="1" pivotButton="0" quotePrefix="0" xfId="0">
      <alignment horizontal="left" vertical="center" wrapText="1"/>
    </xf>
    <xf numFmtId="49" fontId="1" fillId="7" borderId="1" applyAlignment="1" pivotButton="0" quotePrefix="0" xfId="0">
      <alignment horizontal="left" vertical="center" wrapText="1"/>
    </xf>
    <xf numFmtId="49" fontId="4" fillId="5" borderId="1" applyAlignment="1" pivotButton="0" quotePrefix="0" xfId="0">
      <alignment horizontal="left" vertical="center" wrapText="1"/>
    </xf>
    <xf numFmtId="49" fontId="1" fillId="5" borderId="1" applyAlignment="1" pivotButton="0" quotePrefix="0" xfId="0">
      <alignment horizontal="left" vertical="center" wrapText="1"/>
    </xf>
    <xf numFmtId="49" fontId="4" fillId="6" borderId="1" applyAlignment="1" pivotButton="0" quotePrefix="0" xfId="0">
      <alignment horizontal="left" vertical="center" wrapText="1"/>
    </xf>
    <xf numFmtId="49" fontId="1"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00_&#34920;&#32025;!A1" TargetMode="External" Id="rId1"/><Relationship Type="http://schemas.openxmlformats.org/officeDocument/2006/relationships/hyperlink" Target="#'02_&#32080;&#35542;'!A1" TargetMode="External" Id="rId2"/><Relationship Type="http://schemas.openxmlformats.org/officeDocument/2006/relationships/hyperlink" Target="#'03_&#12383;&#12392;&#12360;'!A1" TargetMode="External" Id="rId3"/><Relationship Type="http://schemas.openxmlformats.org/officeDocument/2006/relationships/hyperlink" Target="#'04_&#27508;&#21490;'!A1" TargetMode="External" Id="rId4"/><Relationship Type="http://schemas.openxmlformats.org/officeDocument/2006/relationships/hyperlink" Target="#'05_&#21205;&#20316;&#21407;&#29702;'!A1" TargetMode="External" Id="rId5"/><Relationship Type="http://schemas.openxmlformats.org/officeDocument/2006/relationships/hyperlink" Target="#'06_&#36890;&#12426;&#36947;'!A1" TargetMode="External" Id="rId6"/><Relationship Type="http://schemas.openxmlformats.org/officeDocument/2006/relationships/hyperlink" Target="#'07_&#20206;&#35500;&#12398;&#21028;&#23450;'!A1" TargetMode="External" Id="rId7"/><Relationship Type="http://schemas.openxmlformats.org/officeDocument/2006/relationships/hyperlink" Target="#'08_&#21407;&#22240;&#19968;&#35239;'!A1" TargetMode="External" Id="rId8"/><Relationship Type="http://schemas.openxmlformats.org/officeDocument/2006/relationships/hyperlink" Target="#'09_&#21407;&#22240;&#12398;&#35443;&#35500;'!A1" TargetMode="External" Id="rId9"/><Relationship Type="http://schemas.openxmlformats.org/officeDocument/2006/relationships/hyperlink" Target="#'10_errno&#12398;&#35211;&#20998;&#12369;'!A1" TargetMode="External" Id="rId10"/><Relationship Type="http://schemas.openxmlformats.org/officeDocument/2006/relationships/hyperlink" Target="#'11_&#30906;&#35469;&#12392;&#20999;&#12426;&#20998;&#12369;'!A1" TargetMode="External" Id="rId11"/><Relationship Type="http://schemas.openxmlformats.org/officeDocument/2006/relationships/hyperlink" Target="#'12_&#23550;&#20966;&#19977;&#31278;'!A1" TargetMode="External" Id="rId12"/><Relationship Type="http://schemas.openxmlformats.org/officeDocument/2006/relationships/hyperlink" Target="#'13_&#12467;&#12510;&#12531;&#12489;'!A1" TargetMode="External" Id="rId13"/><Relationship Type="http://schemas.openxmlformats.org/officeDocument/2006/relationships/hyperlink" Target="#'14_&#21028;&#26029;&#12501;&#12525;&#12540;'!A1" TargetMode="External" Id="rId14"/><Relationship Type="http://schemas.openxmlformats.org/officeDocument/2006/relationships/hyperlink" Target="#'15_&#20986;&#20856;&#12392;&#38480;&#30028;'!A1" TargetMode="External" Id="rId15"/></Relationships>
</file>

<file path=xl/worksheets/sheet1.xml><?xml version="1.0" encoding="utf-8"?>
<worksheet xmlns="http://schemas.openxmlformats.org/spreadsheetml/2006/main">
  <sheetPr filterMode="0">
    <tabColor rgb="001A1A1A"/>
    <outlinePr summaryBelow="1" summaryRight="1"/>
    <pageSetUpPr fitToPage="1"/>
  </sheetPr>
  <dimension ref="A1:B10"/>
  <sheetViews>
    <sheetView showGridLines="0" view="normal" zoomScale="120" workbookViewId="0">
      <pane ySplit="4" topLeftCell="A5" activePane="bottomLeft" state="frozen"/>
      <selection pane="bottomLeft" activeCell="A1" sqref="A1"/>
    </sheetView>
  </sheetViews>
  <sheetFormatPr baseColWidth="8" defaultColWidth="12" defaultRowHeight="18"/>
  <cols>
    <col width="28" customWidth="1" min="1" max="1"/>
    <col width="88" customWidth="1" min="2" max="2"/>
  </cols>
  <sheetData>
    <row r="1" ht="42" customHeight="1">
      <c r="A1" s="1" t="inlineStr">
        <is>
          <t>EFS にログを書くと Stale file handle になる理由</t>
        </is>
      </c>
      <c r="B1" s="2" t="n"/>
    </row>
    <row r="2" ht="112" customHeight="1">
      <c r="A2" s="3" t="inlineStr">
        <is>
          <t>文書の位置づけ</t>
        </is>
      </c>
      <c r="B2" s="4" t="inlineStr">
        <is>
          <t>ECS タスクのフロントとバック（UBI 9.8、OpenJDK 21 Red Hat Build、JBoss EAP 8.1）が、EFS を /mnt/logs にマウントし、シンボリックリンク経由で log4j が書くときに、java.io.IOException: Stale file handle が発生する事象の診断資料。2026-10-10 時点の AWS ドキュメント、Linux カーネルの説明、Red Hat EAP 8.1 のロギング説明に基づく。</t>
        </is>
      </c>
    </row>
    <row r="3" ht="78" customHeight="1">
      <c r="A3" s="3" t="inlineStr">
        <is>
          <t>対象の構成</t>
        </is>
      </c>
      <c r="B3" s="5" t="inlineStr">
        <is>
          <t>フロント: /webapp/webapp9mf02/logs → /mnt/logs/front/inter-api/logs
バック: 同じマウントの /mnt/logs/back 配下
リンクはコンテナのエフェメラル領域。実体は EFS。</t>
        </is>
      </c>
    </row>
    <row r="4" ht="78" customHeight="1">
      <c r="A4" s="6" t="inlineStr">
        <is>
          <t>仮説への答え</t>
        </is>
      </c>
      <c r="B4" s="7" t="inlineStr">
        <is>
          <t>成り立つ。条件は「Java がファイルを開いたあとで、そのプロセスを生かしたままマウントを外し、同じパスへ付け直した」とき。プロセスを止めてから外し、健全に付け、そのあと起動しただけなら、この仮説だけでは説明できない。出現回数では、開いたファイルやディレクトリの削除・作り直し・複数タスクでのローテーションの方が多い。</t>
        </is>
      </c>
    </row>
    <row r="5" ht="30" customHeight="1">
      <c r="A5" s="8" t="inlineStr">
        <is>
          <t>最初に読むシート</t>
        </is>
      </c>
      <c r="B5" s="5" t="inlineStr">
        <is>
          <t>02_結論 → 07_仮説の判定 → 12_対処三種</t>
        </is>
      </c>
    </row>
    <row r="6" ht="30" customHeight="1">
      <c r="A6" s="9" t="inlineStr">
        <is>
          <t>原因の全一覧</t>
        </is>
      </c>
      <c r="B6" s="10" t="inlineStr">
        <is>
          <t>08_原因一覧（フィルタ可）。詳説は 09。</t>
        </is>
      </c>
    </row>
    <row r="7" ht="30" customHeight="1">
      <c r="A7" s="8" t="inlineStr">
        <is>
          <t>作業チェック</t>
        </is>
      </c>
      <c r="B7" s="5" t="inlineStr">
        <is>
          <t>12_対処三種の『実施』列に 未 または 済 を入れる。</t>
        </is>
      </c>
    </row>
    <row r="8" ht="30" customHeight="1">
      <c r="A8" s="9" t="inlineStr">
        <is>
          <t>フォント</t>
        </is>
      </c>
      <c r="B8" s="10" t="inlineStr">
        <is>
          <t>全セル Meiryo UI。色は黒・灰・白のみ。</t>
        </is>
      </c>
    </row>
    <row r="9" ht="30" customHeight="1">
      <c r="A9" s="8" t="inlineStr">
        <is>
          <t>印刷</t>
        </is>
      </c>
      <c r="B9" s="5" t="inlineStr">
        <is>
          <t>A3 横を基本に、幅1ページへ収める。画面では 100% 前後で読む。</t>
        </is>
      </c>
    </row>
    <row r="10" ht="48" customHeight="1">
      <c r="A10" s="9" t="inlineStr">
        <is>
          <t>この資料がしないこと</t>
        </is>
      </c>
      <c r="B10" s="10" t="inlineStr">
        <is>
          <t>対象環境のスタックトレースとマウント表が無いため、今回の一回の直接原因を一つに確定はしない。決め手の観測を各原因に書いた。</t>
        </is>
      </c>
    </row>
  </sheetData>
  <mergeCells count="1">
    <mergeCell ref="A1:B1"/>
  </mergeCells>
  <printOptions horizontalCentered="1" gridLines="0"/>
  <pageMargins left="0.5" right="0.5" top="0.75" bottom="0.6" header="0.28" footer="0.28"/>
  <pageSetup orientation="landscape" paperSize="9" scale="100" fitToHeight="0" fitToWidth="1" pageOrder="downThenOver"/>
  <headerFooter>
    <oddHeader>&amp;L&amp;"Meiryo UI"&amp;9 EFS / NFS  stale file handle 診断&amp;C&amp;R&amp;"Meiryo UI"&amp;9 表紙</oddHeader>
    <oddFooter>&amp;L&amp;"Meiryo UI"&amp;8 2026-10-10  作成。実行前に対象のタスクとファイルシステムを確認する。&amp;R&amp;"Meiryo UI"&amp;8 &amp;P / &amp;N</oddFooter>
    <evenHeader/>
    <evenFooter/>
    <firstHeader/>
    <firstFooter/>
  </headerFooter>
</worksheet>
</file>

<file path=xl/worksheets/sheet2.xml><?xml version="1.0" encoding="utf-8"?>
<worksheet xmlns="http://schemas.openxmlformats.org/spreadsheetml/2006/main">
  <sheetPr filterMode="0">
    <tabColor rgb="00333333"/>
    <outlinePr summaryBelow="1" summaryRight="1"/>
    <pageSetUpPr fitToPage="1"/>
  </sheetPr>
  <dimension ref="A1:C18"/>
  <sheetViews>
    <sheetView showGridLines="0" view="normal" zoomScale="120" workbookViewId="0">
      <pane ySplit="3" topLeftCell="A4" activePane="bottomLeft" state="frozen"/>
      <selection pane="bottomLeft" activeCell="A1" sqref="A1"/>
    </sheetView>
  </sheetViews>
  <sheetFormatPr baseColWidth="8" defaultColWidth="12" defaultRowHeight="18"/>
  <cols>
    <col width="16" customWidth="1" min="1" max="1"/>
    <col width="28" customWidth="1" min="2" max="2"/>
    <col width="78" customWidth="1" min="3" max="3"/>
  </cols>
  <sheetData>
    <row r="1" ht="36" customHeight="1">
      <c r="A1" s="11" t="inlineStr">
        <is>
          <t>目次</t>
        </is>
      </c>
      <c r="B1" s="12" t="n"/>
      <c r="C1" s="12" t="n"/>
    </row>
    <row r="2" ht="27" customHeight="1">
      <c r="A2" s="13" t="inlineStr">
        <is>
          <t>読む順は上から。障害対応中は 02、07、08、11、12 だけで一巡できる。</t>
        </is>
      </c>
      <c r="B2" s="14" t="n"/>
      <c r="C2" s="14" t="n"/>
    </row>
    <row r="3" ht="27" customHeight="1">
      <c r="A3" s="6" t="inlineStr">
        <is>
          <t>シート</t>
        </is>
      </c>
      <c r="B3" s="6" t="inlineStr">
        <is>
          <t>役割</t>
        </is>
      </c>
      <c r="C3" s="6" t="inlineStr">
        <is>
          <t>中身</t>
        </is>
      </c>
    </row>
    <row r="4" ht="30" customHeight="1">
      <c r="A4" s="15" t="inlineStr">
        <is>
          <t>00_表紙</t>
        </is>
      </c>
      <c r="B4" s="16" t="inlineStr">
        <is>
          <t>入口</t>
        </is>
      </c>
      <c r="C4" s="16" t="inlineStr">
        <is>
          <t>仮説への短い答えと、資料の読み方。</t>
        </is>
      </c>
    </row>
    <row r="5" ht="30" customHeight="1">
      <c r="A5" s="17" t="inlineStr">
        <is>
          <t>02_結論</t>
        </is>
      </c>
      <c r="B5" s="18" t="inlineStr">
        <is>
          <t>判断</t>
        </is>
      </c>
      <c r="C5" s="18" t="inlineStr">
        <is>
          <t>今日の順番。緊急、根本、運用の関係。</t>
        </is>
      </c>
    </row>
    <row r="6" ht="30" customHeight="1">
      <c r="A6" s="15" t="inlineStr">
        <is>
          <t>03_たとえ</t>
        </is>
      </c>
      <c r="B6" s="16" t="inlineStr">
        <is>
          <t>直感</t>
        </is>
      </c>
      <c r="C6" s="16" t="inlineStr">
        <is>
          <t>整理券、通路、引き出し。小学生向けの文章。</t>
        </is>
      </c>
    </row>
    <row r="7" ht="30" customHeight="1">
      <c r="A7" s="17" t="inlineStr">
        <is>
          <t>04_歴史</t>
        </is>
      </c>
      <c r="B7" s="18" t="inlineStr">
        <is>
          <t>背景</t>
        </is>
      </c>
      <c r="C7" s="18" t="inlineStr">
        <is>
          <t>1984年の NFS から、コンテナのログが EFS に置かれるまで。</t>
        </is>
      </c>
    </row>
    <row r="8" ht="48" customHeight="1">
      <c r="A8" s="15" t="inlineStr">
        <is>
          <t>05_動作原理</t>
        </is>
      </c>
      <c r="B8" s="16" t="inlineStr">
        <is>
          <t>仕組み</t>
        </is>
      </c>
      <c r="C8" s="16" t="inlineStr">
        <is>
          <t>file handle、ESTALE、silly rename、FD とパスの違い。</t>
        </is>
      </c>
    </row>
    <row r="9" ht="30" customHeight="1">
      <c r="A9" s="17" t="inlineStr">
        <is>
          <t>06_通り道</t>
        </is>
      </c>
      <c r="B9" s="18" t="inlineStr">
        <is>
          <t>この構成</t>
        </is>
      </c>
      <c r="C9" s="18" t="inlineStr">
        <is>
          <t>open がリンクを辿り、write が辿らない、10段の手順。</t>
        </is>
      </c>
    </row>
    <row r="10" ht="30" customHeight="1">
      <c r="A10" s="15" t="inlineStr">
        <is>
          <t>07_仮説の判定</t>
        </is>
      </c>
      <c r="B10" s="16" t="inlineStr">
        <is>
          <t>問いへの答え</t>
        </is>
      </c>
      <c r="C10" s="16" t="inlineStr">
        <is>
          <t>マウントを外して付け直す仮説が、いつ成り立ち、いつ成り立たないか。</t>
        </is>
      </c>
    </row>
    <row r="11" ht="30" customHeight="1">
      <c r="A11" s="17" t="inlineStr">
        <is>
          <t>08_原因一覧</t>
        </is>
      </c>
      <c r="B11" s="18" t="inlineStr">
        <is>
          <t>一覧</t>
        </is>
      </c>
      <c r="C11" s="18" t="inlineStr">
        <is>
          <t>可能性の高い順。フィルタと固定列付き。</t>
        </is>
      </c>
    </row>
    <row r="12" ht="30" customHeight="1">
      <c r="A12" s="15" t="inlineStr">
        <is>
          <t>09_原因の詳説</t>
        </is>
      </c>
      <c r="B12" s="16" t="inlineStr">
        <is>
          <t>詳細</t>
        </is>
      </c>
      <c r="C12" s="16" t="inlineStr">
        <is>
          <t>原因ごとに、確認、決め手、三種類の対処、禁止。</t>
        </is>
      </c>
    </row>
    <row r="13" ht="48" customHeight="1">
      <c r="A13" s="17" t="inlineStr">
        <is>
          <t>10_errnoの見分け</t>
        </is>
      </c>
      <c r="B13" s="18" t="inlineStr">
        <is>
          <t>除外</t>
        </is>
      </c>
      <c r="C13" s="18" t="inlineStr">
        <is>
          <t>ESTALE と似た別の失敗。番号で分ける。</t>
        </is>
      </c>
    </row>
    <row r="14" ht="48" customHeight="1">
      <c r="A14" s="15" t="inlineStr">
        <is>
          <t>11_確認と切り分け</t>
        </is>
      </c>
      <c r="B14" s="16" t="inlineStr">
        <is>
          <t>観測</t>
        </is>
      </c>
      <c r="C14" s="16" t="inlineStr">
        <is>
          <t>読む順のコマンドと、結果の意味。</t>
        </is>
      </c>
    </row>
    <row r="15" ht="30" customHeight="1">
      <c r="A15" s="17" t="inlineStr">
        <is>
          <t>12_対処三種</t>
        </is>
      </c>
      <c r="B15" s="18" t="inlineStr">
        <is>
          <t>行動</t>
        </is>
      </c>
      <c r="C15" s="18" t="inlineStr">
        <is>
          <t>緊急、根本、運用。実施列に 未 / 済。</t>
        </is>
      </c>
    </row>
    <row r="16" ht="30" customHeight="1">
      <c r="A16" s="15" t="inlineStr">
        <is>
          <t>13_コマンド</t>
        </is>
      </c>
      <c r="B16" s="16" t="inlineStr">
        <is>
          <t>手順</t>
        </is>
      </c>
      <c r="C16" s="16" t="inlineStr">
        <is>
          <t>読み取り専用の確認と、復旧時のマウント操作。</t>
        </is>
      </c>
    </row>
    <row r="17" ht="30" customHeight="1">
      <c r="A17" s="17" t="inlineStr">
        <is>
          <t>14_判断フロー</t>
        </is>
      </c>
      <c r="B17" s="18" t="inlineStr">
        <is>
          <t>分岐</t>
        </is>
      </c>
      <c r="C17" s="18" t="inlineStr">
        <is>
          <t>上から見て、最初に当たった行で止まる。</t>
        </is>
      </c>
    </row>
    <row r="18" ht="30" customHeight="1">
      <c r="A18" s="15" t="inlineStr">
        <is>
          <t>15_出典と限界</t>
        </is>
      </c>
      <c r="B18" s="16" t="inlineStr">
        <is>
          <t>根拠</t>
        </is>
      </c>
      <c r="C18" s="16" t="inlineStr">
        <is>
          <t>一次情報と、この資料だけでは確定できないこと。</t>
        </is>
      </c>
    </row>
  </sheetData>
  <autoFilter ref="A3:C18"/>
  <mergeCells count="2">
    <mergeCell ref="A1:C1"/>
    <mergeCell ref="A2:C2"/>
  </mergeCells>
  <hyperlinks>
    <hyperlink xmlns:r="http://schemas.openxmlformats.org/officeDocument/2006/relationships" ref="A4" r:id="rId1"/>
    <hyperlink xmlns:r="http://schemas.openxmlformats.org/officeDocument/2006/relationships" ref="A5" r:id="rId2"/>
    <hyperlink xmlns:r="http://schemas.openxmlformats.org/officeDocument/2006/relationships" ref="A6" r:id="rId3"/>
    <hyperlink xmlns:r="http://schemas.openxmlformats.org/officeDocument/2006/relationships" ref="A7" r:id="rId4"/>
    <hyperlink xmlns:r="http://schemas.openxmlformats.org/officeDocument/2006/relationships" ref="A8" r:id="rId5"/>
    <hyperlink xmlns:r="http://schemas.openxmlformats.org/officeDocument/2006/relationships" ref="A9" r:id="rId6"/>
    <hyperlink xmlns:r="http://schemas.openxmlformats.org/officeDocument/2006/relationships" ref="A10" r:id="rId7"/>
    <hyperlink xmlns:r="http://schemas.openxmlformats.org/officeDocument/2006/relationships" ref="A11" r:id="rId8"/>
    <hyperlink xmlns:r="http://schemas.openxmlformats.org/officeDocument/2006/relationships" ref="A12" r:id="rId9"/>
    <hyperlink xmlns:r="http://schemas.openxmlformats.org/officeDocument/2006/relationships" ref="A13" r:id="rId10"/>
    <hyperlink xmlns:r="http://schemas.openxmlformats.org/officeDocument/2006/relationships" ref="A14" r:id="rId11"/>
    <hyperlink xmlns:r="http://schemas.openxmlformats.org/officeDocument/2006/relationships" ref="A15" r:id="rId12"/>
    <hyperlink xmlns:r="http://schemas.openxmlformats.org/officeDocument/2006/relationships" ref="A16" r:id="rId13"/>
    <hyperlink xmlns:r="http://schemas.openxmlformats.org/officeDocument/2006/relationships" ref="A17" r:id="rId14"/>
    <hyperlink xmlns:r="http://schemas.openxmlformats.org/officeDocument/2006/relationships" ref="A18" r:id="rId15"/>
  </hyperlinks>
  <printOptions horizontalCentered="1" gridLines="0"/>
  <pageMargins left="0.5" right="0.5" top="0.75" bottom="0.6" header="0.28" footer="0.28"/>
  <pageSetup orientation="landscape" paperSize="9" scale="100" fitToHeight="0" fitToWidth="1" pageOrder="downThenOver"/>
  <headerFooter>
    <oddHeader>&amp;L&amp;"Meiryo UI"&amp;9 EFS / NFS  stale file handle 診断&amp;C&amp;R&amp;"Meiryo UI"&amp;9 目次</oddHeader>
    <oddFooter>&amp;L&amp;"Meiryo UI"&amp;8 2026-10-10  作成。実行前に対象のタスクとファイルシステムを確認する。&amp;R&amp;"Meiryo UI"&amp;8 &amp;P / &amp;N</oddFooter>
    <evenHeader/>
    <evenFooter/>
    <firstHeader/>
    <firstFooter/>
  </headerFooter>
</worksheet>
</file>

<file path=xl/worksheets/sheet3.xml><?xml version="1.0" encoding="utf-8"?>
<worksheet xmlns="http://schemas.openxmlformats.org/spreadsheetml/2006/main">
  <sheetPr filterMode="0">
    <tabColor rgb="00333333"/>
    <outlinePr summaryBelow="1" summaryRight="1"/>
    <pageSetUpPr fitToPage="1"/>
  </sheetPr>
  <dimension ref="A1:B9"/>
  <sheetViews>
    <sheetView showGridLines="0" view="normal" zoomScale="110" workbookViewId="0">
      <pane ySplit="1" topLeftCell="A2" activePane="bottomLeft" state="frozen"/>
      <selection pane="bottomLeft" activeCell="A1" sqref="A1"/>
    </sheetView>
  </sheetViews>
  <sheetFormatPr baseColWidth="8" defaultColWidth="12" defaultRowHeight="18"/>
  <cols>
    <col width="22" customWidth="1" min="1" max="1"/>
    <col width="96" customWidth="1" min="2" max="2"/>
  </cols>
  <sheetData>
    <row r="1" ht="36" customHeight="1">
      <c r="A1" s="11" t="inlineStr">
        <is>
          <t>結論</t>
        </is>
      </c>
      <c r="B1" s="12" t="n"/>
    </row>
    <row r="2" ht="174" customHeight="1">
      <c r="A2" s="6" t="inlineStr">
        <is>
          <t>仮説は成り立つか</t>
        </is>
      </c>
      <c r="B2" s="10" t="inlineStr">
        <is>
          <t>成り立つ。Java がログを開いたあと、そのプロセスを生かしたまま EFS のマウントを外し、同じパスへ付け直したときに、開いた FD が古いマウントの file handle を使い続け、WRITE が ESTALE になる。
プロセスを停止し、参照がゼロになってから外し、健全なマウントを作り、そのあと Java を起動しただけなら、最初の open は新しいハンドルを取得する。その手順だけでは、この例外の説明として弱い。
起動の最初の open から失敗するときは、ホストに残ったディレクトリキャッシュ、ディレクトリの rm -rf、マウントターゲット IP の再利用、別タスクによる共有ディレクトリの削除を先に調べる。</t>
        </is>
      </c>
    </row>
    <row r="3" ht="138" customHeight="1">
      <c r="A3" s="3" t="inlineStr">
        <is>
          <t>出現が多い順</t>
        </is>
      </c>
      <c r="B3" s="5" t="inlineStr">
        <is>
          <t>1. 複数タスクが同じログファイルをローテーションしながら書く。
2. 現用ログファイルの削除と、同名での再作成。
3. ログディレクトリの rm -rf と mkdir。
4. 稼働中プロセスを残した lazy unmount と再マウント（今回の仮説。実施していればこの回の直接原因）。
5. EC2 ホストの NFS キャッシュが、コンテナ再起動のあとも古いディレクトリハンドルを保持する。</t>
        </is>
      </c>
    </row>
    <row r="4" ht="138" customHeight="1">
      <c r="A4" s="3" t="inlineStr">
        <is>
          <t>今日の順番</t>
        </is>
      </c>
      <c r="B4" s="10" t="inlineStr">
        <is>
          <t>1. 読み取り専用の確認を先に行う。目安は数分。FD、findmnt、スタックの open か write か、両コンテナの同時性。
2. サービスを戻す。ECS では、同じホストで umount を繰り返すより、原因の手順を直したタスク定義で新しいタスクを起動する。
3. 再発を止める。1ファイル1プロセス。ディレクトリを消さない。稼働中の umount を手順から外す。
4. ログの置き場を、コンテナローカルとログ配送へ移すかを、障害のあとで決める。</t>
        </is>
      </c>
    </row>
    <row r="5" ht="102" customHeight="1">
      <c r="A5" s="3" t="inlineStr">
        <is>
          <t>緊急で戻す</t>
        </is>
      </c>
      <c r="B5" s="5" t="inlineStr">
        <is>
          <t>force new deployment で新しいタスクを起動する。エントリポイントが rm -rf するなら、そのイメージのまま起動すると同じ例外になる。
同一ホストで戻すときは、Java を止め、fuser で /mnt/logs の参照が無いことを確認し、umount してから mount する。umount -l は参照が消えず通常の umount が失敗するときだけ使う。</t>
        </is>
      </c>
    </row>
    <row r="6" ht="66" customHeight="1">
      <c r="A6" s="3" t="inlineStr">
        <is>
          <t>根本で直す</t>
        </is>
      </c>
      <c r="B6" s="10" t="inlineStr">
        <is>
          <t>書く場所をコンテナのローカルディスクにし、標準出力かサイドカーで運ぶ。EFS を残すなら、パスにタスク ID を含め、現用ファイルを外部から削除しない。シンボリックリンクは JBoss 起動前に一度だけ張る。</t>
        </is>
      </c>
    </row>
    <row r="7" ht="66" customHeight="1">
      <c r="A7" s="3" t="inlineStr">
        <is>
          <t>運用で避ける</t>
        </is>
      </c>
      <c r="B7" s="5" t="inlineStr">
        <is>
          <t>JBoss 稼働中の umount を禁止する。掃除は世代ファイルだけにする。.nfs* を消さない。スケールアウト前にファイル名の一意性を確認する。フロントとバックでディレクトリを分けている現在の形は、その範囲では適切である。</t>
        </is>
      </c>
    </row>
    <row r="8" ht="84" customHeight="1">
      <c r="A8" s="3" t="inlineStr">
        <is>
          <t>メッセージの意味</t>
        </is>
      </c>
      <c r="B8" s="10" t="inlineStr">
        <is>
          <t>Linux の errno 116。glibc の英語メッセージは Stale file handle。日本語ロケールでは古いファイルハンドルです、と出ることがある。Java はカーネルが返したこの番号を IOException の原因にする。ディスク故障を意味するメッセージではない。</t>
        </is>
      </c>
    </row>
    <row r="9" ht="66" customHeight="1">
      <c r="A9" s="3" t="inlineStr">
        <is>
          <t>シンボリックリンク</t>
        </is>
      </c>
      <c r="B9" s="5" t="inlineStr">
        <is>
          <t>リンクは open のときだけ辿る。リンクがあること自体は ESTALE の原因にならない。リンクを稼働中に張り替え、古い実体が削除済みのとき、既に開いた FD が ESTALE になる。</t>
        </is>
      </c>
    </row>
  </sheetData>
  <mergeCells count="1">
    <mergeCell ref="A1:B1"/>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結論</oddHeader>
    <oddFooter>&amp;L&amp;"Meiryo UI"&amp;8 2026-10-10  作成。実行前に対象のタスクとファイルシステムを確認する。&amp;R&amp;"Meiryo UI"&amp;8 &amp;P / &amp;N</oddFooter>
    <evenHeader/>
    <evenFooter/>
    <firstHeader/>
    <firstFooter/>
  </headerFooter>
</worksheet>
</file>

<file path=xl/worksheets/sheet4.xml><?xml version="1.0" encoding="utf-8"?>
<worksheet xmlns="http://schemas.openxmlformats.org/spreadsheetml/2006/main">
  <sheetPr filterMode="0">
    <tabColor rgb="004D4D4D"/>
    <outlinePr summaryBelow="1" summaryRight="1"/>
    <pageSetUpPr fitToPage="1"/>
  </sheetPr>
  <dimension ref="A1:B12"/>
  <sheetViews>
    <sheetView showGridLines="0" view="normal" zoomScale="120" workbookViewId="0">
      <pane ySplit="2" topLeftCell="A3" activePane="bottomLeft" state="frozen"/>
      <selection pane="bottomLeft" activeCell="A1" sqref="A1"/>
    </sheetView>
  </sheetViews>
  <sheetFormatPr baseColWidth="8" defaultColWidth="12" defaultRowHeight="18"/>
  <cols>
    <col width="18" customWidth="1" min="1" max="1"/>
    <col width="100" customWidth="1" min="2" max="2"/>
  </cols>
  <sheetData>
    <row r="1" ht="36" customHeight="1">
      <c r="A1" s="11" t="inlineStr">
        <is>
          <t>小学生にもわかるたとえ</t>
        </is>
      </c>
      <c r="B1" s="12" t="n"/>
    </row>
    <row r="2" ht="27" customHeight="1">
      <c r="A2" s="19" t="inlineStr">
        <is>
          <t>言葉</t>
        </is>
      </c>
      <c r="B2" s="6" t="inlineStr">
        <is>
          <t>説明</t>
        </is>
      </c>
    </row>
    <row r="3" ht="48" customHeight="1">
      <c r="A3" s="9" t="inlineStr">
        <is>
          <t>図書館</t>
        </is>
      </c>
      <c r="B3" s="10" t="inlineStr">
        <is>
          <t>ログファイルはノート。EFS は、みんなが使う大きな図書館。コンテナの中のディスクは、自分の机。机の上のノートは、コンテナが止まると片付けられる。だからノートを図書館に置いた。</t>
        </is>
      </c>
    </row>
    <row r="4" ht="66" customHeight="1">
      <c r="A4" s="8" t="inlineStr">
        <is>
          <t>整理券</t>
        </is>
      </c>
      <c r="B4" s="5" t="inlineStr">
        <is>
          <t>コンピュータは、ノートを『アプリ.log』という名前で覚えることもある。NFS は、名前とは別に、図書館が発行した整理券でノートを覚える。整理券には『どの図書館か』『どの本か』『その番号は何代目か』が入っている。</t>
        </is>
      </c>
    </row>
    <row r="5" ht="66" customHeight="1">
      <c r="A5" s="9" t="inlineStr">
        <is>
          <t>なぜ世代があるか</t>
        </is>
      </c>
      <c r="B5" s="10" t="inlineStr">
        <is>
          <t>番号を再利用したとき、古い整理券で新しい本に書いてしまうと、関係の無い本が汚れる。サーバは、世代が違う整理券を受け取ると『その整理券の本はもう無い』と断る。この断りが Stale file handle。</t>
        </is>
      </c>
    </row>
    <row r="6" ht="48" customHeight="1">
      <c r="A6" s="8" t="inlineStr">
        <is>
          <t>Java の癖</t>
        </is>
      </c>
      <c r="B6" s="5" t="inlineStr">
        <is>
          <t>log4j は、書き始めるときに一度だけ整理券をもらい、そのあと名前を見にいかない。速いし、ローカルディスクではそのやり方が長年正しく動いていた。</t>
        </is>
      </c>
    </row>
    <row r="7" ht="48" customHeight="1">
      <c r="A7" s="9" t="inlineStr">
        <is>
          <t>ローカルとの違い</t>
        </is>
      </c>
      <c r="B7" s="10" t="inlineStr">
        <is>
          <t>自分の机のノートは、開いたまま捨てても、開いている人の手元では書き続けられる。図書館のノートは、捨てたあとの整理券が無効になることがある。同じ『捨てる』でも、机と図書館で結果が違う。</t>
        </is>
      </c>
    </row>
    <row r="8" ht="48" customHeight="1">
      <c r="A8" s="8" t="inlineStr">
        <is>
          <t>シンボリックリンク</t>
        </is>
      </c>
      <c r="B8" s="5" t="inlineStr">
        <is>
          <t>『ノートはこの引き出し』と書いた紙。紙は机の上にある。引き出しは図書館の中にある。紙を読むのは、ノートを開く瞬間だけ。紙を貼り替えても、すでに開いたノートは古い引き出しのまま。</t>
        </is>
      </c>
    </row>
    <row r="9" ht="66" customHeight="1">
      <c r="A9" s="9" t="inlineStr">
        <is>
          <t>マウントを外す</t>
        </is>
      </c>
      <c r="B9" s="10" t="inlineStr">
        <is>
          <t>図書館への通路を閉じること。整理券を握った人がまだ中にいると、通路は『使用中』で閉まらない。lazy unmount は、案内板だけ先に外し、中にいる人が出るまで古い通路を残す。案内板の位置に新しい通路を開くと、新しく入る人は新しい通路を使い、中に残った人は古い通路の整理券を使う。</t>
        </is>
      </c>
    </row>
    <row r="10" ht="66" customHeight="1">
      <c r="A10" s="8" t="inlineStr">
        <is>
          <t>二人で一つのノート</t>
        </is>
      </c>
      <c r="B10" s="5" t="inlineStr">
        <is>
          <t>フロントのタスクが2台になると、二人で一つのノートに書くことになる。一人がノートを閉じて新しいノートを同じ場所に置くと、もう一人の整理券が無効になる。フロントとバックは引き出しが違うので、その二人の間ではこの喧嘩は起きない。</t>
        </is>
      </c>
    </row>
    <row r="11" ht="48" customHeight="1">
      <c r="A11" s="9" t="inlineStr">
        <is>
          <t>ディレクトリを消す</t>
        </is>
      </c>
      <c r="B11" s="10" t="inlineStr">
        <is>
          <t>ノートだけでなく引き出しごと捨てて、同じ場所に新しい引き出しを置く。引き出しの整理券も変わる。新しい人も、窓口が古い引き出し番号を覚えていると、最初の一回で断られる。</t>
        </is>
      </c>
    </row>
    <row r="12" ht="66" customHeight="1">
      <c r="A12" s="8" t="inlineStr">
        <is>
          <t>直すときの絵</t>
        </is>
      </c>
      <c r="B12" s="5" t="inlineStr">
        <is>
          <t>書いている人にいったん外へ出てもらう。古い通路の利用者がゼロになったことを確認する。通路を開け直す。新しい人が新しい整理券でノートを開く。または、最初から一人ひとり別のノートを渡し、捨てる対象を『昨日までのノート』だけにする。</t>
        </is>
      </c>
    </row>
  </sheetData>
  <autoFilter ref="A2:B12"/>
  <mergeCells count="1">
    <mergeCell ref="A1:B1"/>
  </mergeCells>
  <printOptions horizontalCentered="1" gridLines="0"/>
  <pageMargins left="0.5" right="0.5" top="0.75" bottom="0.6" header="0.28" footer="0.28"/>
  <pageSetup orientation="landscape" paperSize="9" scale="100" fitToHeight="0" fitToWidth="1" pageOrder="downThenOver"/>
  <headerFooter>
    <oddHeader>&amp;L&amp;"Meiryo UI"&amp;9 EFS / NFS  stale file handle 診断&amp;C&amp;R&amp;"Meiryo UI"&amp;9 たとえ</oddHeader>
    <oddFooter>&amp;L&amp;"Meiryo UI"&amp;8 2026-10-10  作成。実行前に対象のタスクとファイルシステムを確認する。&amp;R&amp;"Meiryo UI"&amp;8 &amp;P / &amp;N</oddFooter>
    <evenHeader/>
    <evenFooter/>
    <firstHeader/>
    <firstFooter/>
  </headerFooter>
</worksheet>
</file>

<file path=xl/worksheets/sheet5.xml><?xml version="1.0" encoding="utf-8"?>
<worksheet xmlns="http://schemas.openxmlformats.org/spreadsheetml/2006/main">
  <sheetPr filterMode="0">
    <tabColor rgb="004D4D4D"/>
    <outlinePr summaryBelow="1" summaryRight="1"/>
    <pageSetUpPr fitToPage="1"/>
  </sheetPr>
  <dimension ref="A1:C15"/>
  <sheetViews>
    <sheetView showGridLines="0" view="normal" zoomScale="110" workbookViewId="0">
      <pane ySplit="3" topLeftCell="A4" activePane="bottomLeft" state="frozen"/>
      <selection pane="bottomLeft" activeCell="A1" sqref="A1"/>
    </sheetView>
  </sheetViews>
  <sheetFormatPr baseColWidth="8" defaultColWidth="12" defaultRowHeight="18"/>
  <cols>
    <col width="16" customWidth="1" min="1" max="1"/>
    <col width="28" customWidth="1" min="2" max="2"/>
    <col width="74" customWidth="1" min="3" max="3"/>
  </cols>
  <sheetData>
    <row r="1" ht="36" customHeight="1">
      <c r="A1" s="11" t="inlineStr">
        <is>
          <t>登場の歴史と、必要になった経緯</t>
        </is>
      </c>
      <c r="B1" s="12" t="n"/>
      <c r="C1" s="12" t="n"/>
    </row>
    <row r="2" ht="44" customHeight="1">
      <c r="A2" s="13" t="inlineStr">
        <is>
          <t>この歴史は、今回の例外が『新しい故障』ではなく、1980年代に選んだ設計がコンテナ時代のログの置き方と衝突した記録である。</t>
        </is>
      </c>
      <c r="B2" s="20" t="n"/>
      <c r="C2" s="20" t="n"/>
    </row>
    <row r="3" ht="27" customHeight="1">
      <c r="A3" s="6" t="inlineStr">
        <is>
          <t>時期</t>
        </is>
      </c>
      <c r="B3" s="6" t="inlineStr">
        <is>
          <t>出来事</t>
        </is>
      </c>
      <c r="C3" s="6" t="inlineStr">
        <is>
          <t>今回の障害との関係</t>
        </is>
      </c>
    </row>
    <row r="4" ht="84" customHeight="1">
      <c r="A4" s="21" t="inlineStr">
        <is>
          <t>1984–1989</t>
        </is>
      </c>
      <c r="B4" s="10" t="inlineStr">
        <is>
          <t>Sun NFS。1984年の実装論文のあと、1989年に RFC 1094（NFSv2）。</t>
        </is>
      </c>
      <c r="C4" s="10" t="inlineStr">
        <is>
          <t>サーバは open を覚えない設計にした。クライアントは file handle という不透明な整理券を受け取る。サーバを単純に保てた代わりに、開いたままの削除をサーバが守れなくなった。</t>
        </is>
      </c>
    </row>
    <row r="5" ht="66" customHeight="1">
      <c r="A5" s="22" t="inlineStr">
        <is>
          <t>世代番号</t>
        </is>
      </c>
      <c r="B5" s="5" t="inlineStr">
        <is>
          <t>inode 番号の再利用からデータを守るため、ハンドルに世代を含める。</t>
        </is>
      </c>
      <c r="C5" s="5" t="inlineStr">
        <is>
          <t>パスが同じでも実体が違えば書き込まない、という安全装置。ESTALE はその安全装置が働いた結果。</t>
        </is>
      </c>
    </row>
    <row r="6" ht="102" customHeight="1">
      <c r="A6" s="21" t="inlineStr">
        <is>
          <t>silly rename</t>
        </is>
      </c>
      <c r="B6" s="10" t="inlineStr">
        <is>
          <t>クライアントが、開いたファイルの削除を .nfs* へのリネームにすり替える。カーネルコメントが silly と呼ぶ。</t>
        </is>
      </c>
      <c r="C6" s="10" t="inlineStr">
        <is>
          <t>サーバが open を知らないので、クライアントが『まだ消すな』を名前で表現した。親ディレクトリごと消すと、この守りは外れる。</t>
        </is>
      </c>
    </row>
    <row r="7" ht="84" customHeight="1">
      <c r="A7" s="22" t="inlineStr">
        <is>
          <t>1995</t>
        </is>
      </c>
      <c r="B7" s="5" t="inlineStr">
        <is>
          <t>RFC 1813、NFSv3。依然として open の状態はサーバの責任外が基本。</t>
        </is>
      </c>
      <c r="C7" s="5" t="inlineStr">
        <is>
          <t>ESTALE は残る。オンプレのログサーバこの世代の共有ディスクで、logrotate と Java の組み合わせが既に問題になっていた。</t>
        </is>
      </c>
    </row>
    <row r="8" ht="102" customHeight="1">
      <c r="A8" s="21" t="inlineStr">
        <is>
          <t>2000–2003</t>
        </is>
      </c>
      <c r="B8" s="10" t="inlineStr">
        <is>
          <t>NFSv4。RFC 3010 のあと RFC 3530、のちに RFC 7530。OPEN、委任、リース、COMPOUND。</t>
        </is>
      </c>
      <c r="C8" s="10" t="inlineStr">
        <is>
          <t>サーバが open を知るようになった。それでも Linux クライアントは、サーバが削除後も open を保つと仮定しない。</t>
        </is>
      </c>
    </row>
    <row r="9" ht="84" customHeight="1">
      <c r="A9" s="22" t="inlineStr">
        <is>
          <t>2010</t>
        </is>
      </c>
      <c r="B9" s="5" t="inlineStr">
        <is>
          <t>RFC 5661、NFSv4.1。セッション、再送の一度化。EFS が話すプロトコル。</t>
        </is>
      </c>
      <c r="C9" s="5" t="inlineStr">
        <is>
          <t>OPEN4_RESULT_PRESERVE_UNLINKED をサーバが広告できる、と RFC は書く。クライアントは広告が無い前提で silly rename を続ける。</t>
        </is>
      </c>
    </row>
    <row r="10" ht="84" customHeight="1">
      <c r="A10" s="21" t="inlineStr">
        <is>
          <t>2011</t>
        </is>
      </c>
      <c r="B10" s="10" t="inlineStr">
        <is>
          <t>Twelve-Factor App。ログはイベントストリームとして標準出力へ出す、という整理。</t>
        </is>
      </c>
      <c r="C10" s="10" t="inlineStr">
        <is>
          <t>ファイルに追記し続ける運用への、クラウド側からの返事。今回の根本策の思想的な出発点。</t>
        </is>
      </c>
    </row>
    <row r="11" ht="84" customHeight="1">
      <c r="A11" s="22" t="inlineStr">
        <is>
          <t>2016</t>
        </is>
      </c>
      <c r="B11" s="5" t="inlineStr">
        <is>
          <t>Amazon EFS が一般提供。多数の EC2 から POSIX の共有ファイルシステムを使える。</t>
        </is>
      </c>
      <c r="C11" s="5" t="inlineStr">
        <is>
          <t>NFS サーバを自前で持たずに、オンプレの共有ディスクを持ち上げる手段になった。file handle の規則は NFS のまま。</t>
        </is>
      </c>
    </row>
    <row r="12" ht="84" customHeight="1">
      <c r="A12" s="21" t="inlineStr">
        <is>
          <t>2017–2020</t>
        </is>
      </c>
      <c r="B12" s="10" t="inlineStr">
        <is>
          <t>ECS と Kubernetes の普及。コンテナのディスクはタスクの終了で消える。</t>
        </is>
      </c>
      <c r="C12" s="10" t="inlineStr">
        <is>
          <t>ログを残すため、使い慣れた『ファイルを共有ディスクへ置く』が EFS マウントとして戻ってきた。</t>
        </is>
      </c>
    </row>
    <row r="13" ht="102" customHeight="1">
      <c r="A13" s="22" t="inlineStr">
        <is>
          <t>2020</t>
        </is>
      </c>
      <c r="B13" s="5" t="inlineStr">
        <is>
          <t>ECS の EFS ボリュームが一般提供。エージェント 1.38.0 系以降。アクセスポイントと IAM。</t>
        </is>
      </c>
      <c r="C13" s="5" t="inlineStr">
        <is>
          <t>タスク定義に fileSystemId を書くと、起動前にマウントされる。アプリは /mnt/logs をローカルディレクトリのように見える。</t>
        </is>
      </c>
    </row>
    <row r="14" ht="102" customHeight="1">
      <c r="A14" s="21" t="inlineStr">
        <is>
          <t>2023–</t>
        </is>
      </c>
      <c r="B14" s="10" t="inlineStr">
        <is>
          <t>OpenJDK 21。JBoss EAP 8 系（Jakarta EE 10）。EAP 8.1 の構成ガイドが公開されている。</t>
        </is>
      </c>
      <c r="C14" s="10" t="inlineStr">
        <is>
          <t>ロギングの実装は新しいが、ファイルへ書くときは OS の FD を使う。ESTALE を Java が新たに発明したわけではない。</t>
        </is>
      </c>
    </row>
    <row r="15" ht="120" customHeight="1">
      <c r="A15" s="22" t="inlineStr">
        <is>
          <t>いま</t>
        </is>
      </c>
      <c r="B15" s="5" t="inlineStr">
        <is>
          <t>推奨マウントは nfsvers=4.1、rsize/wsize=1048576、hard、timeo=600、retrans=2、noresvport。</t>
        </is>
      </c>
      <c r="C15" s="5" t="inlineStr">
        <is>
          <t>これは再接続と完全性のための設定。削除された実体のハンドルを生かす設定ではない。ECS のタスク定義には任意の NFS オプション欄が無い。</t>
        </is>
      </c>
    </row>
  </sheetData>
  <autoFilter ref="A3:C15"/>
  <mergeCells count="2">
    <mergeCell ref="A1:C1"/>
    <mergeCell ref="A2:C2"/>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歴史</oddHeader>
    <oddFooter>&amp;L&amp;"Meiryo UI"&amp;8 2026-10-10  作成。実行前に対象のタスクとファイルシステムを確認する。&amp;R&amp;"Meiryo UI"&amp;8 &amp;P / &amp;N</oddFooter>
    <evenHeader/>
    <evenFooter/>
    <firstHeader/>
    <firstFooter/>
  </headerFooter>
</worksheet>
</file>

<file path=xl/worksheets/sheet6.xml><?xml version="1.0" encoding="utf-8"?>
<worksheet xmlns="http://schemas.openxmlformats.org/spreadsheetml/2006/main">
  <sheetPr filterMode="0">
    <tabColor rgb="00595959"/>
    <outlinePr summaryBelow="1" summaryRight="1"/>
    <pageSetUpPr fitToPage="1"/>
  </sheetPr>
  <dimension ref="A1:B18"/>
  <sheetViews>
    <sheetView showGridLines="0" view="normal" zoomScale="110" workbookViewId="0">
      <pane ySplit="2" topLeftCell="A3" activePane="bottomLeft" state="frozen"/>
      <selection pane="bottomLeft" activeCell="A1" sqref="A1"/>
    </sheetView>
  </sheetViews>
  <sheetFormatPr baseColWidth="8" defaultColWidth="12" defaultRowHeight="18"/>
  <cols>
    <col width="24" customWidth="1" min="1" max="1"/>
    <col width="94" customWidth="1" min="2" max="2"/>
  </cols>
  <sheetData>
    <row r="1" ht="36" customHeight="1">
      <c r="A1" s="11" t="inlineStr">
        <is>
          <t>動作原理</t>
        </is>
      </c>
      <c r="B1" s="12" t="n"/>
    </row>
    <row r="2" ht="27" customHeight="1">
      <c r="A2" s="19" t="inlineStr">
        <is>
          <t>項目</t>
        </is>
      </c>
      <c r="B2" s="6" t="inlineStr">
        <is>
          <t>仕組み</t>
        </is>
      </c>
    </row>
    <row r="3" ht="48" customHeight="1">
      <c r="A3" s="8" t="inlineStr">
        <is>
          <t>file handle</t>
        </is>
      </c>
      <c r="B3" s="5" t="inlineStr">
        <is>
          <t>NFS サーバが渡す不透明なバイト列。クライアントは中身を解釈せず、次の要求に添える。伝統的な中身は、ファイルシステムの同一性、ファイルID、世代番号。パスは入っていない。</t>
        </is>
      </c>
    </row>
    <row r="4" ht="84" customHeight="1">
      <c r="A4" s="9" t="inlineStr">
        <is>
          <t>ESTALE</t>
        </is>
      </c>
      <c r="B4" s="10" t="inlineStr">
        <is>
          <t>サーバがそのバイト列を、生きているオブジェクトとして認識できないときの NFSERR_STALE。Linux は errno 116 に写す。strerror の英語は Stale file handle。Java の IOException のメッセージは、この文字列か、ロケールの訳。</t>
        </is>
      </c>
    </row>
    <row r="5" ht="84" customHeight="1">
      <c r="A5" s="8" t="inlineStr">
        <is>
          <t>近い別エラー</t>
        </is>
      </c>
      <c r="B5" s="5" t="inlineStr">
        <is>
          <t>NFS4ERR_BADHANDLE、STALE_STATEID、EXPIRED はプロトコル上は別。Linux は操作とカーネル版によって ESTALE または EIO に写す。見分けは dmesg。AWS が書く bad file handle は、マウントターゲット IP を再利用した事例の表現。</t>
        </is>
      </c>
    </row>
    <row r="6" ht="66" customHeight="1">
      <c r="A6" s="9" t="inlineStr">
        <is>
          <t>open と write</t>
        </is>
      </c>
      <c r="B6" s="10" t="inlineStr">
        <is>
          <t>open はパスを歩き、最後に OPEN または CREATE して FD を得る。write は FD のハンドルだけを送る。シンボリックリンク、カレントディレクトリ、マウントの付け替えは、write のたびに評価されない。</t>
        </is>
      </c>
    </row>
    <row r="7" ht="66" customHeight="1">
      <c r="A7" s="8" t="inlineStr">
        <is>
          <t>ローカルの unlink</t>
        </is>
      </c>
      <c r="B7" s="5" t="inlineStr">
        <is>
          <t>Linux のローカルファイルシステムは、FD が開いている inode を link count が 0 でも残す。書き込みは成功し、名前だけが消える。ディスク使用量は減らない。アプリは成功したように見える。</t>
        </is>
      </c>
    </row>
    <row r="8" ht="84" customHeight="1">
      <c r="A8" s="9" t="inlineStr">
        <is>
          <t>NFS の unlink</t>
        </is>
      </c>
      <c r="B8" s="10" t="inlineStr">
        <is>
          <t>サーバは、クライアントの FD を原則として知らない世代の設計を引きずり、実体を消せる。Linux は .nfs* へリネームして延命する。別のクライアントがその .nfs* を消す、親ディレクトリが消える、rename で上書きされる、のいずれでも、次の write は ESTALE になり得る。</t>
        </is>
      </c>
    </row>
    <row r="9" ht="66" customHeight="1">
      <c r="A9" s="8" t="inlineStr">
        <is>
          <t>ディレクトリも同じ</t>
        </is>
      </c>
      <c r="B9" s="5" t="inlineStr">
        <is>
          <t>LOOKUP の結果のディレクトリハンドルもキャッシュされる。ディレクトリを削除して同じ名前で作ると、キャッシュしたハンドルが ESTALE を引く。新しいファイルを開く前に失敗するので、起動直後の例外になる。</t>
        </is>
      </c>
    </row>
    <row r="10" ht="102" customHeight="1">
      <c r="A10" s="9" t="inlineStr">
        <is>
          <t>属性キャッシュ</t>
        </is>
      </c>
      <c r="B10" s="10" t="inlineStr">
        <is>
          <t>acregmin/acregmax、acdirmin/acdirmax。既定で数十秒、ディレクトリは長め、という世代の値を持つ。見えるサイズや、作った直後のファイルの見え方に影響する。ハンドルが無効な ESTALE とは別の現象。AWS は、他インスタンスの書き込みが見えるまで数秒かかることがある、と説明し、即時性が必要なら noac を挙げ、性能が落ちると注記する。</t>
        </is>
      </c>
    </row>
    <row r="11" ht="84" customHeight="1">
      <c r="A11" s="8" t="inlineStr">
        <is>
          <t>負の名前キャッシュ</t>
        </is>
      </c>
      <c r="B11" s="5" t="inlineStr">
        <is>
          <t>存在しない、という結果もキャッシュする。別クライアントが作ったファイルが、数十秒 ENOENT に見えることがある。AWS re:Post は lookupcache=pos で負のキャッシュだけを切る選択を示している。症状は『ファイルが無い』であり、ESTALE とは記録が違う。</t>
        </is>
      </c>
    </row>
    <row r="12" ht="66" customHeight="1">
      <c r="A12" s="9" t="inlineStr">
        <is>
          <t>close-to-open</t>
        </is>
      </c>
      <c r="B12" s="10" t="inlineStr">
        <is>
          <t>EFS が提供する可視性は、書いた側が close したあと、次に open した側がデータを見る、という形。開いたままの FD が、他者の削除や差し替えを追いかける、という意味ではない。</t>
        </is>
      </c>
    </row>
    <row r="13" ht="66" customHeight="1">
      <c r="A13" s="8" t="inlineStr">
        <is>
          <t>hard と soft</t>
        </is>
      </c>
      <c r="B13" s="5" t="inlineStr">
        <is>
          <t>hard は応答があるまで再送する。サーバが黙るとスレッドは D 状態で待つ。soft は諦めてエラーを返すことがあり、AWS はデータの完全性のため hard を推奨する。ESTALE は応答として返るエラーなので、待ち続けている状態とは記録が違う。</t>
        </is>
      </c>
    </row>
    <row r="14" ht="66" customHeight="1">
      <c r="A14" s="9" t="inlineStr">
        <is>
          <t>noresvport</t>
        </is>
      </c>
      <c r="B14" s="10" t="inlineStr">
        <is>
          <t>再接続時に新しい非特権 TCP 送信元ポートを使う。カーネル 5.4 以下には、同じポートを再利用して EFS へ戻れない挙動があった。AWS は版にかかわらず noresvport を強く推奨する。これは不通の再接続の対策で、削除済みハンドルの対策ではない。</t>
        </is>
      </c>
    </row>
    <row r="15" ht="102" customHeight="1">
      <c r="A15" s="8" t="inlineStr">
        <is>
          <t>ECS のマウント欄</t>
        </is>
      </c>
      <c r="B15" s="5" t="inlineStr">
        <is>
          <t>タスク定義の efsVolumeConfiguration にあるのは fileSystemId、rootDirectory、transitEncryption、transitEncryptionPort、authorizationConfig。acdirmin や lookupcache を渡す欄は無い。暗号化や IAM を使うと amazon-efs-utils が推奨オプションでマウントする。</t>
        </is>
      </c>
    </row>
    <row r="16" ht="84" customHeight="1">
      <c r="A16" s="9" t="inlineStr">
        <is>
          <t>Java の出口</t>
        </is>
      </c>
      <c r="B16" s="10" t="inlineStr">
        <is>
          <t>OpenJDK の java.io.FileOutputStream は native の open と write の errno を IOException にする。NIO は UnixException から FileSystemException などに写す。原因の生成箇所はカーネルの NFS クライアント。</t>
        </is>
      </c>
    </row>
    <row r="17" ht="102" customHeight="1">
      <c r="A17" s="8" t="inlineStr">
        <is>
          <t>log4j の保持</t>
        </is>
      </c>
      <c r="B17" s="5" t="inlineStr">
        <is>
          <t>FileAppender / RollingFileAppender はストリームを開いたまま追記する。Log4j 1 の既定 ErrorHandler は失敗を一度報告し、ストリームを開き直さない。Log4j 2 の FileManager は版によって、失敗後に同じパスを開き直す。開き直しはパス歩行からなので、ディレクトリやマウントが無効なら同じ例外になる。</t>
        </is>
      </c>
    </row>
    <row r="18" ht="102" customHeight="1">
      <c r="A18" s="9" t="inlineStr">
        <is>
          <t>JBoss EAP 8.1</t>
        </is>
      </c>
      <c r="B18" s="10" t="inlineStr">
        <is>
          <t>サーバログの既定は JBoss Log Manager の file handler で、standalone/log/server.log へ書く。アプリが log4j2.xml を持ち、デプロイ単位のロギング設定が有効なら、アプリログは log4j が書く。どちらも最後は FileOutputStream なので、原因の IOException の文言は同じになる。スタックのクラス名で書き手を分ける。</t>
        </is>
      </c>
    </row>
  </sheetData>
  <autoFilter ref="A2:B18"/>
  <mergeCells count="1">
    <mergeCell ref="A1:B1"/>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動作原理</oddHeader>
    <oddFooter>&amp;L&amp;"Meiryo UI"&amp;8 2026-10-10  作成。実行前に対象のタスクとファイルシステムを確認する。&amp;R&amp;"Meiryo UI"&amp;8 &amp;P / &amp;N</oddFooter>
    <evenHeader/>
    <evenFooter/>
    <firstHeader/>
    <firstFooter/>
  </headerFooter>
</worksheet>
</file>

<file path=xl/worksheets/sheet7.xml><?xml version="1.0" encoding="utf-8"?>
<worksheet xmlns="http://schemas.openxmlformats.org/spreadsheetml/2006/main">
  <sheetPr filterMode="0">
    <tabColor rgb="00595959"/>
    <outlinePr summaryBelow="1" summaryRight="1"/>
    <pageSetUpPr fitToPage="1"/>
  </sheetPr>
  <dimension ref="A1:C15"/>
  <sheetViews>
    <sheetView showGridLines="0" view="normal" zoomScale="110" workbookViewId="0">
      <pane ySplit="3" topLeftCell="A4" activePane="bottomLeft" state="frozen"/>
      <selection pane="bottomLeft" activeCell="A1" sqref="A1"/>
    </sheetView>
  </sheetViews>
  <sheetFormatPr baseColWidth="8" defaultColWidth="12" defaultRowHeight="18"/>
  <cols>
    <col width="10" customWidth="1" min="1" max="1"/>
    <col width="42" customWidth="1" min="2" max="2"/>
    <col width="66" customWidth="1" min="3" max="3"/>
  </cols>
  <sheetData>
    <row r="1" ht="36" customHeight="1">
      <c r="A1" s="11" t="inlineStr">
        <is>
          <t>この構成で open と write が通る道</t>
        </is>
      </c>
      <c r="B1" s="12" t="n"/>
      <c r="C1" s="12" t="n"/>
    </row>
    <row r="2" ht="44" customHeight="1">
      <c r="A2" s="23" t="inlineStr">
        <is>
          <t>例: フロントの log4j が /webapp/webapp9mf02/logs/app.log を開く。リンク先は /mnt/logs/front/inter-api/logs。</t>
        </is>
      </c>
      <c r="B2" s="14" t="n"/>
      <c r="C2" s="14" t="n"/>
    </row>
    <row r="3" ht="27" customHeight="1">
      <c r="A3" s="6" t="inlineStr">
        <is>
          <t>段</t>
        </is>
      </c>
      <c r="B3" s="6" t="inlineStr">
        <is>
          <t>どこを見るか</t>
        </is>
      </c>
      <c r="C3" s="6" t="inlineStr">
        <is>
          <t>失敗したときに意味すること</t>
        </is>
      </c>
    </row>
    <row r="4" ht="30" customHeight="1">
      <c r="A4" s="21" t="inlineStr">
        <is>
          <t>1</t>
        </is>
      </c>
      <c r="B4" s="10" t="inlineStr">
        <is>
          <t>コンテナのルート /</t>
        </is>
      </c>
      <c r="C4" s="10" t="inlineStr">
        <is>
          <t>overlay。ここでの失敗は ESTALE にならない。</t>
        </is>
      </c>
    </row>
    <row r="5" ht="30" customHeight="1">
      <c r="A5" s="22" t="inlineStr">
        <is>
          <t>2</t>
        </is>
      </c>
      <c r="B5" s="5" t="inlineStr">
        <is>
          <t>/webapp</t>
        </is>
      </c>
      <c r="C5" s="5" t="inlineStr">
        <is>
          <t>イメージか書き込み層。ローカル。</t>
        </is>
      </c>
    </row>
    <row r="6" ht="30" customHeight="1">
      <c r="A6" s="21" t="inlineStr">
        <is>
          <t>3</t>
        </is>
      </c>
      <c r="B6" s="10" t="inlineStr">
        <is>
          <t>/webapp/webapp9mf02</t>
        </is>
      </c>
      <c r="C6" s="10" t="inlineStr">
        <is>
          <t>アプリの配置場所。ローカル。</t>
        </is>
      </c>
    </row>
    <row r="7" ht="48" customHeight="1">
      <c r="A7" s="22" t="inlineStr">
        <is>
          <t>4</t>
        </is>
      </c>
      <c r="B7" s="5" t="inlineStr">
        <is>
          <t>logs というシンボリックリンク</t>
        </is>
      </c>
      <c r="C7" s="5" t="inlineStr">
        <is>
          <t>中身の文字列を読むだけ。文字列の取得に ESTALE は出ない。リンクが無ければ ENOENT。</t>
        </is>
      </c>
    </row>
    <row r="8" ht="84" customHeight="1">
      <c r="A8" s="21" t="inlineStr">
        <is>
          <t>5</t>
        </is>
      </c>
      <c r="B8" s="10" t="inlineStr">
        <is>
          <t>文字列 /mnt/logs</t>
        </is>
      </c>
      <c r="C8" s="10" t="inlineStr">
        <is>
          <t>このパスが nfs4 のマウント点。ここからカーネルの処理が NFS クライアントに移る。マウント自体のハンドルが無効なら、ここから先が全部失敗する。フロントとバックが同時に失敗しやすい。</t>
        </is>
      </c>
    </row>
    <row r="9" ht="48" customHeight="1">
      <c r="A9" s="22" t="inlineStr">
        <is>
          <t>6</t>
        </is>
      </c>
      <c r="B9" s="5" t="inlineStr">
        <is>
          <t>front</t>
        </is>
      </c>
      <c r="C9" s="5" t="inlineStr">
        <is>
          <t>EFS 上のディレクトリ。ハンドル D1。作り直した直後の起動失敗は、この段か次の段が多い。</t>
        </is>
      </c>
    </row>
    <row r="10" ht="30" customHeight="1">
      <c r="A10" s="21" t="inlineStr">
        <is>
          <t>7</t>
        </is>
      </c>
      <c r="B10" s="10" t="inlineStr">
        <is>
          <t>inter-api</t>
        </is>
      </c>
      <c r="C10" s="10" t="inlineStr">
        <is>
          <t>ハンドル D2。</t>
        </is>
      </c>
    </row>
    <row r="11" ht="30" customHeight="1">
      <c r="A11" s="22" t="inlineStr">
        <is>
          <t>8</t>
        </is>
      </c>
      <c r="B11" s="5" t="inlineStr">
        <is>
          <t>logs</t>
        </is>
      </c>
      <c r="C11" s="5" t="inlineStr">
        <is>
          <t>ハンドル D3。rm -rf の対象になりやすい段。</t>
        </is>
      </c>
    </row>
    <row r="12" ht="48" customHeight="1">
      <c r="A12" s="21" t="inlineStr">
        <is>
          <t>9</t>
        </is>
      </c>
      <c r="B12" s="10" t="inlineStr">
        <is>
          <t>app.log の OPEN または CREATE</t>
        </is>
      </c>
      <c r="C12" s="10" t="inlineStr">
        <is>
          <t>ハンドル F1 を得る。スタックが open0 なら、失敗はこの段まで。</t>
        </is>
      </c>
    </row>
    <row r="13" ht="66" customHeight="1">
      <c r="A13" s="24" t="inlineStr">
        <is>
          <t>10</t>
        </is>
      </c>
      <c r="B13" s="24" t="inlineStr">
        <is>
          <t>以後の write</t>
        </is>
      </c>
      <c r="C13" s="24" t="inlineStr">
        <is>
          <t>送るのは F1 だけ。段1から段9は再実行されない。スタックが writeBytes なら、この段。開いたあとの削除、ローテーション、lazy unmount が該当する。</t>
        </is>
      </c>
    </row>
    <row r="14" ht="66" customHeight="1">
      <c r="A14" s="21" t="inlineStr">
        <is>
          <t>比較</t>
        </is>
      </c>
      <c r="B14" s="10" t="inlineStr">
        <is>
          <t>バックコンテナ</t>
        </is>
      </c>
      <c r="C14" s="10" t="inlineStr">
        <is>
          <t>/mnt/logs/back 配下を同様に歩く。front と back が同時に失敗するなら段5より上。front だけなら段6以降。</t>
        </is>
      </c>
    </row>
    <row r="15" ht="48" customHeight="1">
      <c r="A15" s="22" t="inlineStr">
        <is>
          <t>比較</t>
        </is>
      </c>
      <c r="B15" s="5" t="inlineStr">
        <is>
          <t>デバイス番号</t>
        </is>
      </c>
      <c r="C15" s="5" t="inlineStr">
        <is>
          <t>段10の FD のデバイスと、段9のパスのデバイスが違えば、FD は外された古いマウントを掴んでいる。仮説4の決め手。</t>
        </is>
      </c>
    </row>
  </sheetData>
  <autoFilter ref="A3:C15"/>
  <mergeCells count="2">
    <mergeCell ref="A1:C1"/>
    <mergeCell ref="A2:C2"/>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通り道</oddHeader>
    <oddFooter>&amp;L&amp;"Meiryo UI"&amp;8 2026-10-10  作成。実行前に対象のタスクとファイルシステムを確認する。&amp;R&amp;"Meiryo UI"&amp;8 &amp;P / &amp;N</oddFooter>
    <evenHeader/>
    <evenFooter/>
    <firstHeader/>
    <firstFooter/>
  </headerFooter>
</worksheet>
</file>

<file path=xl/worksheets/sheet8.xml><?xml version="1.0" encoding="utf-8"?>
<worksheet xmlns="http://schemas.openxmlformats.org/spreadsheetml/2006/main">
  <sheetPr filterMode="0">
    <tabColor rgb="00666666"/>
    <outlinePr summaryBelow="1" summaryRight="1"/>
    <pageSetUpPr fitToPage="1"/>
  </sheetPr>
  <dimension ref="A1:B13"/>
  <sheetViews>
    <sheetView showGridLines="0" view="normal" zoomScale="110" workbookViewId="0">
      <pane ySplit="2" topLeftCell="A3" activePane="bottomLeft" state="frozen"/>
      <selection pane="bottomLeft" activeCell="A1" sqref="A1"/>
    </sheetView>
  </sheetViews>
  <sheetFormatPr baseColWidth="8" defaultColWidth="12" defaultRowHeight="18"/>
  <cols>
    <col width="28" customWidth="1" min="1" max="1"/>
    <col width="90" customWidth="1" min="2" max="2"/>
  </cols>
  <sheetData>
    <row r="1" ht="36" customHeight="1">
      <c r="A1" s="25" t="inlineStr">
        <is>
          <t>仮説の判定: デプロイ後に EFS を外して付け直した</t>
        </is>
      </c>
      <c r="B1" s="26" t="n"/>
    </row>
    <row r="2" ht="27" customHeight="1">
      <c r="A2" s="19" t="inlineStr">
        <is>
          <t>観点</t>
        </is>
      </c>
      <c r="B2" s="6" t="inlineStr">
        <is>
          <t>判定</t>
        </is>
      </c>
    </row>
    <row r="3" ht="66" customHeight="1">
      <c r="A3" s="6" t="inlineStr">
        <is>
          <t>仮説の文</t>
        </is>
      </c>
      <c r="B3" s="5" t="inlineStr">
        <is>
          <t>アプリをデプロイしたあと、EFS のマウントを外し、再度アタッチした。その状態で Java が log4j からログを書くと Stale file handle になる。</t>
        </is>
      </c>
    </row>
    <row r="4" ht="66" customHeight="1">
      <c r="A4" s="9" t="inlineStr">
        <is>
          <t>判定</t>
        </is>
      </c>
      <c r="B4" s="10" t="inlineStr">
        <is>
          <t>条件付きで成り立つ。『外して付け直す』という操作の名前だけでは、原因にも回復にもなる。差は、外した瞬間に Java が FD を持っていたか、付け直したマウントが新しいファイルシステム同一性を見ているか、である。</t>
        </is>
      </c>
    </row>
    <row r="5" ht="84" customHeight="1">
      <c r="A5" s="3" t="inlineStr">
        <is>
          <t>成り立つ条件</t>
        </is>
      </c>
      <c r="B5" s="5" t="inlineStr">
        <is>
          <t>JBoss のプロセスがログを開いたままである。umount が busy になり、umount -l でパスから外した。同じパスに新しいマウントがある。Java は再起動していない。write が古い superblock へ行く。デバイス番号がパスと FD で一致しない。</t>
        </is>
      </c>
    </row>
    <row r="6" ht="84" customHeight="1">
      <c r="A6" s="3" t="inlineStr">
        <is>
          <t>成り立つ条件2</t>
        </is>
      </c>
      <c r="B6" s="10" t="inlineStr">
        <is>
          <t>ファイルシステムまたはマウントターゲットを削除して再作成し、同じ IP を再利用した。AWS が文書化している bad file handle。古いクライアントは、見た目が新しいマウントでも失敗することがある。対処として AWS は umount してから mount と書く。</t>
        </is>
      </c>
    </row>
    <row r="7" ht="84" customHeight="1">
      <c r="A7" s="8" t="inlineStr">
        <is>
          <t>弱い条件</t>
        </is>
      </c>
      <c r="B7" s="5" t="inlineStr">
        <is>
          <t>Java を停止した。fuser で参照が無い。umount が成功した。推奨オプションで mount した。stat と touch が成功した。そのあと Java を起動した。この列が全部真なら、最初の open が ESTALE になる説明としては不足する。別原因を探す。</t>
        </is>
      </c>
    </row>
    <row r="8" ht="84" customHeight="1">
      <c r="A8" s="9" t="inlineStr">
        <is>
          <t>起動直後に出るとき</t>
        </is>
      </c>
      <c r="B8" s="10" t="inlineStr">
        <is>
          <t>新しいプロセスは新しい FD を作る。起動直後の失敗は、歩行中のディレクトリハンドルか、マウントルートのハンドルが既に無効であることを示す。EC2 ではホストのキャッシュがコンテナ再起動を生き延びる。共有 EFS を別タスクが rm -rf した直後も該当する。</t>
        </is>
      </c>
    </row>
    <row r="9" ht="102" customHeight="1">
      <c r="A9" s="8" t="inlineStr">
        <is>
          <t>ECS で実際にできる操作</t>
        </is>
      </c>
      <c r="B9" s="5" t="inlineStr">
        <is>
          <t>タスクの停止と起動は、エージェントがマウントを用意し直す。これは『プロセスもマウントも新しい』ので、仮説の危険な形ではない。危険な形は、稼働中のコンテナやホストで umount -l を打つこと。Fargate のアプリコンテナは CAP_SYS_ADMIN を持たず、中からの umount が失敗することが多い。その場合、仮説の操作はホスト側か、EC2 の特権操作に限られる。</t>
        </is>
      </c>
    </row>
    <row r="10" ht="66" customHeight="1">
      <c r="A10" s="9" t="inlineStr">
        <is>
          <t>デプロイとの組み合わせ</t>
        </is>
      </c>
      <c r="B10" s="10" t="inlineStr">
        <is>
          <t>デプロイが JVM を再起動しないホットデプロイで、その前後にディレクトリ作成とマウント操作が入ると、FD の寿命とマウントの寿命がずれる。時系列としては『デプロイのあと』に見える。PID が変わったかどうかで分ける。</t>
        </is>
      </c>
    </row>
    <row r="11" ht="84" customHeight="1">
      <c r="A11" s="3" t="inlineStr">
        <is>
          <t>仮説を1位に上げる観測</t>
        </is>
      </c>
      <c r="B11" s="5" t="inlineStr">
        <is>
          <t>1. 変更記録に umount またはマウントターゲットの削除がある。2. Java の PID がその前後で同じ。3. FD とパスのデバイス番号が違う。4. フロントとバックが同時に失敗する、または両方の FD が古いデバイスを指す。この4つが揃えば、この回の直接原因は仮説でよい。</t>
        </is>
      </c>
    </row>
    <row r="12" ht="84" customHeight="1">
      <c r="A12" s="9" t="inlineStr">
        <is>
          <t>仮説を下げる観測</t>
        </is>
      </c>
      <c r="B12" s="10" t="inlineStr">
        <is>
          <t>1. マウント操作の記録が無い。2. PID は新しい。3. /mnt/logs の stat は成功し、ログディレクトリだけ ESTALE。4. フロントだけ失敗し、バックは書けている。この形はディレクトリの作り直し、またはフロントのタスク同士のファイル競合の方が説明になる。</t>
        </is>
      </c>
    </row>
    <row r="13" ht="66" customHeight="1">
      <c r="A13" s="8" t="inlineStr">
        <is>
          <t>回復と原因の取り違え</t>
        </is>
      </c>
      <c r="B13" s="5" t="inlineStr">
        <is>
          <t>umount して mount は、キャッシュと古い FD を捨てる回復手順でもある。障害のあとで行った付け直しが、原因ではなく対処だった、という記録の読み違いに注意する。時刻と、そのとき Java が生きていたかを変更票で残す。</t>
        </is>
      </c>
    </row>
  </sheetData>
  <autoFilter ref="A2:B13"/>
  <mergeCells count="1">
    <mergeCell ref="A1:B1"/>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仮説の判定</oddHeader>
    <oddFooter>&amp;L&amp;"Meiryo UI"&amp;8 2026-10-10  作成。実行前に対象のタスクとファイルシステムを確認する。&amp;R&amp;"Meiryo UI"&amp;8 &amp;P / &amp;N</oddFooter>
    <evenHeader/>
    <evenFooter/>
    <firstHeader/>
    <firstFooter/>
  </headerFooter>
</worksheet>
</file>

<file path=xl/worksheets/sheet9.xml><?xml version="1.0" encoding="utf-8"?>
<worksheet xmlns="http://schemas.openxmlformats.org/spreadsheetml/2006/main">
  <sheetPr filterMode="0">
    <tabColor rgb="001A1A1A"/>
    <outlinePr summaryBelow="1" summaryRight="1"/>
    <pageSetUpPr fitToPage="1"/>
  </sheetPr>
  <dimension ref="A1:I17"/>
  <sheetViews>
    <sheetView showGridLines="0" view="normal" zoomScale="100" workbookViewId="0">
      <pane xSplit="4" ySplit="3" topLeftCell="E4" activePane="bottomRight" state="frozen"/>
      <selection pane="topRight"/>
      <selection pane="bottomLeft"/>
      <selection pane="bottomRight"/>
      <selection pane="bottomLeft"/>
      <selection pane="bottomRight" activeCell="A1" sqref="A1"/>
    </sheetView>
  </sheetViews>
  <sheetFormatPr baseColWidth="8" defaultColWidth="12" defaultRowHeight="18"/>
  <cols>
    <col width="8" customWidth="1" min="1" max="1"/>
    <col width="12" customWidth="1" min="2" max="2"/>
    <col width="22" customWidth="1" min="3" max="3"/>
    <col width="42" customWidth="1" min="4" max="4"/>
    <col width="48" customWidth="1" min="5" max="5"/>
    <col width="28" customWidth="1" min="6" max="6"/>
    <col width="28" customWidth="1" min="7" max="7"/>
    <col width="36" customWidth="1" min="8" max="8"/>
    <col width="42" customWidth="1" min="9" max="9"/>
  </cols>
  <sheetData>
    <row r="1" ht="36" customHeight="1">
      <c r="A1" s="25" t="inlineStr">
        <is>
          <t>原因一覧。上ほど、この構成で追加の特殊操作が無くても起きやすい。</t>
        </is>
      </c>
      <c r="B1" s="26" t="n"/>
      <c r="C1" s="26" t="n"/>
      <c r="D1" s="26" t="n"/>
      <c r="E1" s="26" t="n"/>
      <c r="F1" s="26" t="n"/>
      <c r="G1" s="26" t="n"/>
      <c r="H1" s="26" t="n"/>
      <c r="I1" s="26" t="n"/>
    </row>
    <row r="2" ht="27" customHeight="1">
      <c r="A2" s="23" t="inlineStr">
        <is>
          <t>実施記録で仮説の操作が確認でき、PID が同一なら、順位4をその回の直接原因として扱う。見分け用の errno はシート10。</t>
        </is>
      </c>
      <c r="B2" s="14" t="n"/>
      <c r="C2" s="14" t="n"/>
      <c r="D2" s="14" t="n"/>
      <c r="E2" s="14" t="n"/>
      <c r="F2" s="14" t="n"/>
      <c r="G2" s="14" t="n"/>
      <c r="H2" s="14" t="n"/>
      <c r="I2" s="14" t="n"/>
    </row>
    <row r="3" ht="27" customHeight="1">
      <c r="A3" s="19" t="inlineStr">
        <is>
          <t>順位</t>
        </is>
      </c>
      <c r="B3" s="19" t="inlineStr">
        <is>
          <t>可能性</t>
        </is>
      </c>
      <c r="C3" s="19" t="inlineStr">
        <is>
          <t>種別</t>
        </is>
      </c>
      <c r="D3" s="19" t="inlineStr">
        <is>
          <t>原因</t>
        </is>
      </c>
      <c r="E3" s="19" t="inlineStr">
        <is>
          <t>一言</t>
        </is>
      </c>
      <c r="F3" s="19" t="inlineStr">
        <is>
          <t>起動直後</t>
        </is>
      </c>
      <c r="G3" s="19" t="inlineStr">
        <is>
          <t>稼働中のwrite</t>
        </is>
      </c>
      <c r="H3" s="19" t="inlineStr">
        <is>
          <t>仮説との関係</t>
        </is>
      </c>
      <c r="I3" s="19" t="inlineStr">
        <is>
          <t>最初に見るもの</t>
        </is>
      </c>
    </row>
    <row r="4" ht="66" customHeight="1">
      <c r="A4" s="27" t="n">
        <v>1</v>
      </c>
      <c r="B4" s="28" t="inlineStr">
        <is>
          <t>高</t>
        </is>
      </c>
      <c r="C4" s="5" t="inlineStr">
        <is>
          <t>根本になりやすい</t>
        </is>
      </c>
      <c r="D4" s="5" t="inlineStr">
        <is>
          <t>複数タスクが同じログファイルを奪い合う</t>
        </is>
      </c>
      <c r="E4" s="5" t="inlineStr">
        <is>
          <t>ファイル名にタスクIDが無いと、スケールした瞬間に古い整理券が残る。</t>
        </is>
      </c>
      <c r="F4" s="5" t="inlineStr">
        <is>
          <t>先客がいると起き得る</t>
        </is>
      </c>
      <c r="G4" s="5" t="inlineStr">
        <is>
          <t>起き得る</t>
        </is>
      </c>
      <c r="H4" s="5" t="inlineStr">
        <is>
          <t>マウントの外し直しが無くても起きる。仮説とは独立した最有力。</t>
        </is>
      </c>
      <c r="I4" s="5" t="inlineStr">
        <is>
          <t>同じパスを開いている PID をタスクを跨いで数える。ファイル名にタスクIDが含まれるかを見る。</t>
        </is>
      </c>
    </row>
    <row r="5" ht="66" customHeight="1">
      <c r="A5" s="29" t="n">
        <v>2</v>
      </c>
      <c r="B5" s="28" t="inlineStr">
        <is>
          <t>高</t>
        </is>
      </c>
      <c r="C5" s="10" t="inlineStr">
        <is>
          <t>根本になりやすい</t>
        </is>
      </c>
      <c r="D5" s="10" t="inlineStr">
        <is>
          <t>開いたログファイルを削除し、同じ名前で作り直す</t>
        </is>
      </c>
      <c r="E5" s="10" t="inlineStr">
        <is>
          <t>名前は同じでも、中の整理券が変わる。</t>
        </is>
      </c>
      <c r="F5" s="10" t="inlineStr">
        <is>
          <t>起きにくい</t>
        </is>
      </c>
      <c r="G5" s="10" t="inlineStr">
        <is>
          <t>起き得る</t>
        </is>
      </c>
      <c r="H5" s="10" t="inlineStr">
        <is>
          <t>マウント操作が無くても起きる。出現回数ではこちらが多い。</t>
        </is>
      </c>
      <c r="I5" s="10" t="inlineStr">
        <is>
          <t>例外時刻の前後で app.log の inode が変わったか。ディレクトリに .nfs* があるか。</t>
        </is>
      </c>
    </row>
    <row r="6" ht="84" customHeight="1">
      <c r="A6" s="27" t="n">
        <v>3</v>
      </c>
      <c r="B6" s="28" t="inlineStr">
        <is>
          <t>高</t>
        </is>
      </c>
      <c r="C6" s="5" t="inlineStr">
        <is>
          <t>根本になりやすい</t>
        </is>
      </c>
      <c r="D6" s="5" t="inlineStr">
        <is>
          <t>ログディレクトリを rm -rf して mkdir し直す</t>
        </is>
      </c>
      <c r="E6" s="5" t="inlineStr">
        <is>
          <t>本だけでなく棚ごと入れ替えると、棚の整理券も無効になる。</t>
        </is>
      </c>
      <c r="F6" s="5" t="inlineStr">
        <is>
          <t>起き得る</t>
        </is>
      </c>
      <c r="G6" s="5" t="inlineStr">
        <is>
          <t>起き得る</t>
        </is>
      </c>
      <c r="H6" s="5" t="inlineStr">
        <is>
          <t>マウントを外さなくても起きる。起動直後の ESTALE をよく説明する。</t>
        </is>
      </c>
      <c r="I6" s="5" t="inlineStr">
        <is>
          <t>デプロイ手順とエントリポイントに rm -rf が含まれるか。findmnt は成功し、対象ディレクトリの stat だけが ESTALE かを見る。</t>
        </is>
      </c>
    </row>
    <row r="7" ht="66" customHeight="1">
      <c r="A7" s="29" t="n">
        <v>4</v>
      </c>
      <c r="B7" s="28" t="inlineStr">
        <is>
          <t>高</t>
        </is>
      </c>
      <c r="C7" s="10" t="inlineStr">
        <is>
          <t>提示された仮説</t>
        </is>
      </c>
      <c r="D7" s="10" t="inlineStr">
        <is>
          <t>JVM が FD を持ったままマウントを外し、同じパスへ付け直す</t>
        </is>
      </c>
      <c r="E7" s="10" t="inlineStr">
        <is>
          <t>仮説は成り立つ。プロセスが整理券を握ったまま通路だけ替わったときに成り立つ。</t>
        </is>
      </c>
      <c r="F7" s="10" t="inlineStr">
        <is>
          <t>健全な新規openでは起きにくい</t>
        </is>
      </c>
      <c r="G7" s="10" t="inlineStr">
        <is>
          <t>起き得る</t>
        </is>
      </c>
      <c r="H7" s="10" t="inlineStr">
        <is>
          <t>これが今回の問い。実施記録があり、かつ JVM が生きていたなら、この回の直接原因として1位に上げる。</t>
        </is>
      </c>
      <c r="I7" s="10" t="inlineStr">
        <is>
          <t>FD のデバイス番号と、パスのデバイス番号を比べる。違うなら FD は古いマウントに残っている。</t>
        </is>
      </c>
    </row>
    <row r="8" ht="66" customHeight="1">
      <c r="A8" s="27" t="n">
        <v>5</v>
      </c>
      <c r="B8" s="28" t="inlineStr">
        <is>
          <t>高</t>
        </is>
      </c>
      <c r="C8" s="5" t="inlineStr">
        <is>
          <t>起動直後を説明する</t>
        </is>
      </c>
      <c r="D8" s="5" t="inlineStr">
        <is>
          <t>EC2 ホストの NFS キャッシュがコンテナ再起動を生き延びる</t>
        </is>
      </c>
      <c r="E8" s="5" t="inlineStr">
        <is>
          <t>アプリを入れ替えても、ホストが古い棚番号を覚えている。</t>
        </is>
      </c>
      <c r="F8" s="5" t="inlineStr">
        <is>
          <t>起き得る</t>
        </is>
      </c>
      <c r="G8" s="5" t="inlineStr">
        <is>
          <t>キャッシュがwrite先なら起き得る</t>
        </is>
      </c>
      <c r="H8" s="5" t="inlineStr">
        <is>
          <t>マウントを外していなくても起きる。外した場合は4位と重なる。</t>
        </is>
      </c>
      <c r="I8" s="5" t="inlineStr">
        <is>
          <t>失敗したタスクのコンテナインスタンス ID を揃えて比べる。ホストで findmnt と dmesg を見る。</t>
        </is>
      </c>
    </row>
    <row r="9" ht="66" customHeight="1">
      <c r="A9" s="29" t="n">
        <v>6</v>
      </c>
      <c r="B9" s="30" t="inlineStr">
        <is>
          <t>中</t>
        </is>
      </c>
      <c r="C9" s="10" t="inlineStr">
        <is>
          <t>デプロイ手順</t>
        </is>
      </c>
      <c r="D9" s="10" t="inlineStr">
        <is>
          <t>ホットデプロイでロギングだけ古い FD を残す</t>
        </is>
      </c>
      <c r="E9" s="10" t="inlineStr">
        <is>
          <t>JBoss を止めずにアプリだけ差し替えると、最初に開いた整理券が残る。</t>
        </is>
      </c>
      <c r="F9" s="10" t="inlineStr">
        <is>
          <t>起き得る</t>
        </is>
      </c>
      <c r="G9" s="10" t="inlineStr">
        <is>
          <t>起き得る</t>
        </is>
      </c>
      <c r="H9" s="10" t="inlineStr">
        <is>
          <t>『デプロイしたあと』という時系列には合う。マウント操作は必須ではない。</t>
        </is>
      </c>
      <c r="I9" s="10" t="inlineStr">
        <is>
          <t>デプロイ前後で Java の PID と /proc/PID/fd を比べる。</t>
        </is>
      </c>
    </row>
    <row r="10" ht="66" customHeight="1">
      <c r="A10" s="27" t="n">
        <v>7</v>
      </c>
      <c r="B10" s="30" t="inlineStr">
        <is>
          <t>中</t>
        </is>
      </c>
      <c r="C10" s="5" t="inlineStr">
        <is>
          <t>シンボリックリンク</t>
        </is>
      </c>
      <c r="D10" s="5" t="inlineStr">
        <is>
          <t>リンクを張り替えたあとも、開いた FD が古い実体を指す</t>
        </is>
      </c>
      <c r="E10" s="5" t="inlineStr">
        <is>
          <t>札の向きを変えても、すでに手に取った本は変わらない。</t>
        </is>
      </c>
      <c r="F10" s="5" t="inlineStr">
        <is>
          <t>起きにくい</t>
        </is>
      </c>
      <c r="G10" s="5" t="inlineStr">
        <is>
          <t>起き得る</t>
        </is>
      </c>
      <c r="H10" s="5" t="inlineStr">
        <is>
          <t>マウントの付け直しとセットだと、リンク先のマウントと FD のマウントが分裂する。</t>
        </is>
      </c>
      <c r="I10" s="5" t="inlineStr">
        <is>
          <t>readlink -f と、/proc/PID/fd の実パスを比べる。</t>
        </is>
      </c>
    </row>
    <row r="11" ht="66" customHeight="1">
      <c r="A11" s="29" t="n">
        <v>8</v>
      </c>
      <c r="B11" s="30" t="inlineStr">
        <is>
          <t>中</t>
        </is>
      </c>
      <c r="C11" s="10" t="inlineStr">
        <is>
          <t>AWS が文書化</t>
        </is>
      </c>
      <c r="D11" s="10" t="inlineStr">
        <is>
          <t>ファイルシステムやマウントターゲットを消して作り、同じ IP を再利用する</t>
        </is>
      </c>
      <c r="E11" s="10" t="inlineStr">
        <is>
          <t>建物を建て替え、番地だけ同じにすると、古い受付番号が通らない。</t>
        </is>
      </c>
      <c r="F11" s="10" t="inlineStr">
        <is>
          <t>起き得る</t>
        </is>
      </c>
      <c r="G11" s="10" t="inlineStr">
        <is>
          <t>起き得る</t>
        </is>
      </c>
      <c r="H11" s="10" t="inlineStr">
        <is>
          <t>『外して付け直す』の強い形。ファイルシステムの同一性そのものが変わる。</t>
        </is>
      </c>
      <c r="I11" s="10" t="inlineStr">
        <is>
          <t>タスク定義の fileSystemId と、コンソールの現行 ID が同じか。マウントターゲットの作成時刻。</t>
        </is>
      </c>
    </row>
    <row r="12" ht="48" customHeight="1">
      <c r="A12" s="27" t="n">
        <v>9</v>
      </c>
      <c r="B12" s="31" t="inlineStr">
        <is>
          <t>低</t>
        </is>
      </c>
      <c r="C12" s="5" t="inlineStr">
        <is>
          <t>災害復旧</t>
        </is>
      </c>
      <c r="D12" s="5" t="inlineStr">
        <is>
          <t>レプリケーションの切替や、別ファイルシステムへのリストア</t>
        </is>
      </c>
      <c r="E12" s="5" t="inlineStr">
        <is>
          <t>複製の建物は、元の建物と別の館である。</t>
        </is>
      </c>
      <c r="F12" s="5" t="inlineStr">
        <is>
          <t>起き得る</t>
        </is>
      </c>
      <c r="G12" s="5" t="inlineStr">
        <is>
          <t>起き得る</t>
        </is>
      </c>
      <c r="H12" s="5" t="inlineStr">
        <is>
          <t>付け直しが『別のファイルシステムへの付け直し』なら、この原因になる。</t>
        </is>
      </c>
      <c r="I12" s="5" t="inlineStr">
        <is>
          <t>フェイルオーバーの実施記録と、新旧の file system ID。</t>
        </is>
      </c>
    </row>
    <row r="13" ht="84" customHeight="1">
      <c r="A13" s="29" t="n">
        <v>10</v>
      </c>
      <c r="B13" s="31" t="inlineStr">
        <is>
          <t>低</t>
        </is>
      </c>
      <c r="C13" s="10" t="inlineStr">
        <is>
          <t>ネットワーク</t>
        </is>
      </c>
      <c r="D13" s="10" t="inlineStr">
        <is>
          <t>NFSv4 のリースや stateid が失効し、回復に失敗する</t>
        </is>
      </c>
      <c r="E13" s="10" t="inlineStr">
        <is>
          <t>貸し出し期限が切れて、サーバが利用者番号を忘れた。</t>
        </is>
      </c>
      <c r="F13" s="10" t="inlineStr">
        <is>
          <t>起きにくい</t>
        </is>
      </c>
      <c r="G13" s="10" t="inlineStr">
        <is>
          <t>起き得る</t>
        </is>
      </c>
      <c r="H13" s="10" t="inlineStr">
        <is>
          <t>外して付け直した場合と、ネットワーク断は別。両方起きたときは時刻で分ける。</t>
        </is>
      </c>
      <c r="I13" s="10" t="inlineStr">
        <is>
          <t>dmesg と、EFS の ClientConnections。例外時刻に PercentIOLimit やネットワークの変化があるか。</t>
        </is>
      </c>
    </row>
    <row r="14" ht="48" customHeight="1">
      <c r="A14" s="27" t="n">
        <v>11</v>
      </c>
      <c r="B14" s="30" t="inlineStr">
        <is>
          <t>中</t>
        </is>
      </c>
      <c r="C14" s="5" t="inlineStr">
        <is>
          <t>掃除ジョブ</t>
        </is>
      </c>
      <c r="D14" s="5" t="inlineStr">
        <is>
          <t>silly rename の .nfs* を掃除が削除する</t>
        </is>
      </c>
      <c r="E14" s="5" t="inlineStr">
        <is>
          <t>隠してあったノートを、ゴミとして捨てる。</t>
        </is>
      </c>
      <c r="F14" s="5" t="inlineStr">
        <is>
          <t>起きにくい</t>
        </is>
      </c>
      <c r="G14" s="5" t="inlineStr">
        <is>
          <t>起き得る</t>
        </is>
      </c>
      <c r="H14" s="5" t="inlineStr">
        <is>
          <t>マウント操作とは別。掃除の時刻と例外の時刻が合う。</t>
        </is>
      </c>
      <c r="I14" s="5" t="inlineStr">
        <is>
          <t>find /mnt/logs -name '.nfs*'。掃除ジョブの定義。</t>
        </is>
      </c>
    </row>
    <row r="15" ht="66" customHeight="1">
      <c r="A15" s="29" t="n">
        <v>12</v>
      </c>
      <c r="B15" s="31" t="inlineStr">
        <is>
          <t>低</t>
        </is>
      </c>
      <c r="C15" s="10" t="inlineStr">
        <is>
          <t>アクセスポイント</t>
        </is>
      </c>
      <c r="D15" s="10" t="inlineStr">
        <is>
          <t>アクセスポイントの再作成や、強制ルートの変更</t>
        </is>
      </c>
      <c r="E15" s="10" t="inlineStr">
        <is>
          <t>入口のルールが変わると、古い入館証が無効になる。</t>
        </is>
      </c>
      <c r="F15" s="10" t="inlineStr">
        <is>
          <t>起き得る</t>
        </is>
      </c>
      <c r="G15" s="10" t="inlineStr">
        <is>
          <t>起き得る</t>
        </is>
      </c>
      <c r="H15" s="10" t="inlineStr">
        <is>
          <t>付け直し先が別アクセスポイントなら、仮説の一種になる。</t>
        </is>
      </c>
      <c r="I15" s="10" t="inlineStr">
        <is>
          <t>タスク定義の accessPointId とコンソール。マウントオプションに tls とアクセスポイントが含まれるか。</t>
        </is>
      </c>
    </row>
    <row r="16" ht="66" customHeight="1">
      <c r="A16" s="27" t="n">
        <v>13</v>
      </c>
      <c r="B16" s="30" t="inlineStr">
        <is>
          <t>中</t>
        </is>
      </c>
      <c r="C16" s="5" t="inlineStr">
        <is>
          <t>マウントの残骸</t>
        </is>
      </c>
      <c r="D16" s="5" t="inlineStr">
        <is>
          <t>lazy unmount の積み重ねで、パスが古いマウントを通る</t>
        </is>
      </c>
      <c r="E16" s="5" t="inlineStr">
        <is>
          <t>閉めた通路の上に新しい通路を重ね、歩く人が古い方へ入る。</t>
        </is>
      </c>
      <c r="F16" s="5" t="inlineStr">
        <is>
          <t>起き得る</t>
        </is>
      </c>
      <c r="G16" s="5" t="inlineStr">
        <is>
          <t>起き得る</t>
        </is>
      </c>
      <c r="H16" s="5" t="inlineStr">
        <is>
          <t>仮説の操作を繰り返したときに起きる、その操作の合併症。</t>
        </is>
      </c>
      <c r="I16" s="5" t="inlineStr">
        <is>
          <t>findmnt -R と /proc/self/mountinfo で同一パスの重なりを数える。</t>
        </is>
      </c>
    </row>
    <row r="17" ht="48" customHeight="1">
      <c r="A17" s="29" t="n">
        <v>14</v>
      </c>
      <c r="B17" s="31" t="inlineStr">
        <is>
          <t>低</t>
        </is>
      </c>
      <c r="C17" s="10" t="inlineStr">
        <is>
          <t>カーネル</t>
        </is>
      </c>
      <c r="D17" s="10" t="inlineStr">
        <is>
          <t>NFS クライアントの欠陥で fileid が変わり、ESTALE になる</t>
        </is>
      </c>
      <c r="E17" s="10" t="inlineStr">
        <is>
          <t>窓口の機械が、本の番号の読み方を途中で変えた。</t>
        </is>
      </c>
      <c r="F17" s="10" t="inlineStr">
        <is>
          <t>起き得る</t>
        </is>
      </c>
      <c r="G17" s="10" t="inlineStr">
        <is>
          <t>起き得る</t>
        </is>
      </c>
      <c r="H17" s="10" t="inlineStr">
        <is>
          <t>マウントの付け直しが無く、ファイル操作も無いときに残る候補。</t>
        </is>
      </c>
      <c r="I17" s="10" t="inlineStr">
        <is>
          <t>uname -r をホストごとに揃える。dmesg の fileid。</t>
        </is>
      </c>
    </row>
  </sheetData>
  <autoFilter ref="A3:I17"/>
  <mergeCells count="2">
    <mergeCell ref="A1:I1"/>
    <mergeCell ref="A2:I2"/>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原因一覧</oddHeader>
    <oddFooter>&amp;L&amp;"Meiryo UI"&amp;8 2026-10-10  作成。実行前に対象のタスクとファイルシステムを確認する。&amp;R&amp;"Meiryo UI"&amp;8 &amp;P / &amp;N</oddFooter>
    <evenHeader/>
    <evenFooter/>
    <firstHeader/>
    <firstFooter/>
  </headerFooter>
</worksheet>
</file>

<file path=xl/worksheets/sheet10.xml><?xml version="1.0" encoding="utf-8"?>
<worksheet xmlns="http://schemas.openxmlformats.org/spreadsheetml/2006/main">
  <sheetPr filterMode="0">
    <tabColor rgb="00333333"/>
    <outlinePr summaryBelow="1" summaryRight="1"/>
    <pageSetUpPr fitToPage="1"/>
  </sheetPr>
  <dimension ref="A1:B211"/>
  <sheetViews>
    <sheetView showGridLines="0" view="normal" zoomScale="110" workbookViewId="0">
      <pane ySplit="1" topLeftCell="A2" activePane="bottomLeft" state="frozen"/>
      <selection pane="bottomLeft" activeCell="A1" sqref="A1"/>
    </sheetView>
  </sheetViews>
  <sheetFormatPr baseColWidth="8" defaultColWidth="12" defaultRowHeight="18"/>
  <cols>
    <col width="24" customWidth="1" min="1" max="1"/>
    <col width="110" customWidth="1" min="2" max="2"/>
  </cols>
  <sheetData>
    <row r="1" ht="36" customHeight="1">
      <c r="A1" s="11" t="inlineStr">
        <is>
          <t>原因の詳説</t>
        </is>
      </c>
      <c r="B1" s="12" t="n"/>
    </row>
    <row r="2" ht="27" customHeight="1">
      <c r="A2" s="32" t="inlineStr">
        <is>
          <t>1. 複数タスクが同じログファイルを奪い合う    可能性:高    根本になりやすい</t>
        </is>
      </c>
      <c r="B2" s="33" t="n"/>
    </row>
    <row r="3" ht="30" customHeight="1">
      <c r="A3" s="3" t="inlineStr">
        <is>
          <t>一言</t>
        </is>
      </c>
      <c r="B3" s="7" t="inlineStr">
        <is>
          <t>ファイル名にタスクIDが無いと、スケールした瞬間に古い整理券が残る。</t>
        </is>
      </c>
    </row>
    <row r="4" ht="48" customHeight="1">
      <c r="A4" s="34" t="inlineStr">
        <is>
          <t>たとえ</t>
        </is>
      </c>
      <c r="B4" s="5" t="inlineStr">
        <is>
          <t>同じノートを二人で使い、一人がノートを閉じて新しいノートを同じ場所に置く。もう一人は古いノートの整理券を持ったまま書き続ける。</t>
        </is>
      </c>
    </row>
    <row r="5" ht="102" customHeight="1">
      <c r="A5" s="34" t="inlineStr">
        <is>
          <t>仕組み</t>
        </is>
      </c>
      <c r="B5" s="5" t="inlineStr">
        <is>
          <t>log4j も JBoss の file handler も、開いた FileOutputStream の FD を保持する。ローテーションは名前を変えて新しいファイルを作る。古い FD は古い file handle を送る。相手のタスクや自分のローテーションが古い実体を消すと、WRITE に対してサーバが ESTALE（Linux errno 116）を返す。ローカルディスクなら、消した後も inode が生きて書き込みは続く。NFS/EFS ではその保証が無く、整理券が無効になる。</t>
        </is>
      </c>
    </row>
    <row r="6" ht="66" customHeight="1">
      <c r="A6" s="34" t="inlineStr">
        <is>
          <t>この構成での場面</t>
        </is>
      </c>
      <c r="B6" s="5" t="inlineStr">
        <is>
          <t>ECS サービスの desiredCount が 2 以上。フロントが全員 /mnt/logs/front/inter-api/logs/app.log に書く。バックは /mnt/logs/back なので、フロントとバックの間では衝突しない。衝突するのはフロント同士、またはバック同士。</t>
        </is>
      </c>
    </row>
    <row r="7" ht="30" customHeight="1">
      <c r="A7" s="34" t="inlineStr">
        <is>
          <t>仮説との関係</t>
        </is>
      </c>
      <c r="B7" s="5" t="inlineStr">
        <is>
          <t>マウントの外し直しが無くても起きる。仮説とは独立した最有力。</t>
        </is>
      </c>
    </row>
    <row r="8" ht="30" customHeight="1">
      <c r="A8" s="34" t="inlineStr">
        <is>
          <t>症状が出る時期</t>
        </is>
      </c>
      <c r="B8" s="5" t="inlineStr">
        <is>
          <t>稼働中の write。起動の直後にも、先にいたタスクがディレクトリを動かした直後なら起きる。</t>
        </is>
      </c>
    </row>
    <row r="9" ht="30" customHeight="1">
      <c r="A9" s="34" t="inlineStr">
        <is>
          <t>確認</t>
        </is>
      </c>
      <c r="B9" s="5" t="inlineStr">
        <is>
          <t>同じパスを開いている PID をタスクを跨いで数える。ファイル名にタスクIDが含まれるかを見る。</t>
        </is>
      </c>
    </row>
    <row r="10" ht="48" customHeight="1">
      <c r="A10" s="34" t="inlineStr">
        <is>
          <t>決め手</t>
        </is>
      </c>
      <c r="B10" s="5" t="inlineStr">
        <is>
          <t>lsof で別ホストのプロセスは見えない。EFS 上の .nfs* と、ローテーション時刻に両タスクで例外が出ることを突き合わせる。</t>
        </is>
      </c>
    </row>
    <row r="11" ht="30" customHeight="1">
      <c r="A11" s="34" t="inlineStr">
        <is>
          <t>緊急の対処</t>
        </is>
      </c>
      <c r="B11" s="5" t="inlineStr">
        <is>
          <t>各タスクを順に入れ替え、ファイル名をタスクID付きに変えた版だけを残す。</t>
        </is>
      </c>
    </row>
    <row r="12" ht="30" customHeight="1">
      <c r="A12" s="34" t="inlineStr">
        <is>
          <t>根本の対処</t>
        </is>
      </c>
      <c r="B12" s="5" t="inlineStr">
        <is>
          <t>1ファイルにつき書くプロセスは1つ。パスにタスクIDかホスト名を入れる。</t>
        </is>
      </c>
    </row>
    <row r="13" ht="30" customHeight="1">
      <c r="A13" s="34" t="inlineStr">
        <is>
          <t>運用での回避</t>
        </is>
      </c>
      <c r="B13" s="5" t="inlineStr">
        <is>
          <t>スケールアウトの前に、ログファイル名がタスクごとに分かれていることを確認する項目にする。</t>
        </is>
      </c>
    </row>
    <row r="14" ht="48" customHeight="1">
      <c r="A14" s="34" t="inlineStr">
        <is>
          <t>しないこと</t>
        </is>
      </c>
      <c r="B14" s="5" t="inlineStr">
        <is>
          <t>障害中に共有ファイルを rm して「新しい空ファイルを作れば直る」としない。開いている側が ESTALE になる。</t>
        </is>
      </c>
    </row>
    <row r="15" ht="48" customHeight="1">
      <c r="A15" s="34" t="inlineStr">
        <is>
          <t>根拠</t>
        </is>
      </c>
      <c r="B15" s="5" t="inlineStr">
        <is>
          <t>Linux nfs/unlink.c の silly rename。log4j FileAppender の FD 保持。</t>
        </is>
      </c>
    </row>
    <row r="16" ht="27" customHeight="1">
      <c r="A16" s="35" t="inlineStr"/>
      <c r="B16" s="35" t="inlineStr"/>
    </row>
    <row r="17" ht="27" customHeight="1">
      <c r="A17" s="32" t="inlineStr">
        <is>
          <t>2. 開いたログファイルを削除し、同じ名前で作り直す    可能性:高    根本になりやすい</t>
        </is>
      </c>
      <c r="B17" s="33" t="n"/>
    </row>
    <row r="18" ht="30" customHeight="1">
      <c r="A18" s="3" t="inlineStr">
        <is>
          <t>一言</t>
        </is>
      </c>
      <c r="B18" s="7" t="inlineStr">
        <is>
          <t>名前は同じでも、中の整理券が変わる。</t>
        </is>
      </c>
    </row>
    <row r="19" ht="30" customHeight="1">
      <c r="A19" s="34" t="inlineStr">
        <is>
          <t>たとえ</t>
        </is>
      </c>
      <c r="B19" s="5" t="inlineStr">
        <is>
          <t>図書館が古い本を捨て、同じ背表紙の新しい本を棚へ戻す。手元の整理券は古い本のまま。</t>
        </is>
      </c>
    </row>
    <row r="20" ht="120" customHeight="1">
      <c r="A20" s="34" t="inlineStr">
        <is>
          <t>仕組み</t>
        </is>
      </c>
      <c r="B20" s="5" t="inlineStr">
        <is>
          <t>file handle はパスではなく、ファイルシステムID・ファイルID・世代番号で実体を指す。unlink や、既存ファイルへの rename 上書きで世代が変わると、保持中のハンドルは NFSERR_STALE になる。Linux クライアントは、開いたままの削除を守るため .nfs で始まる名前へリネームする（silly rename）。NFSv4 は stateful だが、カーネルはサーバが OPEN4_RESULT_PRESERVE_UNLINKED を保証すると仮定しない。EFS 上でも .nfs* は実在する。</t>
        </is>
      </c>
    </row>
    <row r="21" ht="66" customHeight="1">
      <c r="A21" s="34" t="inlineStr">
        <is>
          <t>この構成での場面</t>
        </is>
      </c>
      <c r="B21" s="5" t="inlineStr">
        <is>
          <t>logrotate、人手の rm、デプロイの掃除、別コンテナの起動スクリプトが現用の app.log を消す。Log4j 1 は開き直さない。Log4j 2 は版によって開き直す。開き直しはパスの再解決なので、ディレクトリが生きていれば回復し、ディレクトリも無効なら再び ESTALE になる。</t>
        </is>
      </c>
    </row>
    <row r="22" ht="30" customHeight="1">
      <c r="A22" s="34" t="inlineStr">
        <is>
          <t>仮説との関係</t>
        </is>
      </c>
      <c r="B22" s="5" t="inlineStr">
        <is>
          <t>マウント操作が無くても起きる。出現回数ではこちらが多い。</t>
        </is>
      </c>
    </row>
    <row r="23" ht="48" customHeight="1">
      <c r="A23" s="34" t="inlineStr">
        <is>
          <t>症状が出る時期</t>
        </is>
      </c>
      <c r="B23" s="5" t="inlineStr">
        <is>
          <t>すでに open したあとの write。スタックは FileOutputStream.writeBytes 側。</t>
        </is>
      </c>
    </row>
    <row r="24" ht="30" customHeight="1">
      <c r="A24" s="34" t="inlineStr">
        <is>
          <t>確認</t>
        </is>
      </c>
      <c r="B24" s="5" t="inlineStr">
        <is>
          <t>例外時刻の前後で app.log の inode が変わったか。ディレクトリに .nfs* があるか。</t>
        </is>
      </c>
    </row>
    <row r="25" ht="48" customHeight="1">
      <c r="A25" s="34" t="inlineStr">
        <is>
          <t>決め手</t>
        </is>
      </c>
      <c r="B25" s="5" t="inlineStr">
        <is>
          <t>/proc/PID/fd のリンク先が (deleted) または .nfs* で、パスの stat の inode と違う。</t>
        </is>
      </c>
    </row>
    <row r="26" ht="30" customHeight="1">
      <c r="A26" s="34" t="inlineStr">
        <is>
          <t>緊急の対処</t>
        </is>
      </c>
      <c r="B26" s="5" t="inlineStr">
        <is>
          <t>書くプロセスを止め、ディレクトリは消さず、プロセスを新しいタスクとして起動する。</t>
        </is>
      </c>
    </row>
    <row r="27" ht="30" customHeight="1">
      <c r="A27" s="34" t="inlineStr">
        <is>
          <t>根本の対処</t>
        </is>
      </c>
      <c r="B27" s="5" t="inlineStr">
        <is>
          <t>現用ファイルを外部から消さない。ローテーションは書く本人だけが行う。</t>
        </is>
      </c>
    </row>
    <row r="28" ht="30" customHeight="1">
      <c r="A28" s="34" t="inlineStr">
        <is>
          <t>運用での回避</t>
        </is>
      </c>
      <c r="B28" s="5" t="inlineStr">
        <is>
          <t>掃除ジョブの対象を app.log.* の古い世代だけにし、現用ファイルとディレクトリを除外する。</t>
        </is>
      </c>
    </row>
    <row r="29" ht="30" customHeight="1">
      <c r="A29" s="34" t="inlineStr">
        <is>
          <t>しないこと</t>
        </is>
      </c>
      <c r="B29" s="5" t="inlineStr">
        <is>
          <t>.nfs* を見つけて削除しない。削除すると、まだ書いているプロセスが ESTALE になる。</t>
        </is>
      </c>
    </row>
    <row r="30" ht="48" customHeight="1">
      <c r="A30" s="34" t="inlineStr">
        <is>
          <t>根拠</t>
        </is>
      </c>
      <c r="B30" s="5" t="inlineStr">
        <is>
          <t>AWS re:Post『.nfs ファイル』。カーネル fs/nfs/unlink.c。RFC 5661。</t>
        </is>
      </c>
    </row>
    <row r="31" ht="27" customHeight="1">
      <c r="A31" s="35" t="inlineStr"/>
      <c r="B31" s="35" t="inlineStr"/>
    </row>
    <row r="32" ht="27" customHeight="1">
      <c r="A32" s="32" t="inlineStr">
        <is>
          <t>3. ログディレクトリを rm -rf して mkdir し直す    可能性:高    根本になりやすい</t>
        </is>
      </c>
      <c r="B32" s="33" t="n"/>
    </row>
    <row r="33" ht="30" customHeight="1">
      <c r="A33" s="3" t="inlineStr">
        <is>
          <t>一言</t>
        </is>
      </c>
      <c r="B33" s="7" t="inlineStr">
        <is>
          <t>本だけでなく棚ごと入れ替えると、棚の整理券も無効になる。</t>
        </is>
      </c>
    </row>
    <row r="34" ht="30" customHeight="1">
      <c r="A34" s="34" t="inlineStr">
        <is>
          <t>たとえ</t>
        </is>
      </c>
      <c r="B34" s="5" t="inlineStr">
        <is>
          <t>ノートを入れる引き出しを捨てて、同じ場所に新しい引き出しを置く。引き出しの番号が変わる。</t>
        </is>
      </c>
    </row>
    <row r="35" ht="120" customHeight="1">
      <c r="A35" s="34" t="inlineStr">
        <is>
          <t>仕組み</t>
        </is>
      </c>
      <c r="B35" s="5" t="inlineStr">
        <is>
          <t>ディレクトリにも file handle がある。クライアントはそのハンドルを dentry キャッシュに持つ。rm -rf は中のファイルとディレクトリの両方を消す。silly rename は『同じディレクトリの中』へ隠すので、親ディレクトリ自体が消えると守れない。Red Hat が公開した再現は、NFS 上のファイルを開いたまま親ディレクトリを二度 rm -rf すると、開いていたプロセスの read が ESTALE になる、というもの。新しい JVM の open でも、ホストに残った古いディレクトリハンドルを使うと起動直後に失敗する。</t>
        </is>
      </c>
    </row>
    <row r="36" ht="48" customHeight="1">
      <c r="A36" s="34" t="inlineStr">
        <is>
          <t>この構成での場面</t>
        </is>
      </c>
      <c r="B36" s="5" t="inlineStr">
        <is>
          <t>エントリポイントやデプロイが /mnt/logs/front/inter-api/logs を一度消して作り直す。別タスクの起動が、共有 EFS 上の同じディレクトリを消す。</t>
        </is>
      </c>
    </row>
    <row r="37" ht="30" customHeight="1">
      <c r="A37" s="34" t="inlineStr">
        <is>
          <t>仮説との関係</t>
        </is>
      </c>
      <c r="B37" s="5" t="inlineStr">
        <is>
          <t>マウントを外さなくても起きる。起動直後の ESTALE をよく説明する。</t>
        </is>
      </c>
    </row>
    <row r="38" ht="30" customHeight="1">
      <c r="A38" s="34" t="inlineStr">
        <is>
          <t>症状が出る時期</t>
        </is>
      </c>
      <c r="B38" s="5" t="inlineStr">
        <is>
          <t>open でも write でも起きる。起動直後なら open0 側が多い。</t>
        </is>
      </c>
    </row>
    <row r="39" ht="48" customHeight="1">
      <c r="A39" s="34" t="inlineStr">
        <is>
          <t>確認</t>
        </is>
      </c>
      <c r="B39" s="5" t="inlineStr">
        <is>
          <t>デプロイ手順とエントリポイントに rm -rf が含まれるか。findmnt は成功し、対象ディレクトリの stat だけが ESTALE かを見る。</t>
        </is>
      </c>
    </row>
    <row r="40" ht="48" customHeight="1">
      <c r="A40" s="34" t="inlineStr">
        <is>
          <t>決め手</t>
        </is>
      </c>
      <c r="B40" s="5" t="inlineStr">
        <is>
          <t>マウントポイント /mnt/logs の stat は成功し、その配下の作り直したディレクトリだけが ESTALE。</t>
        </is>
      </c>
    </row>
    <row r="41" ht="30" customHeight="1">
      <c r="A41" s="34" t="inlineStr">
        <is>
          <t>緊急の対処</t>
        </is>
      </c>
      <c r="B41" s="5" t="inlineStr">
        <is>
          <t>消す処理を止めたタスク定義で新しいタスクを起動する。同じ手順のまま再起動すると再発する。</t>
        </is>
      </c>
    </row>
    <row r="42" ht="30" customHeight="1">
      <c r="A42" s="34" t="inlineStr">
        <is>
          <t>根本の対処</t>
        </is>
      </c>
      <c r="B42" s="5" t="inlineStr">
        <is>
          <t>mkdir -p と ln -sfn だけにする。存在確認のあと削除しない。</t>
        </is>
      </c>
    </row>
    <row r="43" ht="30" customHeight="1">
      <c r="A43" s="34" t="inlineStr">
        <is>
          <t>運用での回避</t>
        </is>
      </c>
      <c r="B43" s="5" t="inlineStr">
        <is>
          <t>手順書の『ログ初期化』から rm -rf を外す。レビュー項目にする。</t>
        </is>
      </c>
    </row>
    <row r="44" ht="30" customHeight="1">
      <c r="A44" s="34" t="inlineStr">
        <is>
          <t>しないこと</t>
        </is>
      </c>
      <c r="B44" s="5" t="inlineStr">
        <is>
          <t>直すために、もう一度 rm -rf してから起動しない。</t>
        </is>
      </c>
    </row>
    <row r="45" ht="30" customHeight="1">
      <c r="A45" s="34" t="inlineStr">
        <is>
          <t>根拠</t>
        </is>
      </c>
      <c r="B45" s="5" t="inlineStr">
        <is>
          <t>Red Hat Solution 297893。Linux NFS クライアントの dentry。</t>
        </is>
      </c>
    </row>
    <row r="46" ht="27" customHeight="1">
      <c r="A46" s="35" t="inlineStr"/>
      <c r="B46" s="35" t="inlineStr"/>
    </row>
    <row r="47" ht="27" customHeight="1">
      <c r="A47" s="32" t="inlineStr">
        <is>
          <t>4. JVM が FD を持ったままマウントを外し、同じパスへ付け直す    可能性:高    提示された仮説</t>
        </is>
      </c>
      <c r="B47" s="33" t="n"/>
    </row>
    <row r="48" ht="30" customHeight="1">
      <c r="A48" s="3" t="inlineStr">
        <is>
          <t>一言</t>
        </is>
      </c>
      <c r="B48" s="7" t="inlineStr">
        <is>
          <t>仮説は成り立つ。プロセスが整理券を握ったまま通路だけ替わったときに成り立つ。</t>
        </is>
      </c>
    </row>
    <row r="49" ht="30" customHeight="1">
      <c r="A49" s="34" t="inlineStr">
        <is>
          <t>たとえ</t>
        </is>
      </c>
      <c r="B49" s="5" t="inlineStr">
        <is>
          <t>図書館への通路を閉じて新しい通路を開く。手元に古い整理券を握った人は、新しい通路の本を書いていない。</t>
        </is>
      </c>
    </row>
    <row r="50" ht="120" customHeight="1">
      <c r="A50" s="34" t="inlineStr">
        <is>
          <t>仕組み</t>
        </is>
      </c>
      <c r="B50" s="5" t="inlineStr">
        <is>
          <t>open 済み FD はマウントの superblock と file handle を掴む。umount は利用中だと busy で失敗する。AWS の手順も、ビジー時は umount -l と案内する。lazy unmount はパスから今すぐ外し、参照が消えてから後始末する。その後同じパスに新しいマウントを足すと、新規の open は新しいマウントを使い、既存 FD は外された古いマウントへ WRITE を送る。古いクライアントの状態が落ちると ESTALE または EIO になる。プロセスを止めてから外し、付け、そのあと起動するなら、新しい open は新しい整理券を取るので、この仮説だけでは説明できない。</t>
        </is>
      </c>
    </row>
    <row r="51" ht="48" customHeight="1">
      <c r="A51" s="34" t="inlineStr">
        <is>
          <t>この構成での場面</t>
        </is>
      </c>
      <c r="B51" s="5" t="inlineStr">
        <is>
          <t>アプリデプロイのあと、コンテナやホストで umount / umount -l / mount を実行した。ECS のタスク定義の付け替えではなく、稼働中のマウント操作。</t>
        </is>
      </c>
    </row>
    <row r="52" ht="30" customHeight="1">
      <c r="A52" s="34" t="inlineStr">
        <is>
          <t>仮説との関係</t>
        </is>
      </c>
      <c r="B52" s="5" t="inlineStr">
        <is>
          <t>これが今回の問い。実施記録があり、かつ JVM が生きていたなら、この回の直接原因として1位に上げる。</t>
        </is>
      </c>
    </row>
    <row r="53" ht="30" customHeight="1">
      <c r="A53" s="34" t="inlineStr">
        <is>
          <t>症状が出る時期</t>
        </is>
      </c>
      <c r="B53" s="5" t="inlineStr">
        <is>
          <t>稼働中の write。新しいプロセスの最初の open では、付け直しが健全なら通常は出ない。</t>
        </is>
      </c>
    </row>
    <row r="54" ht="30" customHeight="1">
      <c r="A54" s="34" t="inlineStr">
        <is>
          <t>確認</t>
        </is>
      </c>
      <c r="B54" s="5" t="inlineStr">
        <is>
          <t>FD のデバイス番号と、パスのデバイス番号を比べる。違うなら FD は古いマウントに残っている。</t>
        </is>
      </c>
    </row>
    <row r="55" ht="48" customHeight="1">
      <c r="A55" s="34" t="inlineStr">
        <is>
          <t>決め手</t>
        </is>
      </c>
      <c r="B55" s="5" t="inlineStr">
        <is>
          <t>stat -c %d が /proc/PID/fd/N とパスで一致しない。findmnt に同じパスのマウントが重なって見える。</t>
        </is>
      </c>
    </row>
    <row r="56" ht="48" customHeight="1">
      <c r="A56" s="34" t="inlineStr">
        <is>
          <t>緊急の対処</t>
        </is>
      </c>
      <c r="B56" s="5" t="inlineStr">
        <is>
          <t>Java を止めて参照をゼロにしてから、必要な場合だけ umount して mount する。ECS ならタスク入れ替えの方が安全。</t>
        </is>
      </c>
    </row>
    <row r="57" ht="30" customHeight="1">
      <c r="A57" s="34" t="inlineStr">
        <is>
          <t>根本の対処</t>
        </is>
      </c>
      <c r="B57" s="5" t="inlineStr">
        <is>
          <t>稼働中にマウントを付け直す手順を無くす。マウントの寿命と JVM の寿命を揃える。</t>
        </is>
      </c>
    </row>
    <row r="58" ht="30" customHeight="1">
      <c r="A58" s="34" t="inlineStr">
        <is>
          <t>運用での回避</t>
        </is>
      </c>
      <c r="B58" s="5" t="inlineStr">
        <is>
          <t>手順書に『JBoss 稼働中の umount と umount -l はしない』と書く。</t>
        </is>
      </c>
    </row>
    <row r="59" ht="30" customHeight="1">
      <c r="A59" s="34" t="inlineStr">
        <is>
          <t>しないこと</t>
        </is>
      </c>
      <c r="B59" s="5" t="inlineStr">
        <is>
          <t>リフレッシュのつもりで umount -l を繰り返さない。残骸マウントが積む。</t>
        </is>
      </c>
    </row>
    <row r="60" ht="30" customHeight="1">
      <c r="A60" s="34" t="inlineStr">
        <is>
          <t>根拠</t>
        </is>
      </c>
      <c r="B60" s="5" t="inlineStr">
        <is>
          <t>umount(8) の -l。AWS『Unmounting a file system fails』。</t>
        </is>
      </c>
    </row>
    <row r="61" ht="27" customHeight="1">
      <c r="A61" s="35" t="inlineStr"/>
      <c r="B61" s="35" t="inlineStr"/>
    </row>
    <row r="62" ht="27" customHeight="1">
      <c r="A62" s="32" t="inlineStr">
        <is>
          <t>5. EC2 ホストの NFS キャッシュがコンテナ再起動を生き延びる    可能性:高    起動直後を説明する</t>
        </is>
      </c>
      <c r="B62" s="33" t="n"/>
    </row>
    <row r="63" ht="30" customHeight="1">
      <c r="A63" s="3" t="inlineStr">
        <is>
          <t>一言</t>
        </is>
      </c>
      <c r="B63" s="7" t="inlineStr">
        <is>
          <t>アプリを入れ替えても、ホストが古い棚番号を覚えている。</t>
        </is>
      </c>
    </row>
    <row r="64" ht="30" customHeight="1">
      <c r="A64" s="34" t="inlineStr">
        <is>
          <t>たとえ</t>
        </is>
      </c>
      <c r="B64" s="5" t="inlineStr">
        <is>
          <t>窓口の人が、捨てた棚の番号をメモしたまま次のお客に渡す。</t>
        </is>
      </c>
    </row>
    <row r="65" ht="102" customHeight="1">
      <c r="A65" s="34" t="inlineStr">
        <is>
          <t>仕組み</t>
        </is>
      </c>
      <c r="B65" s="5" t="inlineStr">
        <is>
          <t>EC2 起動タイプでは、ECS エージェントがホスト側で EFS をマウントし、コンテナの /mnt/logs へ見えるようにすることが多い。NFS クライアントのキャッシュはホストのカーネルにある。コンテナや JVM を再起動しても dentry は残る。誰かがディレクトリを作り直したあと、新しい Java の最初の LOOKUP が古いディレクトリハンドルを使うと、起動直後の open が ESTALE になる。Fargate のタスク入れ替えはタスクごとのマウントなので、前タスクのキャッシュは持ち越さない。</t>
        </is>
      </c>
    </row>
    <row r="66" ht="30" customHeight="1">
      <c r="A66" s="34" t="inlineStr">
        <is>
          <t>この構成での場面</t>
        </is>
      </c>
      <c r="B66" s="5" t="inlineStr">
        <is>
          <t>EC2 で、タスクは新しいのに同じホストへ戻り、起動の最初のログ open で失敗する。</t>
        </is>
      </c>
    </row>
    <row r="67" ht="30" customHeight="1">
      <c r="A67" s="34" t="inlineStr">
        <is>
          <t>仮説との関係</t>
        </is>
      </c>
      <c r="B67" s="5" t="inlineStr">
        <is>
          <t>マウントを外していなくても起きる。外した場合は4位と重なる。</t>
        </is>
      </c>
    </row>
    <row r="68" ht="30" customHeight="1">
      <c r="A68" s="34" t="inlineStr">
        <is>
          <t>症状が出る時期</t>
        </is>
      </c>
      <c r="B68" s="5" t="inlineStr">
        <is>
          <t>新しい JVM の open。ホストを替ると消える。同じホストの再起動後の JVM だけ失敗する。</t>
        </is>
      </c>
    </row>
    <row r="69" ht="48" customHeight="1">
      <c r="A69" s="34" t="inlineStr">
        <is>
          <t>確認</t>
        </is>
      </c>
      <c r="B69" s="5" t="inlineStr">
        <is>
          <t>失敗したタスクのコンテナインスタンス ID を揃えて比べる。ホストで findmnt と dmesg を見る。</t>
        </is>
      </c>
    </row>
    <row r="70" ht="30" customHeight="1">
      <c r="A70" s="34" t="inlineStr">
        <is>
          <t>決め手</t>
        </is>
      </c>
      <c r="B70" s="5" t="inlineStr">
        <is>
          <t>別の新しいインスタンスへ置くと成功し、同じインスタンスでは JVM を何度起動しても失敗する。</t>
        </is>
      </c>
    </row>
    <row r="71" ht="30" customHeight="1">
      <c r="A71" s="34" t="inlineStr">
        <is>
          <t>緊急の対処</t>
        </is>
      </c>
      <c r="B71" s="5" t="inlineStr">
        <is>
          <t>そのコンテナインスタンスからタスクを退避する。インスタンス入れ替えが手早い。</t>
        </is>
      </c>
    </row>
    <row r="72" ht="30" customHeight="1">
      <c r="A72" s="34" t="inlineStr">
        <is>
          <t>根本の対処</t>
        </is>
      </c>
      <c r="B72" s="5" t="inlineStr">
        <is>
          <t>ディレクトリを作り直さない。どうしても作り直すときは、そのホストのマウントを参照ゼロのあとで付け直す。</t>
        </is>
      </c>
    </row>
    <row r="73" ht="30" customHeight="1">
      <c r="A73" s="34" t="inlineStr">
        <is>
          <t>運用での回避</t>
        </is>
      </c>
      <c r="B73" s="5" t="inlineStr">
        <is>
          <t>EC2 のタスク配置で、失敗ホストを一回外す手順を用意する。</t>
        </is>
      </c>
    </row>
    <row r="74" ht="30" customHeight="1">
      <c r="A74" s="34" t="inlineStr">
        <is>
          <t>しないこと</t>
        </is>
      </c>
      <c r="B74" s="5" t="inlineStr">
        <is>
          <t>コンテナの中だけで drop_caches を打ち、ホストのキャッシュが消えたと扱わない。</t>
        </is>
      </c>
    </row>
    <row r="75" ht="30" customHeight="1">
      <c r="A75" s="34" t="inlineStr">
        <is>
          <t>根拠</t>
        </is>
      </c>
      <c r="B75" s="5" t="inlineStr">
        <is>
          <t>ECS の EFS ボリュームはタスク起動前にエージェントが用意する、という AWS の説明。</t>
        </is>
      </c>
    </row>
    <row r="76" ht="27" customHeight="1">
      <c r="A76" s="35" t="inlineStr"/>
      <c r="B76" s="35" t="inlineStr"/>
    </row>
    <row r="77" ht="27" customHeight="1">
      <c r="A77" s="36" t="inlineStr">
        <is>
          <t>6. ホットデプロイでロギングだけ古い FD を残す    可能性:中    デプロイ手順</t>
        </is>
      </c>
      <c r="B77" s="37" t="n"/>
    </row>
    <row r="78" ht="30" customHeight="1">
      <c r="A78" s="3" t="inlineStr">
        <is>
          <t>一言</t>
        </is>
      </c>
      <c r="B78" s="7" t="inlineStr">
        <is>
          <t>JBoss を止めずにアプリだけ差し替えると、最初に開いた整理券が残る。</t>
        </is>
      </c>
    </row>
    <row r="79" ht="30" customHeight="1">
      <c r="A79" s="34" t="inlineStr">
        <is>
          <t>たとえ</t>
        </is>
      </c>
      <c r="B79" s="5" t="inlineStr">
        <is>
          <t>店は開いたまま品物だけ入れ替える。レジは最初の伝票を握っている。</t>
        </is>
      </c>
    </row>
    <row r="80" ht="102" customHeight="1">
      <c r="A80" s="34" t="inlineStr">
        <is>
          <t>仕組み</t>
        </is>
      </c>
      <c r="B80" s="5" t="inlineStr">
        <is>
          <t>EAP 8.1 のサーバプロセスは、再デプロイでも JVM が生きる。logging サブシステムはサーバ起動時に file handler を開く。アプリ同梱の log4j は、デプロイの LoggerContext が stop すれば FD を閉じ、新しいコンテキストが開き直す。stop が漏れると古い FD が残る。新しいオープンが、作り直されたディレクトリに当たると起動ログの段階で ESTALE になる。</t>
        </is>
      </c>
    </row>
    <row r="81" ht="48" customHeight="1">
      <c r="A81" s="34" t="inlineStr">
        <is>
          <t>この構成での場面</t>
        </is>
      </c>
      <c r="B81" s="5" t="inlineStr">
        <is>
          <t>management CLI や scanner で war だけを入れ替えた。standalone プロセスの PID はデプロイ前と同じ。</t>
        </is>
      </c>
    </row>
    <row r="82" ht="30" customHeight="1">
      <c r="A82" s="34" t="inlineStr">
        <is>
          <t>仮説との関係</t>
        </is>
      </c>
      <c r="B82" s="5" t="inlineStr">
        <is>
          <t>『デプロイしたあと』という時系列には合う。マウント操作は必須ではない。</t>
        </is>
      </c>
    </row>
    <row r="83" ht="48" customHeight="1">
      <c r="A83" s="34" t="inlineStr">
        <is>
          <t>症状が出る時期</t>
        </is>
      </c>
      <c r="B83" s="5" t="inlineStr">
        <is>
          <t>デプロイのあと、PID が変わらない。例外は古い handler の write、または新しい handler の open。</t>
        </is>
      </c>
    </row>
    <row r="84" ht="30" customHeight="1">
      <c r="A84" s="34" t="inlineStr">
        <is>
          <t>確認</t>
        </is>
      </c>
      <c r="B84" s="5" t="inlineStr">
        <is>
          <t>デプロイ前後で Java の PID と /proc/PID/fd を比べる。</t>
        </is>
      </c>
    </row>
    <row r="85" ht="30" customHeight="1">
      <c r="A85" s="34" t="inlineStr">
        <is>
          <t>決め手</t>
        </is>
      </c>
      <c r="B85" s="5" t="inlineStr">
        <is>
          <t>PID が同一で、FD の inode がパスの inode と違う。</t>
        </is>
      </c>
    </row>
    <row r="86" ht="30" customHeight="1">
      <c r="A86" s="34" t="inlineStr">
        <is>
          <t>緊急の対処</t>
        </is>
      </c>
      <c r="B86" s="5" t="inlineStr">
        <is>
          <t>JBoss を停止してから起動する。ホットデプロイでの回復は期待しない。</t>
        </is>
      </c>
    </row>
    <row r="87" ht="30" customHeight="1">
      <c r="A87" s="34" t="inlineStr">
        <is>
          <t>根本の対処</t>
        </is>
      </c>
      <c r="B87" s="5" t="inlineStr">
        <is>
          <t>ログディレクトリを変えるリリースは、JVM 再起動とセットにする。</t>
        </is>
      </c>
    </row>
    <row r="88" ht="30" customHeight="1">
      <c r="A88" s="34" t="inlineStr">
        <is>
          <t>運用での回避</t>
        </is>
      </c>
      <c r="B88" s="5" t="inlineStr">
        <is>
          <t>本番のデプロイ方式をタスク入れ替えに寄せ、稼働中の scanner deploy を使わない。</t>
        </is>
      </c>
    </row>
    <row r="89" ht="30" customHeight="1">
      <c r="A89" s="34" t="inlineStr">
        <is>
          <t>しないこと</t>
        </is>
      </c>
      <c r="B89" s="5" t="inlineStr">
        <is>
          <t>ESTALE のあと、同じ JVM へ再デプロイを重ねない。</t>
        </is>
      </c>
    </row>
    <row r="90" ht="48" customHeight="1">
      <c r="A90" s="34" t="inlineStr">
        <is>
          <t>根拠</t>
        </is>
      </c>
      <c r="B90" s="5" t="inlineStr">
        <is>
          <t>EAP 8.1 Configuration Guide の logging。log4j LoggerContext の寿命。</t>
        </is>
      </c>
    </row>
    <row r="91" ht="27" customHeight="1">
      <c r="A91" s="35" t="inlineStr"/>
      <c r="B91" s="35" t="inlineStr"/>
    </row>
    <row r="92" ht="27" customHeight="1">
      <c r="A92" s="36" t="inlineStr">
        <is>
          <t>7. リンクを張り替えたあとも、開いた FD が古い実体を指す    可能性:中    シンボリックリンク</t>
        </is>
      </c>
      <c r="B92" s="37" t="n"/>
    </row>
    <row r="93" ht="30" customHeight="1">
      <c r="A93" s="3" t="inlineStr">
        <is>
          <t>一言</t>
        </is>
      </c>
      <c r="B93" s="7" t="inlineStr">
        <is>
          <t>札の向きを変えても、すでに手に取った本は変わらない。</t>
        </is>
      </c>
    </row>
    <row r="94" ht="30" customHeight="1">
      <c r="A94" s="34" t="inlineStr">
        <is>
          <t>たとえ</t>
        </is>
      </c>
      <c r="B94" s="5" t="inlineStr">
        <is>
          <t>『ノートはこちらの引き出し』という紙を貼り替える。すでに開いたノートは、古い引き出しのまま。</t>
        </is>
      </c>
    </row>
    <row r="95" ht="102" customHeight="1">
      <c r="A95" s="34" t="inlineStr">
        <is>
          <t>仕組み</t>
        </is>
      </c>
      <c r="B95" s="5" t="inlineStr">
        <is>
          <t>open はシンボリックリンクをその瞬間だけ辿る。以降の write は FD の file handle だけを送る。ln -sfn で /webapp/webapp9mf02/logs の向きを変えても、開いている appender は旧実体へ書く。旧実体が残っていればエラーにはならず、古い場所へ書き続ける。旧実体や旧ディレクトリが削除済みのときだけ ESTALE になる。リンク自体は ESTALE を作らない。リンク切れは ENOENT。</t>
        </is>
      </c>
    </row>
    <row r="96" ht="30" customHeight="1">
      <c r="A96" s="34" t="inlineStr">
        <is>
          <t>この構成での場面</t>
        </is>
      </c>
      <c r="B96" s="5" t="inlineStr">
        <is>
          <t>起動スクリプトが毎回 ln -sfn する。JBoss がその前にログを開いている。</t>
        </is>
      </c>
    </row>
    <row r="97" ht="30" customHeight="1">
      <c r="A97" s="34" t="inlineStr">
        <is>
          <t>仮説との関係</t>
        </is>
      </c>
      <c r="B97" s="5" t="inlineStr">
        <is>
          <t>マウントの付け直しとセットだと、リンク先のマウントと FD のマウントが分裂する。</t>
        </is>
      </c>
    </row>
    <row r="98" ht="48" customHeight="1">
      <c r="A98" s="34" t="inlineStr">
        <is>
          <t>症状が出る時期</t>
        </is>
      </c>
      <c r="B98" s="5" t="inlineStr">
        <is>
          <t>open より後の write。最初の open で失敗するなら、リンクではなく辿った先のディレクトリかマウント。</t>
        </is>
      </c>
    </row>
    <row r="99" ht="30" customHeight="1">
      <c r="A99" s="34" t="inlineStr">
        <is>
          <t>確認</t>
        </is>
      </c>
      <c r="B99" s="5" t="inlineStr">
        <is>
          <t>readlink -f と、/proc/PID/fd の実パスを比べる。</t>
        </is>
      </c>
    </row>
    <row r="100" ht="30" customHeight="1">
      <c r="A100" s="34" t="inlineStr">
        <is>
          <t>決め手</t>
        </is>
      </c>
      <c r="B100" s="5" t="inlineStr">
        <is>
          <t>readlink の先は新しい。FD の先は古い。古い先への stat が ESTALE。</t>
        </is>
      </c>
    </row>
    <row r="101" ht="30" customHeight="1">
      <c r="A101" s="34" t="inlineStr">
        <is>
          <t>緊急の対処</t>
        </is>
      </c>
      <c r="B101" s="5" t="inlineStr">
        <is>
          <t>プロセスを止めてからリンクを張り、そのあと起動する。</t>
        </is>
      </c>
    </row>
    <row r="102" ht="30" customHeight="1">
      <c r="A102" s="34" t="inlineStr">
        <is>
          <t>根本の対処</t>
        </is>
      </c>
      <c r="B102" s="5" t="inlineStr">
        <is>
          <t>リンクはコンテナ起動時に一度だけ張り、稼働中に張り替えない。</t>
        </is>
      </c>
    </row>
    <row r="103" ht="30" customHeight="1">
      <c r="A103" s="34" t="inlineStr">
        <is>
          <t>運用での回避</t>
        </is>
      </c>
      <c r="B103" s="5" t="inlineStr">
        <is>
          <t>リンク作成をエントリポイントの、JBoss 起動より前の1行に固定する。</t>
        </is>
      </c>
    </row>
    <row r="104" ht="30" customHeight="1">
      <c r="A104" s="34" t="inlineStr">
        <is>
          <t>しないこと</t>
        </is>
      </c>
      <c r="B104" s="5" t="inlineStr">
        <is>
          <t>稼働中に unlink して ln -s し、アプリは再起動しない、という手順にしない。</t>
        </is>
      </c>
    </row>
    <row r="105" ht="30" customHeight="1">
      <c r="A105" s="34" t="inlineStr">
        <is>
          <t>根拠</t>
        </is>
      </c>
      <c r="B105" s="5" t="inlineStr">
        <is>
          <t>POSIX の open が symlink を解決するタイミング。FD は inode に結び付く。</t>
        </is>
      </c>
    </row>
    <row r="106" ht="27" customHeight="1">
      <c r="A106" s="35" t="inlineStr"/>
      <c r="B106" s="35" t="inlineStr"/>
    </row>
    <row r="107" ht="27" customHeight="1">
      <c r="A107" s="36" t="inlineStr">
        <is>
          <t>8. ファイルシステムやマウントターゲットを消して作り、同じ IP を再利用する    可能性:中    AWS が文書化</t>
        </is>
      </c>
      <c r="B107" s="37" t="n"/>
    </row>
    <row r="108" ht="30" customHeight="1">
      <c r="A108" s="3" t="inlineStr">
        <is>
          <t>一言</t>
        </is>
      </c>
      <c r="B108" s="7" t="inlineStr">
        <is>
          <t>建物を建て替え、番地だけ同じにすると、古い受付番号が通らない。</t>
        </is>
      </c>
    </row>
    <row r="109" ht="30" customHeight="1">
      <c r="A109" s="34" t="inlineStr">
        <is>
          <t>たとえ</t>
        </is>
      </c>
      <c r="B109" s="5" t="inlineStr">
        <is>
          <t>同じ住所に新しい図書館ができる。古い利用者カードは新しい館では無効。</t>
        </is>
      </c>
    </row>
    <row r="110" ht="102" customHeight="1">
      <c r="A110" s="34" t="inlineStr">
        <is>
          <t>仕組み</t>
        </is>
      </c>
      <c r="B110" s="5" t="inlineStr">
        <is>
          <t>AWS のトラブルシューティングは、あるインスタンスが接続していたファイルシステムとマウントターゲットを削除したあと、同じマウントターゲット IP で新しいファイルシステムを作ると、新しくマウントした操作が bad file handle を返す、と書いている。対処は umount してから mount し直すこと。Java では近いメッセージとして Stale file handle や I/O error が見えることがある。プロトコル上は STALE と BADHANDLE は別で、切り分けは dmesg。</t>
        </is>
      </c>
    </row>
    <row r="111" ht="48" customHeight="1">
      <c r="A111" s="34" t="inlineStr">
        <is>
          <t>この構成での場面</t>
        </is>
      </c>
      <c r="B111" s="5" t="inlineStr">
        <is>
          <t>障害対応で EFS を削除して再作成した。マウントターゲット IP が再利用された。古い EC2 が残っている。</t>
        </is>
      </c>
    </row>
    <row r="112" ht="30" customHeight="1">
      <c r="A112" s="34" t="inlineStr">
        <is>
          <t>仮説との関係</t>
        </is>
      </c>
      <c r="B112" s="5" t="inlineStr">
        <is>
          <t>『外して付け直す』の強い形。ファイルシステムの同一性そのものが変わる。</t>
        </is>
      </c>
    </row>
    <row r="113" ht="30" customHeight="1">
      <c r="A113" s="34" t="inlineStr">
        <is>
          <t>症状が出る時期</t>
        </is>
      </c>
      <c r="B113" s="5" t="inlineStr">
        <is>
          <t>マウント直後の操作全体。フロントもバックも同時に失敗しやすい。</t>
        </is>
      </c>
    </row>
    <row r="114" ht="48" customHeight="1">
      <c r="A114" s="34" t="inlineStr">
        <is>
          <t>確認</t>
        </is>
      </c>
      <c r="B114" s="5" t="inlineStr">
        <is>
          <t>タスク定義の fileSystemId と、コンソールの現行 ID が同じか。マウントターゲットの作成時刻。</t>
        </is>
      </c>
    </row>
    <row r="115" ht="30" customHeight="1">
      <c r="A115" s="34" t="inlineStr">
        <is>
          <t>決め手</t>
        </is>
      </c>
      <c r="B115" s="5" t="inlineStr">
        <is>
          <t>両コンテナと、同じマウントを使う別タスクが同時に失敗する。ファイル一つの削除では説明できない。</t>
        </is>
      </c>
    </row>
    <row r="116" ht="30" customHeight="1">
      <c r="A116" s="34" t="inlineStr">
        <is>
          <t>緊急の対処</t>
        </is>
      </c>
      <c r="B116" s="5" t="inlineStr">
        <is>
          <t>古い ID を指すタスクを止め、現行 ID で新しいタスクを起動する。</t>
        </is>
      </c>
    </row>
    <row r="117" ht="30" customHeight="1">
      <c r="A117" s="34" t="inlineStr">
        <is>
          <t>根本の対処</t>
        </is>
      </c>
      <c r="B117" s="5" t="inlineStr">
        <is>
          <t>復旧のためにファイルシステムを作り直さない。作り直した場合は全クライアントを新 ID で起動し直す。</t>
        </is>
      </c>
    </row>
    <row r="118" ht="30" customHeight="1">
      <c r="A118" s="34" t="inlineStr">
        <is>
          <t>運用での回避</t>
        </is>
      </c>
      <c r="B118" s="5" t="inlineStr">
        <is>
          <t>ファイルシステム ID を手順書とタスク定義で固定し、再作成を変更管理にする。</t>
        </is>
      </c>
    </row>
    <row r="119" ht="30" customHeight="1">
      <c r="A119" s="34" t="inlineStr">
        <is>
          <t>しないこと</t>
        </is>
      </c>
      <c r="B119" s="5" t="inlineStr">
        <is>
          <t>同じホストで mount コマンドだけ繰り返し、umount を省略しない。</t>
        </is>
      </c>
    </row>
    <row r="120" ht="48" customHeight="1">
      <c r="A120" s="34" t="inlineStr">
        <is>
          <t>根拠</t>
        </is>
      </c>
      <c r="B120" s="5" t="inlineStr">
        <is>
          <t>AWS EFS User Guide『Operations on newly mounted file system return bad file handle』。</t>
        </is>
      </c>
    </row>
    <row r="121" ht="27" customHeight="1">
      <c r="A121" s="35" t="inlineStr"/>
      <c r="B121" s="35" t="inlineStr"/>
    </row>
    <row r="122" ht="27" customHeight="1">
      <c r="A122" s="38" t="inlineStr">
        <is>
          <t>9. レプリケーションの切替や、別ファイルシステムへのリストア    可能性:低    災害復旧</t>
        </is>
      </c>
      <c r="B122" s="39" t="n"/>
    </row>
    <row r="123" ht="30" customHeight="1">
      <c r="A123" s="3" t="inlineStr">
        <is>
          <t>一言</t>
        </is>
      </c>
      <c r="B123" s="7" t="inlineStr">
        <is>
          <t>複製の建物は、元の建物と別の館である。</t>
        </is>
      </c>
    </row>
    <row r="124" ht="30" customHeight="1">
      <c r="A124" s="34" t="inlineStr">
        <is>
          <t>たとえ</t>
        </is>
      </c>
      <c r="B124" s="5" t="inlineStr">
        <is>
          <t>分館に引っ越したのに、本館の整理券で本を出そうとする。</t>
        </is>
      </c>
    </row>
    <row r="125" ht="84" customHeight="1">
      <c r="A125" s="34" t="inlineStr">
        <is>
          <t>仕組み</t>
        </is>
      </c>
      <c r="B125" s="5" t="inlineStr">
        <is>
          <t>EFS レプリケーションの複製先は別のファイルシステム ID を持つ。バックアップのリストアも新しいファイルシステムになる。file handle のファイルシステム同一性は引き継がれない。古いマウントへ書き続けるクライアントは ESTALE か bad file handle になる。新しい ID を新しくマウントしたタスクは書ける。</t>
        </is>
      </c>
    </row>
    <row r="126" ht="30" customHeight="1">
      <c r="A126" s="34" t="inlineStr">
        <is>
          <t>この構成での場面</t>
        </is>
      </c>
      <c r="B126" s="5" t="inlineStr">
        <is>
          <t>リージョン障害や訓練で、複製先やリストア先へ切り替えた直後。</t>
        </is>
      </c>
    </row>
    <row r="127" ht="30" customHeight="1">
      <c r="A127" s="34" t="inlineStr">
        <is>
          <t>仮説との関係</t>
        </is>
      </c>
      <c r="B127" s="5" t="inlineStr">
        <is>
          <t>付け直しが『別のファイルシステムへの付け直し』なら、この原因になる。</t>
        </is>
      </c>
    </row>
    <row r="128" ht="30" customHeight="1">
      <c r="A128" s="34" t="inlineStr">
        <is>
          <t>症状が出る時期</t>
        </is>
      </c>
      <c r="B128" s="5" t="inlineStr">
        <is>
          <t>切替の瞬間から、古いマウントを持つ全タスク。</t>
        </is>
      </c>
    </row>
    <row r="129" ht="30" customHeight="1">
      <c r="A129" s="34" t="inlineStr">
        <is>
          <t>確認</t>
        </is>
      </c>
      <c r="B129" s="5" t="inlineStr">
        <is>
          <t>フェイルオーバーの実施記録と、新旧の file system ID。</t>
        </is>
      </c>
    </row>
    <row r="130" ht="30" customHeight="1">
      <c r="A130" s="34" t="inlineStr">
        <is>
          <t>決め手</t>
        </is>
      </c>
      <c r="B130" s="5" t="inlineStr">
        <is>
          <t>新しい ID をマウントした新規タスクでは touch が成功する。古いタスクだけ失敗する。</t>
        </is>
      </c>
    </row>
    <row r="131" ht="30" customHeight="1">
      <c r="A131" s="34" t="inlineStr">
        <is>
          <t>緊急の対処</t>
        </is>
      </c>
      <c r="B131" s="5" t="inlineStr">
        <is>
          <t>全サービスを新しいファイルシステム ID のタスク定義で起動し直す。</t>
        </is>
      </c>
    </row>
    <row r="132" ht="30" customHeight="1">
      <c r="A132" s="34" t="inlineStr">
        <is>
          <t>根本の対処</t>
        </is>
      </c>
      <c r="B132" s="5" t="inlineStr">
        <is>
          <t>切替手順の中に、全 ECS サービスの強制新規デプロイを入れる。</t>
        </is>
      </c>
    </row>
    <row r="133" ht="30" customHeight="1">
      <c r="A133" s="34" t="inlineStr">
        <is>
          <t>運用での回避</t>
        </is>
      </c>
      <c r="B133" s="5" t="inlineStr">
        <is>
          <t>年に一度、非本番で ID が変わる復旧を通し、ログのパスが追従するかを見る。</t>
        </is>
      </c>
    </row>
    <row r="134" ht="30" customHeight="1">
      <c r="A134" s="34" t="inlineStr">
        <is>
          <t>しないこと</t>
        </is>
      </c>
      <c r="B134" s="5" t="inlineStr">
        <is>
          <t>複製先を古いマウントのまま書き続けない。</t>
        </is>
      </c>
    </row>
    <row r="135" ht="30" customHeight="1">
      <c r="A135" s="34" t="inlineStr">
        <is>
          <t>根拠</t>
        </is>
      </c>
      <c r="B135" s="5" t="inlineStr">
        <is>
          <t>AWS EFS のレプリケーションとバックアップは、宛先が別ファイルシステムになる。</t>
        </is>
      </c>
    </row>
    <row r="136" ht="27" customHeight="1">
      <c r="A136" s="35" t="inlineStr"/>
      <c r="B136" s="35" t="inlineStr"/>
    </row>
    <row r="137" ht="27" customHeight="1">
      <c r="A137" s="38" t="inlineStr">
        <is>
          <t>10. NFSv4 のリースや stateid が失効し、回復に失敗する    可能性:低    ネットワーク</t>
        </is>
      </c>
      <c r="B137" s="39" t="n"/>
    </row>
    <row r="138" ht="30" customHeight="1">
      <c r="A138" s="3" t="inlineStr">
        <is>
          <t>一言</t>
        </is>
      </c>
      <c r="B138" s="7" t="inlineStr">
        <is>
          <t>貸し出し期限が切れて、サーバが利用者番号を忘れた。</t>
        </is>
      </c>
    </row>
    <row r="139" ht="30" customHeight="1">
      <c r="A139" s="34" t="inlineStr">
        <is>
          <t>たとえ</t>
        </is>
      </c>
      <c r="B139" s="5" t="inlineStr">
        <is>
          <t>図書館が休館のあいだに会員番号をリセットした。古い番号では貸し出せない。</t>
        </is>
      </c>
    </row>
    <row r="140" ht="120" customHeight="1">
      <c r="A140" s="34" t="inlineStr">
        <is>
          <t>仕組み</t>
        </is>
      </c>
      <c r="B140" s="5" t="inlineStr">
        <is>
          <t>NFSv4 は OPEN の状態をリースで持つ。長い分断のあと、サーバは NFS4ERR_EXPIRED や STALE_STATEID を返すことがある。Linux クライアントは多くの場合 OPEN をやり直して回復する。回復に失敗したとき、アプリには ESTALE または EIO が出る。サーバが応答しないだけのときは、hard マウントでは D 状態で待ち、メッセージは nfs: server ... not responding になる。ESTALE は『応答は返ったが、ハンドルが無効』なので、不通そのものとは記録の出方が違う。</t>
        </is>
      </c>
    </row>
    <row r="141" ht="30" customHeight="1">
      <c r="A141" s="34" t="inlineStr">
        <is>
          <t>この構成での場面</t>
        </is>
      </c>
      <c r="B141" s="5" t="inlineStr">
        <is>
          <t>マウントターゲットの置換、セキュリティグループの短時間の拒否、長いネットワーク分断のあと。</t>
        </is>
      </c>
    </row>
    <row r="142" ht="30" customHeight="1">
      <c r="A142" s="34" t="inlineStr">
        <is>
          <t>仮説との関係</t>
        </is>
      </c>
      <c r="B142" s="5" t="inlineStr">
        <is>
          <t>外して付け直した場合と、ネットワーク断は別。両方起きたときは時刻で分ける。</t>
        </is>
      </c>
    </row>
    <row r="143" ht="30" customHeight="1">
      <c r="A143" s="34" t="inlineStr">
        <is>
          <t>症状が出る時期</t>
        </is>
      </c>
      <c r="B143" s="5" t="inlineStr">
        <is>
          <t>稼働中。dmesg に nfs の state recovery や expired が並ぶ。</t>
        </is>
      </c>
    </row>
    <row r="144" ht="48" customHeight="1">
      <c r="A144" s="34" t="inlineStr">
        <is>
          <t>確認</t>
        </is>
      </c>
      <c r="B144" s="5" t="inlineStr">
        <is>
          <t>dmesg と、EFS の ClientConnections。例外時刻に PercentIOLimit やネットワークの変化があるか。</t>
        </is>
      </c>
    </row>
    <row r="145" ht="30" customHeight="1">
      <c r="A145" s="34" t="inlineStr">
        <is>
          <t>決め手</t>
        </is>
      </c>
      <c r="B145" s="5" t="inlineStr">
        <is>
          <t>dmesg に not responding のあと ESTALE。ファイルの削除記録が無い。</t>
        </is>
      </c>
    </row>
    <row r="146" ht="30" customHeight="1">
      <c r="A146" s="34" t="inlineStr">
        <is>
          <t>緊急の対処</t>
        </is>
      </c>
      <c r="B146" s="5" t="inlineStr">
        <is>
          <t>タスクを新しいホストで起動する。noresvport が付いているかを findmnt で見る。</t>
        </is>
      </c>
    </row>
    <row r="147" ht="48" customHeight="1">
      <c r="A147" s="34" t="inlineStr">
        <is>
          <t>根本の対処</t>
        </is>
      </c>
      <c r="B147" s="5" t="inlineStr">
        <is>
          <t>ECS の暗号化マウントは amazon-efs-utils が noresvport と hard を付ける。自前マウントなら同じオプションを明示する。</t>
        </is>
      </c>
    </row>
    <row r="148" ht="30" customHeight="1">
      <c r="A148" s="34" t="inlineStr">
        <is>
          <t>運用での回避</t>
        </is>
      </c>
      <c r="B148" s="5" t="inlineStr">
        <is>
          <t>セキュリティグループ変更を、ポート 2049 の許可が途切れない順序で行う。</t>
        </is>
      </c>
    </row>
    <row r="149" ht="30" customHeight="1">
      <c r="A149" s="34" t="inlineStr">
        <is>
          <t>しないこと</t>
        </is>
      </c>
      <c r="B149" s="5" t="inlineStr">
        <is>
          <t>タイムアウトを早くするために soft へ変えない。AWS は完全性のため hard を推奨する。</t>
        </is>
      </c>
    </row>
    <row r="150" ht="48" customHeight="1">
      <c r="A150" s="34" t="inlineStr">
        <is>
          <t>根拠</t>
        </is>
      </c>
      <c r="B150" s="5" t="inlineStr">
        <is>
          <t>AWS『Recommended NFS mount settings』の hard と noresvport。NFSv4.1 RFC 5661。</t>
        </is>
      </c>
    </row>
    <row r="151" ht="27" customHeight="1">
      <c r="A151" s="35" t="inlineStr"/>
      <c r="B151" s="35" t="inlineStr"/>
    </row>
    <row r="152" ht="27" customHeight="1">
      <c r="A152" s="36" t="inlineStr">
        <is>
          <t>11. silly rename の .nfs* を掃除が削除する    可能性:中    掃除ジョブ</t>
        </is>
      </c>
      <c r="B152" s="37" t="n"/>
    </row>
    <row r="153" ht="30" customHeight="1">
      <c r="A153" s="3" t="inlineStr">
        <is>
          <t>一言</t>
        </is>
      </c>
      <c r="B153" s="7" t="inlineStr">
        <is>
          <t>隠してあったノートを、ゴミとして捨てる。</t>
        </is>
      </c>
    </row>
    <row r="154" ht="30" customHeight="1">
      <c r="A154" s="34" t="inlineStr">
        <is>
          <t>たとえ</t>
        </is>
      </c>
      <c r="B154" s="5" t="inlineStr">
        <is>
          <t>まだ書いている下書きを、名前が変だからと捨てる。</t>
        </is>
      </c>
    </row>
    <row r="155" ht="84" customHeight="1">
      <c r="A155" s="34" t="inlineStr">
        <is>
          <t>仕組み</t>
        </is>
      </c>
      <c r="B155" s="5" t="inlineStr">
        <is>
          <t>開いたファイルを消すと、Linux NFS クライアントは .nfs で始まる長い名前にリネームし、最後の close で消す。このファイルが残っている間は、開いたプロセスは書き続けられる。別クライアントの find や、空ファイル掃除、ウイルス対策、人手の削除が .nfs* を消すと、保持側の次の write が ESTALE になる。</t>
        </is>
      </c>
    </row>
    <row r="156" ht="30" customHeight="1">
      <c r="A156" s="34" t="inlineStr">
        <is>
          <t>この構成での場面</t>
        </is>
      </c>
      <c r="B156" s="5" t="inlineStr">
        <is>
          <t>共通の掃除タスクが /mnt/logs を find -delete する。ドットファイルも含んでいる。</t>
        </is>
      </c>
    </row>
    <row r="157" ht="30" customHeight="1">
      <c r="A157" s="34" t="inlineStr">
        <is>
          <t>仮説との関係</t>
        </is>
      </c>
      <c r="B157" s="5" t="inlineStr">
        <is>
          <t>マウント操作とは別。掃除の時刻と例外の時刻が合う。</t>
        </is>
      </c>
    </row>
    <row r="158" ht="30" customHeight="1">
      <c r="A158" s="34" t="inlineStr">
        <is>
          <t>症状が出る時期</t>
        </is>
      </c>
      <c r="B158" s="5" t="inlineStr">
        <is>
          <t>稼働中の write。削除の直後。</t>
        </is>
      </c>
    </row>
    <row r="159" ht="30" customHeight="1">
      <c r="A159" s="34" t="inlineStr">
        <is>
          <t>確認</t>
        </is>
      </c>
      <c r="B159" s="5" t="inlineStr">
        <is>
          <t>find /mnt/logs -name '.nfs*'。掃除ジョブの定義。</t>
        </is>
      </c>
    </row>
    <row r="160" ht="30" customHeight="1">
      <c r="A160" s="34" t="inlineStr">
        <is>
          <t>決め手</t>
        </is>
      </c>
      <c r="B160" s="5" t="inlineStr">
        <is>
          <t>例外の直前に .nfs* が消え、lsof の対象が居なくなる。</t>
        </is>
      </c>
    </row>
    <row r="161" ht="30" customHeight="1">
      <c r="A161" s="34" t="inlineStr">
        <is>
          <t>緊急の対処</t>
        </is>
      </c>
      <c r="B161" s="5" t="inlineStr">
        <is>
          <t>掃除ジョブを止めてから、書くタスクを入れ替える。</t>
        </is>
      </c>
    </row>
    <row r="162" ht="30" customHeight="1">
      <c r="A162" s="34" t="inlineStr">
        <is>
          <t>根本の対処</t>
        </is>
      </c>
      <c r="B162" s="5" t="inlineStr">
        <is>
          <t>掃除から .nfs* と現用ディレクトリを除外する。</t>
        </is>
      </c>
    </row>
    <row r="163" ht="30" customHeight="1">
      <c r="A163" s="34" t="inlineStr">
        <is>
          <t>運用での回避</t>
        </is>
      </c>
      <c r="B163" s="5" t="inlineStr">
        <is>
          <t>掃除の find に ! -name '.nfs*' と、世代ファイルだけを対象にする条件を書く。</t>
        </is>
      </c>
    </row>
    <row r="164" ht="30" customHeight="1">
      <c r="A164" s="34" t="inlineStr">
        <is>
          <t>しないこと</t>
        </is>
      </c>
      <c r="B164" s="5" t="inlineStr">
        <is>
          <t>ディスクを空ける目的で .nfs* を消さない。</t>
        </is>
      </c>
    </row>
    <row r="165" ht="30" customHeight="1">
      <c r="A165" s="34" t="inlineStr">
        <is>
          <t>根拠</t>
        </is>
      </c>
      <c r="B165" s="5" t="inlineStr">
        <is>
          <t>AWS re:Post の .nfs 解説。カーネルの nfs_sillyrename。</t>
        </is>
      </c>
    </row>
    <row r="166" ht="27" customHeight="1">
      <c r="A166" s="35" t="inlineStr"/>
      <c r="B166" s="35" t="inlineStr"/>
    </row>
    <row r="167" ht="27" customHeight="1">
      <c r="A167" s="38" t="inlineStr">
        <is>
          <t>12. アクセスポイントの再作成や、強制ルートの変更    可能性:低    アクセスポイント</t>
        </is>
      </c>
      <c r="B167" s="39" t="n"/>
    </row>
    <row r="168" ht="30" customHeight="1">
      <c r="A168" s="3" t="inlineStr">
        <is>
          <t>一言</t>
        </is>
      </c>
      <c r="B168" s="7" t="inlineStr">
        <is>
          <t>入口のルールが変わると、古い入館証が無効になる。</t>
        </is>
      </c>
    </row>
    <row r="169" ht="30" customHeight="1">
      <c r="A169" s="34" t="inlineStr">
        <is>
          <t>たとえ</t>
        </is>
      </c>
      <c r="B169" s="5" t="inlineStr">
        <is>
          <t>学校の正門の規則が変わり、昨日の通行証が使えない。</t>
        </is>
      </c>
    </row>
    <row r="170" ht="84" customHeight="1">
      <c r="A170" s="34" t="inlineStr">
        <is>
          <t>仕組み</t>
        </is>
      </c>
      <c r="B170" s="5" t="inlineStr">
        <is>
          <t>アクセスポイントは EFS 上のルートディレクトリを強制する。作り直すと新しいアクセスポイント ID になり、強制ルートの実体が別になることがある。古いマウントのルートハンドルは無効になり得る。権限不足は EACCES で、存在しないルートはマウント時の No such file or directory である。ESTALE として見えるのは、古いクライアントが古いハンドルを使い続けるとき。</t>
        </is>
      </c>
    </row>
    <row r="171" ht="30" customHeight="1">
      <c r="A171" s="34" t="inlineStr">
        <is>
          <t>この構成での場面</t>
        </is>
      </c>
      <c r="B171" s="5" t="inlineStr">
        <is>
          <t>fsap- の ID がタスク定義とコンソールで一致しない。切替の途中で古いタスクが残る。</t>
        </is>
      </c>
    </row>
    <row r="172" ht="30" customHeight="1">
      <c r="A172" s="34" t="inlineStr">
        <is>
          <t>仮説との関係</t>
        </is>
      </c>
      <c r="B172" s="5" t="inlineStr">
        <is>
          <t>付け直し先が別アクセスポイントなら、仮説の一種になる。</t>
        </is>
      </c>
    </row>
    <row r="173" ht="30" customHeight="1">
      <c r="A173" s="34" t="inlineStr">
        <is>
          <t>症状が出る時期</t>
        </is>
      </c>
      <c r="B173" s="5" t="inlineStr">
        <is>
          <t>切替後の古いタスク。新規マウントは別のエラーで失敗することもある。</t>
        </is>
      </c>
    </row>
    <row r="174" ht="48" customHeight="1">
      <c r="A174" s="34" t="inlineStr">
        <is>
          <t>確認</t>
        </is>
      </c>
      <c r="B174" s="5" t="inlineStr">
        <is>
          <t>タスク定義の accessPointId とコンソール。マウントオプションに tls とアクセスポイントが含まれるか。</t>
        </is>
      </c>
    </row>
    <row r="175" ht="30" customHeight="1">
      <c r="A175" s="34" t="inlineStr">
        <is>
          <t>決め手</t>
        </is>
      </c>
      <c r="B175" s="5" t="inlineStr">
        <is>
          <t>新しいアクセスポイントで起動した新規タスクは成功し、古いタスクだけ失敗する。</t>
        </is>
      </c>
    </row>
    <row r="176" ht="30" customHeight="1">
      <c r="A176" s="34" t="inlineStr">
        <is>
          <t>緊急の対処</t>
        </is>
      </c>
      <c r="B176" s="5" t="inlineStr">
        <is>
          <t>全タスクを新しいアクセスポイント ID で起動する。</t>
        </is>
      </c>
    </row>
    <row r="177" ht="30" customHeight="1">
      <c r="A177" s="34" t="inlineStr">
        <is>
          <t>根本の対処</t>
        </is>
      </c>
      <c r="B177" s="5" t="inlineStr">
        <is>
          <t>アクセスポイントの再作成を、全サービスの同時入れ替えとセットにする。</t>
        </is>
      </c>
    </row>
    <row r="178" ht="30" customHeight="1">
      <c r="A178" s="34" t="inlineStr">
        <is>
          <t>運用での回避</t>
        </is>
      </c>
      <c r="B178" s="5" t="inlineStr">
        <is>
          <t>ID をパラメータで持ち、一部のサービスだけ古い ID に残さない。</t>
        </is>
      </c>
    </row>
    <row r="179" ht="30" customHeight="1">
      <c r="A179" s="34" t="inlineStr">
        <is>
          <t>しないこと</t>
        </is>
      </c>
      <c r="B179" s="5" t="inlineStr">
        <is>
          <t>ルートディレクトリが無いアクセスポイントを、所有権を指定せずに作らない。マウントできない。</t>
        </is>
      </c>
    </row>
    <row r="180" ht="48" customHeight="1">
      <c r="A180" s="34" t="inlineStr">
        <is>
          <t>根拠</t>
        </is>
      </c>
      <c r="B180" s="5" t="inlineStr">
        <is>
          <t>AWS『Mounting with access point fails』。EFS access point の root directory。</t>
        </is>
      </c>
    </row>
    <row r="181" ht="27" customHeight="1">
      <c r="A181" s="35" t="inlineStr"/>
      <c r="B181" s="35" t="inlineStr"/>
    </row>
    <row r="182" ht="27" customHeight="1">
      <c r="A182" s="36" t="inlineStr">
        <is>
          <t>13. lazy unmount の積み重ねで、パスが古いマウントを通る    可能性:中    マウントの残骸</t>
        </is>
      </c>
      <c r="B182" s="37" t="n"/>
    </row>
    <row r="183" ht="30" customHeight="1">
      <c r="A183" s="3" t="inlineStr">
        <is>
          <t>一言</t>
        </is>
      </c>
      <c r="B183" s="7" t="inlineStr">
        <is>
          <t>閉めた通路の上に新しい通路を重ね、歩く人が古い方へ入る。</t>
        </is>
      </c>
    </row>
    <row r="184" ht="30" customHeight="1">
      <c r="A184" s="34" t="inlineStr">
        <is>
          <t>たとえ</t>
        </is>
      </c>
      <c r="B184" s="5" t="inlineStr">
        <is>
          <t>同じドアに案内板を何枚も貼り、奥の古い案内が残る。</t>
        </is>
      </c>
    </row>
    <row r="185" ht="84" customHeight="1">
      <c r="A185" s="34" t="inlineStr">
        <is>
          <t>仕組み</t>
        </is>
      </c>
      <c r="B185" s="5" t="inlineStr">
        <is>
          <t>umount -l は名前空間から外すだけで、参照が残る間 superblock は生きる。そのパスに再び mount するとマウントが積む。プロセスのカレントディレクトリや開いた FD が古い方を掴む。新しい shell の ls は成功し、Java だけ ESTALE、という分裂が起きる。mount -o remount はキャッシュの破棄でも FD の付け替えでもない。</t>
        </is>
      </c>
    </row>
    <row r="186" ht="30" customHeight="1">
      <c r="A186" s="34" t="inlineStr">
        <is>
          <t>この構成での場面</t>
        </is>
      </c>
      <c r="B186" s="5" t="inlineStr">
        <is>
          <t>障害対応で umount -l と mount を数回繰り返したホスト。</t>
        </is>
      </c>
    </row>
    <row r="187" ht="30" customHeight="1">
      <c r="A187" s="34" t="inlineStr">
        <is>
          <t>仮説との関係</t>
        </is>
      </c>
      <c r="B187" s="5" t="inlineStr">
        <is>
          <t>仮説の操作を繰り返したときに起きる、その操作の合併症。</t>
        </is>
      </c>
    </row>
    <row r="188" ht="30" customHeight="1">
      <c r="A188" s="34" t="inlineStr">
        <is>
          <t>症状が出る時期</t>
        </is>
      </c>
      <c r="B188" s="5" t="inlineStr">
        <is>
          <t>操作のあと。新規シェルと Java で結果が割れる。</t>
        </is>
      </c>
    </row>
    <row r="189" ht="30" customHeight="1">
      <c r="A189" s="34" t="inlineStr">
        <is>
          <t>確認</t>
        </is>
      </c>
      <c r="B189" s="5" t="inlineStr">
        <is>
          <t>findmnt -R と /proc/self/mountinfo で同一パスの重なりを数える。</t>
        </is>
      </c>
    </row>
    <row r="190" ht="48" customHeight="1">
      <c r="A190" s="34" t="inlineStr">
        <is>
          <t>決め手</t>
        </is>
      </c>
      <c r="B190" s="5" t="inlineStr">
        <is>
          <t>mountinfo に /mnt/logs が複数回出る。Java の FD のデバイスが、最新のマウントのデバイスと違う。</t>
        </is>
      </c>
    </row>
    <row r="191" ht="48" customHeight="1">
      <c r="A191" s="34" t="inlineStr">
        <is>
          <t>緊急の対処</t>
        </is>
      </c>
      <c r="B191" s="5" t="inlineStr">
        <is>
          <t>Java を止め、参照がゼロであることを fuser で確認し、重なった分をすべて umount してから一度だけ mount する。ECS ならホストを廃棄してタスクを移す。</t>
        </is>
      </c>
    </row>
    <row r="192" ht="30" customHeight="1">
      <c r="A192" s="34" t="inlineStr">
        <is>
          <t>根本の対処</t>
        </is>
      </c>
      <c r="B192" s="5" t="inlineStr">
        <is>
          <t>マウント操作をエージェントのタスク起動に任せ、手作業の umount を手順から外す。</t>
        </is>
      </c>
    </row>
    <row r="193" ht="30" customHeight="1">
      <c r="A193" s="34" t="inlineStr">
        <is>
          <t>運用での回避</t>
        </is>
      </c>
      <c r="B193" s="5" t="inlineStr">
        <is>
          <t>手作業した場合は、終了時に findmnt の行数が1であることを記録する。</t>
        </is>
      </c>
    </row>
    <row r="194" ht="30" customHeight="1">
      <c r="A194" s="34" t="inlineStr">
        <is>
          <t>しないこと</t>
        </is>
      </c>
      <c r="B194" s="5" t="inlineStr">
        <is>
          <t>busy を無視して -l を連打しない。</t>
        </is>
      </c>
    </row>
    <row r="195" ht="30" customHeight="1">
      <c r="A195" s="34" t="inlineStr">
        <is>
          <t>根拠</t>
        </is>
      </c>
      <c r="B195" s="5" t="inlineStr">
        <is>
          <t>umount(8)。AWS の lazy unmount の説明。</t>
        </is>
      </c>
    </row>
    <row r="196" ht="27" customHeight="1">
      <c r="A196" s="35" t="inlineStr"/>
      <c r="B196" s="35" t="inlineStr"/>
    </row>
    <row r="197" ht="27" customHeight="1">
      <c r="A197" s="38" t="inlineStr">
        <is>
          <t>14. NFS クライアントの欠陥で fileid が変わり、ESTALE になる    可能性:低    カーネル</t>
        </is>
      </c>
      <c r="B197" s="39" t="n"/>
    </row>
    <row r="198" ht="30" customHeight="1">
      <c r="A198" s="3" t="inlineStr">
        <is>
          <t>一言</t>
        </is>
      </c>
      <c r="B198" s="7" t="inlineStr">
        <is>
          <t>窓口の機械が、本の番号の読み方を途中で変えた。</t>
        </is>
      </c>
    </row>
    <row r="199" ht="30" customHeight="1">
      <c r="A199" s="34" t="inlineStr">
        <is>
          <t>たとえ</t>
        </is>
      </c>
      <c r="B199" s="5" t="inlineStr">
        <is>
          <t>番号の桁を急に変えたので、昨日の番号が今日の機械で読めない。</t>
        </is>
      </c>
    </row>
    <row r="200" ht="102" customHeight="1">
      <c r="A200" s="34" t="inlineStr">
        <is>
          <t>仕組み</t>
        </is>
      </c>
      <c r="B200" s="5" t="inlineStr">
        <is>
          <t>過去の RHEL には、NFS の fileid の幅や、silly rename したファイルの削除に関する不具合があった。dmesg に fileid changed と出る。UBI 9.8 のカーネル 5.14 系は古い RHEL 6 の問題の世代ではない。それでもカーネルは更新される。出現頻度は、ファイル削除や共有書き込みより低い。疑うのは、削除もマウント操作も無いのに dmesg が fileid の変化を言うとき。</t>
        </is>
      </c>
    </row>
    <row r="201" ht="30" customHeight="1">
      <c r="A201" s="34" t="inlineStr">
        <is>
          <t>この構成での場面</t>
        </is>
      </c>
      <c r="B201" s="5" t="inlineStr">
        <is>
          <t>特定のカーネルバージョンのホストだけが失敗する。</t>
        </is>
      </c>
    </row>
    <row r="202" ht="30" customHeight="1">
      <c r="A202" s="34" t="inlineStr">
        <is>
          <t>仮説との関係</t>
        </is>
      </c>
      <c r="B202" s="5" t="inlineStr">
        <is>
          <t>マウントの付け直しが無く、ファイル操作も無いときに残る候補。</t>
        </is>
      </c>
    </row>
    <row r="203" ht="30" customHeight="1">
      <c r="A203" s="34" t="inlineStr">
        <is>
          <t>症状が出る時期</t>
        </is>
      </c>
      <c r="B203" s="5" t="inlineStr">
        <is>
          <t>特定 AMI だけ。更新後に消える。</t>
        </is>
      </c>
    </row>
    <row r="204" ht="30" customHeight="1">
      <c r="A204" s="34" t="inlineStr">
        <is>
          <t>確認</t>
        </is>
      </c>
      <c r="B204" s="5" t="inlineStr">
        <is>
          <t>uname -r をホストごとに揃える。dmesg の fileid。</t>
        </is>
      </c>
    </row>
    <row r="205" ht="30" customHeight="1">
      <c r="A205" s="34" t="inlineStr">
        <is>
          <t>決め手</t>
        </is>
      </c>
      <c r="B205" s="5" t="inlineStr">
        <is>
          <t>同じ操作でもカーネル版が違うホストだけ失敗し、dmesg に fileid changed がある。</t>
        </is>
      </c>
    </row>
    <row r="206" ht="30" customHeight="1">
      <c r="A206" s="34" t="inlineStr">
        <is>
          <t>緊急の対処</t>
        </is>
      </c>
      <c r="B206" s="5" t="inlineStr">
        <is>
          <t>その AMI のホストからタスクをどける。</t>
        </is>
      </c>
    </row>
    <row r="207" ht="30" customHeight="1">
      <c r="A207" s="34" t="inlineStr">
        <is>
          <t>根本の対処</t>
        </is>
      </c>
      <c r="B207" s="5" t="inlineStr">
        <is>
          <t>UBI と ECS 最適化 AMI を、NFS 修正を含む版へ更新する。</t>
        </is>
      </c>
    </row>
    <row r="208" ht="30" customHeight="1">
      <c r="A208" s="34" t="inlineStr">
        <is>
          <t>運用での回避</t>
        </is>
      </c>
      <c r="B208" s="5" t="inlineStr">
        <is>
          <t>ホストのカーネルをサービスごとにばらけさせない。</t>
        </is>
      </c>
    </row>
    <row r="209" ht="30" customHeight="1">
      <c r="A209" s="34" t="inlineStr">
        <is>
          <t>しないこと</t>
        </is>
      </c>
      <c r="B209" s="5" t="inlineStr">
        <is>
          <t>アプリ側で errno 116 を無視して無限リトライし、原因のカーネルを隠さない。</t>
        </is>
      </c>
    </row>
    <row r="210" ht="30" customHeight="1">
      <c r="A210" s="34" t="inlineStr">
        <is>
          <t>根拠</t>
        </is>
      </c>
      <c r="B210" s="5" t="inlineStr">
        <is>
          <t>Red Hat の fileid changed と ESTALE の過去事例。現行カーネルの更新履歴。</t>
        </is>
      </c>
    </row>
    <row r="211" ht="27" customHeight="1">
      <c r="A211" s="35" t="inlineStr"/>
      <c r="B211" s="35" t="inlineStr"/>
    </row>
  </sheetData>
  <mergeCells count="15">
    <mergeCell ref="A197:B197"/>
    <mergeCell ref="A62:B62"/>
    <mergeCell ref="A92:B92"/>
    <mergeCell ref="A2:B2"/>
    <mergeCell ref="A152:B152"/>
    <mergeCell ref="A182:B182"/>
    <mergeCell ref="A107:B107"/>
    <mergeCell ref="A47:B47"/>
    <mergeCell ref="A137:B137"/>
    <mergeCell ref="A32:B32"/>
    <mergeCell ref="A1:B1"/>
    <mergeCell ref="A17:B17"/>
    <mergeCell ref="A122:B122"/>
    <mergeCell ref="A77:B77"/>
    <mergeCell ref="A167:B167"/>
  </mergeCells>
  <printOptions horizontalCentered="1" gridLines="0"/>
  <pageMargins left="0.5" right="0.5" top="0.75" bottom="0.6" header="0.28" footer="0.28"/>
  <pageSetup orientation="landscape" paperSize="9" scale="100" fitToHeight="0" fitToWidth="1" pageOrder="downThenOver"/>
  <headerFooter>
    <oddHeader>&amp;L&amp;"Meiryo UI"&amp;9 EFS / NFS  stale file handle 診断&amp;C&amp;R&amp;"Meiryo UI"&amp;9 原因の詳説</oddHeader>
    <oddFooter>&amp;L&amp;"Meiryo UI"&amp;8 2026-10-10  作成。実行前に対象のタスクとファイルシステムを確認する。&amp;R&amp;"Meiryo UI"&amp;8 &amp;P / &amp;N</oddFooter>
    <evenHeader/>
    <evenFooter/>
    <firstHeader/>
    <firstFooter/>
  </headerFooter>
</worksheet>
</file>

<file path=xl/worksheets/sheet11.xml><?xml version="1.0" encoding="utf-8"?>
<worksheet xmlns="http://schemas.openxmlformats.org/spreadsheetml/2006/main">
  <sheetPr filterMode="0">
    <tabColor rgb="004D4D4D"/>
    <outlinePr summaryBelow="1" summaryRight="1"/>
    <pageSetUpPr fitToPage="1"/>
  </sheetPr>
  <dimension ref="A1:D15"/>
  <sheetViews>
    <sheetView showGridLines="0" view="normal" zoomScale="110" workbookViewId="0">
      <pane ySplit="3" topLeftCell="A4" activePane="bottomLeft" state="frozen"/>
      <selection pane="bottomLeft" activeCell="A1" sqref="A1"/>
    </sheetView>
  </sheetViews>
  <sheetFormatPr baseColWidth="8" defaultColWidth="12" defaultRowHeight="18"/>
  <cols>
    <col width="18" customWidth="1" min="1" max="1"/>
    <col width="46" customWidth="1" min="2" max="2"/>
    <col width="42" customWidth="1" min="3" max="3"/>
    <col width="36" customWidth="1" min="4" max="4"/>
  </cols>
  <sheetData>
    <row r="1" ht="36" customHeight="1">
      <c r="A1" s="25" t="inlineStr">
        <is>
          <t>メッセージを errno に分けてから原因へ進む</t>
        </is>
      </c>
      <c r="B1" s="26" t="n"/>
      <c r="C1" s="26" t="n"/>
      <c r="D1" s="26" t="n"/>
    </row>
    <row r="2" ht="44" customHeight="1">
      <c r="A2" s="23" t="inlineStr">
        <is>
          <t>Java の文言が Stale file handle または『古いファイルハンドルです』のとき、番号は 116。それ以外は別の故障としてこの表の行へ進む。</t>
        </is>
      </c>
      <c r="B2" s="14" t="n"/>
      <c r="C2" s="14" t="n"/>
      <c r="D2" s="14" t="n"/>
    </row>
    <row r="3" ht="27" customHeight="1">
      <c r="A3" s="6" t="inlineStr">
        <is>
          <t>errno</t>
        </is>
      </c>
      <c r="B3" s="6" t="inlineStr">
        <is>
          <t>メッセージの例</t>
        </is>
      </c>
      <c r="C3" s="6" t="inlineStr">
        <is>
          <t>意味</t>
        </is>
      </c>
      <c r="D3" s="6" t="inlineStr">
        <is>
          <t>次に見ること</t>
        </is>
      </c>
    </row>
    <row r="4" ht="48" customHeight="1">
      <c r="A4" s="40" t="inlineStr">
        <is>
          <t>116 ESTALE</t>
        </is>
      </c>
      <c r="B4" s="40" t="inlineStr">
        <is>
          <t>Stale file handle</t>
        </is>
      </c>
      <c r="C4" s="40" t="inlineStr">
        <is>
          <t>整理券が無効。今回の例外。</t>
        </is>
      </c>
      <c r="D4" s="40" t="inlineStr">
        <is>
          <t>この資料の本筋。</t>
        </is>
      </c>
    </row>
    <row r="5" ht="48" customHeight="1">
      <c r="A5" s="8" t="inlineStr">
        <is>
          <t>5 EIO</t>
        </is>
      </c>
      <c r="B5" s="18" t="inlineStr">
        <is>
          <t>Input/output error</t>
        </is>
      </c>
      <c r="C5" s="18" t="inlineStr">
        <is>
          <t>入出力の一般失敗。回復しきれなかった NFS も含む。</t>
        </is>
      </c>
      <c r="D5" s="18" t="inlineStr">
        <is>
          <t>ESTALE と分けて記録する。</t>
        </is>
      </c>
    </row>
    <row r="6" ht="48" customHeight="1">
      <c r="A6" s="9" t="inlineStr">
        <is>
          <t>107 ENOTCONN</t>
        </is>
      </c>
      <c r="B6" s="16" t="inlineStr">
        <is>
          <t>Transport endpoint is not connected</t>
        </is>
      </c>
      <c r="C6" s="16" t="inlineStr">
        <is>
          <t>マウントの足が外れている。</t>
        </is>
      </c>
      <c r="D6" s="16" t="inlineStr">
        <is>
          <t>まず findmnt とネットワーク。</t>
        </is>
      </c>
    </row>
    <row r="7" ht="48" customHeight="1">
      <c r="A7" s="8" t="inlineStr">
        <is>
          <t>110 ETIMEDOUT</t>
        </is>
      </c>
      <c r="B7" s="18" t="inlineStr">
        <is>
          <t>Connection timed out</t>
        </is>
      </c>
      <c r="C7" s="18" t="inlineStr">
        <is>
          <t>マウントターゲットへ届かない。</t>
        </is>
      </c>
      <c r="D7" s="18" t="inlineStr">
        <is>
          <t>セキュリティグループの TCP 2049。</t>
        </is>
      </c>
    </row>
    <row r="8" ht="48" customHeight="1">
      <c r="A8" s="9" t="inlineStr">
        <is>
          <t>13 EACCES</t>
        </is>
      </c>
      <c r="B8" s="16" t="inlineStr">
        <is>
          <t>Permission denied</t>
        </is>
      </c>
      <c r="C8" s="16" t="inlineStr">
        <is>
          <t>UID、アクセスポイント、IAM、モード。</t>
        </is>
      </c>
      <c r="D8" s="16" t="inlineStr">
        <is>
          <t>権限の問題として扱う。</t>
        </is>
      </c>
    </row>
    <row r="9" ht="48" customHeight="1">
      <c r="A9" s="8" t="inlineStr">
        <is>
          <t>1 EPERM</t>
        </is>
      </c>
      <c r="B9" s="18" t="inlineStr">
        <is>
          <t>Operation not permitted</t>
        </is>
      </c>
      <c r="C9" s="18" t="inlineStr">
        <is>
          <t>操作そのものが拒否された。</t>
        </is>
      </c>
      <c r="D9" s="18" t="inlineStr">
        <is>
          <t>読み取り専用マウントや保護。</t>
        </is>
      </c>
    </row>
    <row r="10" ht="48" customHeight="1">
      <c r="A10" s="9" t="inlineStr">
        <is>
          <t>122 EDQUOT</t>
        </is>
      </c>
      <c r="B10" s="16" t="inlineStr">
        <is>
          <t>Disk quota exceeded</t>
        </is>
      </c>
      <c r="C10" s="16" t="inlineStr">
        <is>
          <t>ユーザークォータやアカウントの上限。</t>
        </is>
      </c>
      <c r="D10" s="16" t="inlineStr">
        <is>
          <t>容量とクォータを見る。</t>
        </is>
      </c>
    </row>
    <row r="11" ht="48" customHeight="1">
      <c r="A11" s="8" t="inlineStr">
        <is>
          <t>28 ENOSPC</t>
        </is>
      </c>
      <c r="B11" s="18" t="inlineStr">
        <is>
          <t>No space left on device</t>
        </is>
      </c>
      <c r="C11" s="18" t="inlineStr">
        <is>
          <t>ローカル側の空き、または上限。</t>
        </is>
      </c>
      <c r="D11" s="18" t="inlineStr">
        <is>
          <t>df をコンテナローカルと分けて見る。</t>
        </is>
      </c>
    </row>
    <row r="12" ht="48" customHeight="1">
      <c r="A12" s="9" t="inlineStr">
        <is>
          <t>2 ENOENT</t>
        </is>
      </c>
      <c r="B12" s="16" t="inlineStr">
        <is>
          <t>No such file or directory</t>
        </is>
      </c>
      <c r="C12" s="16" t="inlineStr">
        <is>
          <t>パスやリンク先が無い。負のキャッシュで数十秒隠れることもある。</t>
        </is>
      </c>
      <c r="D12" s="16" t="inlineStr">
        <is>
          <t>ESTALE とは別。lookupcache の話題。</t>
        </is>
      </c>
    </row>
    <row r="13" ht="48" customHeight="1">
      <c r="A13" s="8" t="inlineStr">
        <is>
          <t>9 EBADF</t>
        </is>
      </c>
      <c r="B13" s="18" t="inlineStr">
        <is>
          <t>Bad file descriptor</t>
        </is>
      </c>
      <c r="C13" s="18" t="inlineStr">
        <is>
          <t>プロセスの中の FD 番号が無効。</t>
        </is>
      </c>
      <c r="D13" s="18" t="inlineStr">
        <is>
          <t>close 済みの FD を使ったとき。</t>
        </is>
      </c>
    </row>
    <row r="14" ht="48" customHeight="1">
      <c r="A14" s="9" t="inlineStr">
        <is>
          <t>512 など</t>
        </is>
      </c>
      <c r="B14" s="16" t="inlineStr">
        <is>
          <t>nfs: server not responding</t>
        </is>
      </c>
      <c r="C14" s="16" t="inlineStr">
        <is>
          <t>hard マウントで応答待ち。スレッドは D 状態。</t>
        </is>
      </c>
      <c r="D14" s="16" t="inlineStr">
        <is>
          <t>ESTALE の前段や別事件として時刻を取る。</t>
        </is>
      </c>
    </row>
    <row r="15" ht="48" customHeight="1">
      <c r="A15" s="8" t="inlineStr">
        <is>
          <t>なし</t>
        </is>
      </c>
      <c r="B15" s="18" t="inlineStr">
        <is>
          <t>古い内容が読める</t>
        </is>
      </c>
      <c r="C15" s="18" t="inlineStr">
        <is>
          <t>属性キャッシュ。close-to-open までの可視性。</t>
        </is>
      </c>
      <c r="D15" s="18" t="inlineStr">
        <is>
          <t>ハンドルは有効。ESTALE ではない。</t>
        </is>
      </c>
    </row>
  </sheetData>
  <autoFilter ref="A3:D15"/>
  <mergeCells count="2">
    <mergeCell ref="A1:D1"/>
    <mergeCell ref="A2:D2"/>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errnoの見分け</oddHeader>
    <oddFooter>&amp;L&amp;"Meiryo UI"&amp;8 2026-10-10  作成。実行前に対象のタスクとファイルシステムを確認する。&amp;R&amp;"Meiryo UI"&amp;8 &amp;P / &amp;N</oddFooter>
    <evenHeader/>
    <evenFooter/>
    <firstHeader/>
    <firstFooter/>
  </headerFooter>
</worksheet>
</file>

<file path=xl/worksheets/sheet12.xml><?xml version="1.0" encoding="utf-8"?>
<worksheet xmlns="http://schemas.openxmlformats.org/spreadsheetml/2006/main">
  <sheetPr filterMode="0">
    <tabColor rgb="00595959"/>
    <outlinePr summaryBelow="1" summaryRight="1"/>
    <pageSetUpPr fitToPage="1"/>
  </sheetPr>
  <dimension ref="A1:D15"/>
  <sheetViews>
    <sheetView showGridLines="0" view="normal" zoomScale="100" workbookViewId="0">
      <pane ySplit="3" topLeftCell="A4" activePane="bottomLeft" state="frozen"/>
      <selection pane="bottomLeft" activeCell="A1" sqref="A1"/>
    </sheetView>
  </sheetViews>
  <sheetFormatPr baseColWidth="8" defaultColWidth="12" defaultRowHeight="18"/>
  <cols>
    <col width="8" customWidth="1" min="1" max="1"/>
    <col width="28" customWidth="1" min="2" max="2"/>
    <col width="62" customWidth="1" min="3" max="3"/>
    <col width="40" customWidth="1" min="4" max="4"/>
  </cols>
  <sheetData>
    <row r="1" ht="36" customHeight="1">
      <c r="A1" s="25" t="inlineStr">
        <is>
          <t>確認と切り分け。上から実行し、結果の行で仮説を残すか外す。</t>
        </is>
      </c>
      <c r="B1" s="26" t="n"/>
      <c r="C1" s="26" t="n"/>
      <c r="D1" s="26" t="n"/>
    </row>
    <row r="2" ht="27" customHeight="1">
      <c r="A2" s="23" t="inlineStr">
        <is>
          <t>最初の8項は読み取り専用。マウントを外す操作はシート13の復旧手順まで行わない。</t>
        </is>
      </c>
      <c r="B2" s="14" t="n"/>
      <c r="C2" s="14" t="n"/>
      <c r="D2" s="14" t="n"/>
    </row>
    <row r="3" ht="27" customHeight="1">
      <c r="A3" s="19" t="inlineStr">
        <is>
          <t>順</t>
        </is>
      </c>
      <c r="B3" s="19" t="inlineStr">
        <is>
          <t>見ること</t>
        </is>
      </c>
      <c r="C3" s="19" t="inlineStr">
        <is>
          <t>コマンドの要旨</t>
        </is>
      </c>
      <c r="D3" s="19" t="inlineStr">
        <is>
          <t>結果の読み方</t>
        </is>
      </c>
    </row>
    <row r="4" ht="138" customHeight="1">
      <c r="A4" s="41" t="n">
        <v>1</v>
      </c>
      <c r="B4" s="10" t="inlineStr">
        <is>
          <t>文言とスタック</t>
        </is>
      </c>
      <c r="C4" s="10" t="inlineStr">
        <is>
          <t>例外の先頭から Caused by までを残す。クラス名を見る。</t>
        </is>
      </c>
      <c r="D4" s="10" t="inlineStr">
        <is>
          <t>open0 ならパス歩行。writeBytes なら開いたあと。org.apache.log4j は Log4j 1。org.apache.logging.log4j は Log4j 2。org.jboss.logmanager はサーバの handler。</t>
        </is>
      </c>
    </row>
    <row r="5" ht="66" customHeight="1">
      <c r="A5" s="42" t="n">
        <v>2</v>
      </c>
      <c r="B5" s="5" t="inlineStr">
        <is>
          <t>両コンテナの同時性</t>
        </is>
      </c>
      <c r="C5" s="5" t="inlineStr">
        <is>
          <t>フロントとバックの例外時刻を秒で比べる。</t>
        </is>
      </c>
      <c r="D5" s="5" t="inlineStr">
        <is>
          <t>同時ならマウントかファイルシステム同一性。フロントだけなら /mnt/logs/front 配下。</t>
        </is>
      </c>
    </row>
    <row r="6" ht="66" customHeight="1">
      <c r="A6" s="41" t="n">
        <v>3</v>
      </c>
      <c r="B6" s="10" t="inlineStr">
        <is>
          <t>マウントの実在</t>
        </is>
      </c>
      <c r="C6" s="10" t="inlineStr">
        <is>
          <t>findmnt -T /mnt/logs -o TARGET,SOURCE,FSTYPE,OPTIONS</t>
        </is>
      </c>
      <c r="D6" s="10" t="inlineStr">
        <is>
          <t>fstype が nfs4。オプションに hard と noresvport。行が複数なら残骸マウント。</t>
        </is>
      </c>
    </row>
    <row r="7" ht="66" customHeight="1">
      <c r="A7" s="42" t="n">
        <v>4</v>
      </c>
      <c r="B7" s="5" t="inlineStr">
        <is>
          <t>パスとリンク</t>
        </is>
      </c>
      <c r="C7" s="5" t="inlineStr">
        <is>
          <t>ls -ld と readlink -f と stat を、リンク、/mnt/logs、front、logs ディレクトリの順に。</t>
        </is>
      </c>
      <c r="D7" s="5" t="inlineStr">
        <is>
          <t>どの段で Stale file handle になるかが、シート06の段番号になる。</t>
        </is>
      </c>
    </row>
    <row r="8" ht="66" customHeight="1">
      <c r="A8" s="41" t="n">
        <v>5</v>
      </c>
      <c r="B8" s="10" t="inlineStr">
        <is>
          <t>プロセスの生存</t>
        </is>
      </c>
      <c r="C8" s="10" t="inlineStr">
        <is>
          <t>デプロイ前後の PID。jps または pgrep。</t>
        </is>
      </c>
      <c r="D8" s="10" t="inlineStr">
        <is>
          <t>PID が同じならホットデプロイか、稼働中のマウント操作。PID が新しいなら起動時の open。</t>
        </is>
      </c>
    </row>
    <row r="9" ht="84" customHeight="1">
      <c r="A9" s="42" t="n">
        <v>6</v>
      </c>
      <c r="B9" s="5" t="inlineStr">
        <is>
          <t>FD とパスの同一性</t>
        </is>
      </c>
      <c r="C9" s="5" t="inlineStr">
        <is>
          <t>ls -l /proc/PID/fd。stat -c '%d %i %n' を FD とログパスの両方で。</t>
        </is>
      </c>
      <c r="D9" s="5" t="inlineStr">
        <is>
          <t>デバイスが違うなら古いマウントを掴んでいる。仮説4または13の決め手。inode が違うのにデバイスが同じなら、ファイルの差し替え。</t>
        </is>
      </c>
    </row>
    <row r="10" ht="48" customHeight="1">
      <c r="A10" s="41" t="n">
        <v>7</v>
      </c>
      <c r="B10" s="10" t="inlineStr">
        <is>
          <t>.nfs ファイル</t>
        </is>
      </c>
      <c r="C10" s="10" t="inlineStr">
        <is>
          <t>find /mnt/logs -name '.nfs*'</t>
        </is>
      </c>
      <c r="D10" s="10" t="inlineStr">
        <is>
          <t>存在するなら、開いたまま削除が起きた証拠。中身を消さない。</t>
        </is>
      </c>
    </row>
    <row r="11" ht="102" customHeight="1">
      <c r="A11" s="42" t="n">
        <v>8</v>
      </c>
      <c r="B11" s="5" t="inlineStr">
        <is>
          <t>カーネルの記録</t>
        </is>
      </c>
      <c r="C11" s="5" t="inlineStr">
        <is>
          <t>dmesg で nfs、stale、fileid、not responding。</t>
        </is>
      </c>
      <c r="D11" s="5" t="inlineStr">
        <is>
          <t>not responding は不通。fileid changed はクライアント欠陥を疑う。何も無い ESTALE は、削除系がサーバから普通に返った形。</t>
        </is>
      </c>
    </row>
    <row r="12" ht="66" customHeight="1">
      <c r="A12" s="41" t="n">
        <v>9</v>
      </c>
      <c r="B12" s="10" t="inlineStr">
        <is>
          <t>共有の書き手</t>
        </is>
      </c>
      <c r="C12" s="10" t="inlineStr">
        <is>
          <t>ファイル名にタスクIDが含まれるか。desiredCount。同じパスを書くコンテナ数。</t>
        </is>
      </c>
      <c r="D12" s="10" t="inlineStr">
        <is>
          <t>2以上で同一ファイル名なら原因1を残す。EFS はホストを跨ぐので、1台の lsof では全員を見られない。</t>
        </is>
      </c>
    </row>
    <row r="13" ht="66" customHeight="1">
      <c r="A13" s="42" t="n">
        <v>10</v>
      </c>
      <c r="B13" s="5" t="inlineStr">
        <is>
          <t>手順書の削除</t>
        </is>
      </c>
      <c r="C13" s="5" t="inlineStr">
        <is>
          <t>エントリポイント、デプロイ、logrotate、掃除の定義を文字列で探す。</t>
        </is>
      </c>
      <c r="D13" s="5" t="inlineStr">
        <is>
          <t>rm -rf がログディレクトリを含むなら原因3。現用ファイルの rm なら原因2。</t>
        </is>
      </c>
    </row>
    <row r="14" ht="66" customHeight="1">
      <c r="A14" s="41" t="n">
        <v>11</v>
      </c>
      <c r="B14" s="10" t="inlineStr">
        <is>
          <t>変更票</t>
        </is>
      </c>
      <c r="C14" s="10" t="inlineStr">
        <is>
          <t>例外時刻の前後の umount、マウントターゲット削除、ファイルシステム再作成、フェイルオーバー。</t>
        </is>
      </c>
      <c r="D14" s="10" t="inlineStr">
        <is>
          <t>記録があり PID が同一なら仮説を1位に上げる。記録が『回復のために実施』なら原因と分けて書く。</t>
        </is>
      </c>
    </row>
    <row r="15" ht="84" customHeight="1">
      <c r="A15" s="42" t="n">
        <v>12</v>
      </c>
      <c r="B15" s="5" t="inlineStr">
        <is>
          <t>書き込み試験</t>
        </is>
      </c>
      <c r="C15" s="5" t="inlineStr">
        <is>
          <t>確認の最後に、同じ UID で対象ディレクトリへ touch して削除する。</t>
        </is>
      </c>
      <c r="D15" s="5" t="inlineStr">
        <is>
          <t>touch が成功し Java だけ失敗するなら、Java の FD が古い。touch も ESTALE なら、今のパス歩行が無効。</t>
        </is>
      </c>
    </row>
  </sheetData>
  <autoFilter ref="A3:D15"/>
  <mergeCells count="2">
    <mergeCell ref="A1:D1"/>
    <mergeCell ref="A2:D2"/>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確認と切り分け</oddHeader>
    <oddFooter>&amp;L&amp;"Meiryo UI"&amp;8 2026-10-10  作成。実行前に対象のタスクとファイルシステムを確認する。&amp;R&amp;"Meiryo UI"&amp;8 &amp;P / &amp;N</oddFooter>
    <evenHeader/>
    <evenFooter/>
    <firstHeader/>
    <firstFooter/>
  </headerFooter>
</worksheet>
</file>

<file path=xl/worksheets/sheet13.xml><?xml version="1.0" encoding="utf-8"?>
<worksheet xmlns="http://schemas.openxmlformats.org/spreadsheetml/2006/main">
  <sheetPr filterMode="0">
    <tabColor rgb="001A1A1A"/>
    <outlinePr summaryBelow="1" summaryRight="1"/>
    <pageSetUpPr fitToPage="1"/>
  </sheetPr>
  <dimension ref="A1:E21"/>
  <sheetViews>
    <sheetView showGridLines="0" view="normal" zoomScale="100" workbookViewId="0">
      <pane ySplit="3" topLeftCell="A4" activePane="bottomLeft" state="frozen"/>
      <selection pane="bottomLeft" activeCell="A1" sqref="A1"/>
    </sheetView>
  </sheetViews>
  <sheetFormatPr baseColWidth="8" defaultColWidth="12" defaultRowHeight="18"/>
  <cols>
    <col width="14" customWidth="1" min="1" max="1"/>
    <col width="18" customWidth="1" min="2" max="2"/>
    <col width="62" customWidth="1" min="3" max="3"/>
    <col width="28" customWidth="1" min="4" max="4"/>
    <col width="10" customWidth="1" min="5" max="5"/>
  </cols>
  <sheetData>
    <row r="1" ht="36" customHeight="1">
      <c r="A1" s="25" t="inlineStr">
        <is>
          <t>対処。緊急はサービスを戻す。根本は再発の構造を無くす。運用は手順で避ける。</t>
        </is>
      </c>
      <c r="B1" s="26" t="n"/>
      <c r="C1" s="26" t="n"/>
      <c r="D1" s="26" t="n"/>
      <c r="E1" s="26" t="n"/>
    </row>
    <row r="2" ht="44" customHeight="1">
      <c r="A2" s="23" t="inlineStr">
        <is>
          <t>実施列は 未 または 済。緊急の前に、シート11の読み取りを終える。業務がログ欠落を許容できない時間が数分を切るときだけ、読み取りを短縮する。</t>
        </is>
      </c>
      <c r="B2" s="14" t="n"/>
      <c r="C2" s="14" t="n"/>
      <c r="D2" s="14" t="n"/>
      <c r="E2" s="14" t="n"/>
    </row>
    <row r="3" ht="27" customHeight="1">
      <c r="A3" s="19" t="inlineStr">
        <is>
          <t>層</t>
        </is>
      </c>
      <c r="B3" s="19" t="inlineStr">
        <is>
          <t>順番</t>
        </is>
      </c>
      <c r="C3" s="19" t="inlineStr">
        <is>
          <t>すること</t>
        </is>
      </c>
      <c r="D3" s="19" t="inlineStr">
        <is>
          <t>完了の確認</t>
        </is>
      </c>
      <c r="E3" s="19" t="inlineStr">
        <is>
          <t>実施</t>
        </is>
      </c>
    </row>
    <row r="4" ht="48" customHeight="1">
      <c r="A4" s="43" t="inlineStr">
        <is>
          <t>緊急</t>
        </is>
      </c>
      <c r="B4" s="43" t="inlineStr">
        <is>
          <t>1</t>
        </is>
      </c>
      <c r="C4" s="44" t="inlineStr">
        <is>
          <t>スタック、findmnt、PID、FD のデバイス番号、.nfs の有無をファイルに残す。</t>
        </is>
      </c>
      <c r="D4" s="44" t="inlineStr">
        <is>
          <t>テキストが作業記録に付いている。</t>
        </is>
      </c>
      <c r="E4" s="45" t="inlineStr">
        <is>
          <t>未</t>
        </is>
      </c>
    </row>
    <row r="5" ht="66" customHeight="1">
      <c r="A5" s="43" t="inlineStr">
        <is>
          <t>緊急</t>
        </is>
      </c>
      <c r="B5" s="43" t="inlineStr">
        <is>
          <t>2</t>
        </is>
      </c>
      <c r="C5" s="44" t="inlineStr">
        <is>
          <t>エントリポイントに rm -rf が無いかを見てから、新しいタスクを起動する。ECS の force new deployment。</t>
        </is>
      </c>
      <c r="D5" s="44" t="inlineStr">
        <is>
          <t>新タスクの touch が成功し、JBoss がログを1行書く。</t>
        </is>
      </c>
      <c r="E5" s="45" t="inlineStr">
        <is>
          <t>未</t>
        </is>
      </c>
    </row>
    <row r="6" ht="48" customHeight="1">
      <c r="A6" s="43" t="inlineStr">
        <is>
          <t>緊急</t>
        </is>
      </c>
      <c r="B6" s="43" t="inlineStr">
        <is>
          <t>3</t>
        </is>
      </c>
      <c r="C6" s="44" t="inlineStr">
        <is>
          <t>同じホストで戻す場合だけ、Java を停止し、fuser で /mnt/logs の参照が空であることを確認する。</t>
        </is>
      </c>
      <c r="D6" s="44" t="inlineStr">
        <is>
          <t>fuser の出力に PID が無い。</t>
        </is>
      </c>
      <c r="E6" s="45" t="inlineStr">
        <is>
          <t>未</t>
        </is>
      </c>
    </row>
    <row r="7" ht="66" customHeight="1">
      <c r="A7" s="43" t="inlineStr">
        <is>
          <t>緊急</t>
        </is>
      </c>
      <c r="B7" s="43" t="inlineStr">
        <is>
          <t>4</t>
        </is>
      </c>
      <c r="C7" s="44" t="inlineStr">
        <is>
          <t>参照が空なら umount。busy のときだけ umount -l。そのあと推奨オプションで一度だけ mount する。</t>
        </is>
      </c>
      <c r="D7" s="44" t="inlineStr">
        <is>
          <t>findmnt の行が1つ。stat と touch が成功。</t>
        </is>
      </c>
      <c r="E7" s="45" t="inlineStr">
        <is>
          <t>未</t>
        </is>
      </c>
    </row>
    <row r="8" ht="66" customHeight="1">
      <c r="A8" s="43" t="inlineStr">
        <is>
          <t>緊急</t>
        </is>
      </c>
      <c r="B8" s="43" t="inlineStr">
        <is>
          <t>5</t>
        </is>
      </c>
      <c r="C8" s="44" t="inlineStr">
        <is>
          <t>D 状態のまま umount も終了もできないプロセスが残ったら、そのホストのタスクを強制停止し、別ホストで起動する。</t>
        </is>
      </c>
      <c r="D8" s="44" t="inlineStr">
        <is>
          <t>古いタスクが STOPPED。新しいタスクが RUNNING。</t>
        </is>
      </c>
      <c r="E8" s="45" t="inlineStr">
        <is>
          <t>未</t>
        </is>
      </c>
    </row>
    <row r="9" ht="66" customHeight="1">
      <c r="A9" s="46" t="inlineStr">
        <is>
          <t>根本</t>
        </is>
      </c>
      <c r="B9" s="46" t="inlineStr">
        <is>
          <t>1</t>
        </is>
      </c>
      <c r="C9" s="47" t="inlineStr">
        <is>
          <t>ログの本体をコンテナローカルへ移し、awslogs ドライバかサイドカーが標準出力またはローカルファイルを運ぶ。</t>
        </is>
      </c>
      <c r="D9" s="47" t="inlineStr">
        <is>
          <t>EFS 上に現用 FD が無い。lsof が /mnt/logs を示さない。</t>
        </is>
      </c>
      <c r="E9" s="48" t="inlineStr">
        <is>
          <t>未</t>
        </is>
      </c>
    </row>
    <row r="10" ht="66" customHeight="1">
      <c r="A10" s="46" t="inlineStr">
        <is>
          <t>根本</t>
        </is>
      </c>
      <c r="B10" s="46" t="inlineStr">
        <is>
          <t>2</t>
        </is>
      </c>
      <c r="C10" s="47" t="inlineStr">
        <is>
          <t>EFS を残す場合、ファイル名にタスク ID を含める。フロントとバックのディレクトリ分離は維持する。</t>
        </is>
      </c>
      <c r="D10" s="47" t="inlineStr">
        <is>
          <t>タスクを2に増やしても、1ファイルを開くプロセスが1つ。</t>
        </is>
      </c>
      <c r="E10" s="48" t="inlineStr">
        <is>
          <t>未</t>
        </is>
      </c>
    </row>
    <row r="11" ht="48" customHeight="1">
      <c r="A11" s="46" t="inlineStr">
        <is>
          <t>根本</t>
        </is>
      </c>
      <c r="B11" s="46" t="inlineStr">
        <is>
          <t>3</t>
        </is>
      </c>
      <c r="C11" s="47" t="inlineStr">
        <is>
          <t>初期化を mkdir -p と、JBoss 起動前の一度の ln -sfn にする。</t>
        </is>
      </c>
      <c r="D11" s="47" t="inlineStr">
        <is>
          <t>起動スクリプトに rm -rf が無い。</t>
        </is>
      </c>
      <c r="E11" s="48" t="inlineStr">
        <is>
          <t>未</t>
        </is>
      </c>
    </row>
    <row r="12" ht="48" customHeight="1">
      <c r="A12" s="46" t="inlineStr">
        <is>
          <t>根本</t>
        </is>
      </c>
      <c r="B12" s="46" t="inlineStr">
        <is>
          <t>4</t>
        </is>
      </c>
      <c r="C12" s="47" t="inlineStr">
        <is>
          <t>ローテーションは書くプロセスだけが行う。外部 logrotate を現用ファイルへ向けない。</t>
        </is>
      </c>
      <c r="D12" s="47" t="inlineStr">
        <is>
          <t>logrotate の対象一覧に現用パスが無い。</t>
        </is>
      </c>
      <c r="E12" s="48" t="inlineStr">
        <is>
          <t>未</t>
        </is>
      </c>
    </row>
    <row r="13" ht="66" customHeight="1">
      <c r="A13" s="46" t="inlineStr">
        <is>
          <t>根本</t>
        </is>
      </c>
      <c r="B13" s="46" t="inlineStr">
        <is>
          <t>5</t>
        </is>
      </c>
      <c r="C13" s="47" t="inlineStr">
        <is>
          <t>Log4j の版を確認する。Log4j 1 は失敗を一度しか出さないことがある。Log4j 2 でも、開き直しはディレクトリが有効なときだけ成功する、とランブックに書く。</t>
        </is>
      </c>
      <c r="D13" s="47" t="inlineStr">
        <is>
          <t>ランブックに版とクラス名の見分けがある。</t>
        </is>
      </c>
      <c r="E13" s="48" t="inlineStr">
        <is>
          <t>未</t>
        </is>
      </c>
    </row>
    <row r="14" ht="66" customHeight="1">
      <c r="A14" s="46" t="inlineStr">
        <is>
          <t>根本</t>
        </is>
      </c>
      <c r="B14" s="46" t="inlineStr">
        <is>
          <t>6</t>
        </is>
      </c>
      <c r="C14" s="47" t="inlineStr">
        <is>
          <t>JBoss の server.log のパスも確認する。同じリンク配下なら、アプリログと同じ規則を適用する。</t>
        </is>
      </c>
      <c r="D14" s="47" t="inlineStr">
        <is>
          <t>read-resource の path が意図した場所を指す。</t>
        </is>
      </c>
      <c r="E14" s="48" t="inlineStr">
        <is>
          <t>未</t>
        </is>
      </c>
    </row>
    <row r="15" ht="66" customHeight="1">
      <c r="A15" s="46" t="inlineStr">
        <is>
          <t>根本</t>
        </is>
      </c>
      <c r="B15" s="46" t="inlineStr">
        <is>
          <t>7</t>
        </is>
      </c>
      <c r="C15" s="47" t="inlineStr">
        <is>
          <t>マウントオプションの追加は、タスク定義では渡せないことを前提にする。自前マウントへ変えるのは、1ファイル1ライターを実施したあと。</t>
        </is>
      </c>
      <c r="D15" s="47" t="inlineStr">
        <is>
          <t>findmnt のオプションを記録してある。</t>
        </is>
      </c>
      <c r="E15" s="48" t="inlineStr">
        <is>
          <t>未</t>
        </is>
      </c>
    </row>
    <row r="16" ht="48" customHeight="1">
      <c r="A16" s="49" t="inlineStr">
        <is>
          <t>運用</t>
        </is>
      </c>
      <c r="B16" s="49" t="inlineStr">
        <is>
          <t>1</t>
        </is>
      </c>
      <c r="C16" s="18" t="inlineStr">
        <is>
          <t>手順書に、JBoss 稼働中の umount と umount -l を禁止と書く。</t>
        </is>
      </c>
      <c r="D16" s="18" t="inlineStr">
        <is>
          <t>変更手順の禁止欄に文がある。</t>
        </is>
      </c>
      <c r="E16" s="50" t="inlineStr">
        <is>
          <t>未</t>
        </is>
      </c>
    </row>
    <row r="17" ht="48" customHeight="1">
      <c r="A17" s="49" t="inlineStr">
        <is>
          <t>運用</t>
        </is>
      </c>
      <c r="B17" s="49" t="inlineStr">
        <is>
          <t>2</t>
        </is>
      </c>
      <c r="C17" s="18" t="inlineStr">
        <is>
          <t>掃除は更新時刻が古い世代ファイルだけ。ディレクトリ名と .nfs* と現用ファイルを除外する。</t>
        </is>
      </c>
      <c r="D17" s="18" t="inlineStr">
        <is>
          <t>掃除の dry-run 出力に現用ファイルが無い。</t>
        </is>
      </c>
      <c r="E17" s="50" t="inlineStr">
        <is>
          <t>未</t>
        </is>
      </c>
    </row>
    <row r="18" ht="48" customHeight="1">
      <c r="A18" s="49" t="inlineStr">
        <is>
          <t>運用</t>
        </is>
      </c>
      <c r="B18" s="49" t="inlineStr">
        <is>
          <t>3</t>
        </is>
      </c>
      <c r="C18" s="18" t="inlineStr">
        <is>
          <t>スケールアウトのチェックリストに、ログファイル名の一意性を入れる。</t>
        </is>
      </c>
      <c r="D18" s="18" t="inlineStr">
        <is>
          <t>desiredCount 変更票に確認欄がある。</t>
        </is>
      </c>
      <c r="E18" s="50" t="inlineStr">
        <is>
          <t>未</t>
        </is>
      </c>
    </row>
    <row r="19" ht="48" customHeight="1">
      <c r="A19" s="49" t="inlineStr">
        <is>
          <t>運用</t>
        </is>
      </c>
      <c r="B19" s="49" t="inlineStr">
        <is>
          <t>4</t>
        </is>
      </c>
      <c r="C19" s="18" t="inlineStr">
        <is>
          <t>マウントターゲットやファイルシステム ID を変える変更は、全サービスの新規デプロイと同時に行う。</t>
        </is>
      </c>
      <c r="D19" s="18" t="inlineStr">
        <is>
          <t>切替手順に強制新規デプロイがある。</t>
        </is>
      </c>
      <c r="E19" s="50" t="inlineStr">
        <is>
          <t>未</t>
        </is>
      </c>
    </row>
    <row r="20" ht="48" customHeight="1">
      <c r="A20" s="49" t="inlineStr">
        <is>
          <t>運用</t>
        </is>
      </c>
      <c r="B20" s="49" t="inlineStr">
        <is>
          <t>5</t>
        </is>
      </c>
      <c r="C20" s="18" t="inlineStr">
        <is>
          <t>非本番で、開いたまま削除すると ESTALE になることを一度再現し、監視の文言と一致させる。</t>
        </is>
      </c>
      <c r="D20" s="18" t="inlineStr">
        <is>
          <t>試験記録に errno 116 がある。</t>
        </is>
      </c>
      <c r="E20" s="50" t="inlineStr">
        <is>
          <t>未</t>
        </is>
      </c>
    </row>
    <row r="21" ht="48" customHeight="1">
      <c r="A21" s="49" t="inlineStr">
        <is>
          <t>運用</t>
        </is>
      </c>
      <c r="B21" s="49" t="inlineStr">
        <is>
          <t>6</t>
        </is>
      </c>
      <c r="C21" s="18" t="inlineStr">
        <is>
          <t>例外の文字列をメトリクスかアラームの対象にする。標準出力側のログが生きているかも別アラームにする。</t>
        </is>
      </c>
      <c r="D21" s="18" t="inlineStr">
        <is>
          <t>試験例外でアラームが開く。</t>
        </is>
      </c>
      <c r="E21" s="50" t="inlineStr">
        <is>
          <t>未</t>
        </is>
      </c>
    </row>
  </sheetData>
  <autoFilter ref="A3:E21"/>
  <mergeCells count="2">
    <mergeCell ref="A2:E2"/>
    <mergeCell ref="A1:E1"/>
  </mergeCells>
  <dataValidations count="1">
    <dataValidation sqref="E4:E21" showDropDown="0" showInputMessage="1" showErrorMessage="1" allowBlank="0" errorTitle="入力" error="未 または 済 を選ぶ" promptTitle="実施" prompt="未 または 済" type="list">
      <formula1>"未,済"</formula1>
    </dataValidation>
  </dataValidation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対処三種</oddHeader>
    <oddFooter>&amp;L&amp;"Meiryo UI"&amp;8 2026-10-10  作成。実行前に対象のタスクとファイルシステムを確認する。&amp;R&amp;"Meiryo UI"&amp;8 &amp;P / &amp;N</oddFooter>
    <evenHeader/>
    <evenFooter/>
    <firstHeader/>
    <firstFooter/>
  </headerFooter>
</worksheet>
</file>

<file path=xl/worksheets/sheet14.xml><?xml version="1.0" encoding="utf-8"?>
<worksheet xmlns="http://schemas.openxmlformats.org/spreadsheetml/2006/main">
  <sheetPr filterMode="0">
    <tabColor rgb="004D4D4D"/>
    <outlinePr summaryBelow="1" summaryRight="1"/>
    <pageSetUpPr fitToPage="1"/>
  </sheetPr>
  <dimension ref="A1:C24"/>
  <sheetViews>
    <sheetView showGridLines="0" view="normal" zoomScale="100" workbookViewId="0">
      <pane ySplit="3" topLeftCell="A4" activePane="bottomLeft" state="frozen"/>
      <selection pane="bottomLeft" activeCell="A1" sqref="A1"/>
    </sheetView>
  </sheetViews>
  <sheetFormatPr baseColWidth="8" defaultColWidth="12" defaultRowHeight="18"/>
  <cols>
    <col width="22" customWidth="1" min="1" max="1"/>
    <col width="78" customWidth="1" min="2" max="2"/>
    <col width="28" customWidth="1" min="3" max="3"/>
  </cols>
  <sheetData>
    <row r="1" ht="36" customHeight="1">
      <c r="A1" s="25" t="inlineStr">
        <is>
          <t>コマンド。確認は読み取り。復旧のマウント操作はプロセス停止のあと。</t>
        </is>
      </c>
      <c r="B1" s="26" t="n"/>
      <c r="C1" s="26" t="n"/>
    </row>
    <row r="2" ht="27" customHeight="1">
      <c r="A2" s="23" t="inlineStr">
        <is>
          <t>セルは文字列。先頭がコマンドになるよう、$ を付けてある。環境に無いコマンドは、同じ情報を出す別のコマンドへ読み替える。</t>
        </is>
      </c>
      <c r="B2" s="14" t="n"/>
      <c r="C2" s="14" t="n"/>
    </row>
    <row r="3" ht="27" customHeight="1">
      <c r="A3" s="6" t="inlineStr">
        <is>
          <t>目的</t>
        </is>
      </c>
      <c r="B3" s="6" t="inlineStr">
        <is>
          <t>コマンド</t>
        </is>
      </c>
      <c r="C3" s="6" t="inlineStr">
        <is>
          <t>注意</t>
        </is>
      </c>
    </row>
    <row r="4" ht="48" customHeight="1">
      <c r="A4" s="51" t="inlineStr">
        <is>
          <t>errno の文言</t>
        </is>
      </c>
      <c r="B4" s="52" t="inlineStr">
        <is>
          <t>$ python3 -c "import os; print(os.strerror(116))"</t>
        </is>
      </c>
      <c r="C4" s="52" t="inlineStr">
        <is>
          <t>英語環境では Stale file handle。</t>
        </is>
      </c>
    </row>
    <row r="5" ht="30" customHeight="1">
      <c r="A5" s="53" t="inlineStr">
        <is>
          <t>ロケール</t>
        </is>
      </c>
      <c r="B5" s="54" t="inlineStr">
        <is>
          <t>$ locale</t>
        </is>
      </c>
      <c r="C5" s="54" t="inlineStr">
        <is>
          <t>翻訳された文言の確認。</t>
        </is>
      </c>
    </row>
    <row r="6" ht="66" customHeight="1">
      <c r="A6" s="51" t="inlineStr">
        <is>
          <t>マウント</t>
        </is>
      </c>
      <c r="B6" s="52" t="inlineStr">
        <is>
          <t>$ findmnt -T /mnt/logs -o TARGET,SOURCE,FSTYPE,OPTIONS</t>
        </is>
      </c>
      <c r="C6" s="52" t="inlineStr">
        <is>
          <t>行数と nfs4 と hard と noresvport。</t>
        </is>
      </c>
    </row>
    <row r="7" ht="48" customHeight="1">
      <c r="A7" s="53" t="inlineStr">
        <is>
          <t>マウント一覧</t>
        </is>
      </c>
      <c r="B7" s="54" t="inlineStr">
        <is>
          <t>$ cat /proc/self/mountinfo | grep logs</t>
        </is>
      </c>
      <c r="C7" s="54" t="inlineStr">
        <is>
          <t>重なりの確認。</t>
        </is>
      </c>
    </row>
    <row r="8" ht="48" customHeight="1">
      <c r="A8" s="51" t="inlineStr">
        <is>
          <t>リンク</t>
        </is>
      </c>
      <c r="B8" s="52" t="inlineStr">
        <is>
          <t>$ readlink -f /webapp/webapp9mf02/logs</t>
        </is>
      </c>
      <c r="C8" s="52" t="inlineStr">
        <is>
          <t>解決先が EFS 配下であること。</t>
        </is>
      </c>
    </row>
    <row r="9" ht="48" customHeight="1">
      <c r="A9" s="53" t="inlineStr">
        <is>
          <t>段ごとの stat</t>
        </is>
      </c>
      <c r="B9" s="54" t="inlineStr">
        <is>
          <t>$ stat /mnt/logs /mnt/logs/front /mnt/logs/front/inter-api/logs</t>
        </is>
      </c>
      <c r="C9" s="54" t="inlineStr">
        <is>
          <t>どの段で失敗するか。</t>
        </is>
      </c>
    </row>
    <row r="10" ht="30" customHeight="1">
      <c r="A10" s="51" t="inlineStr">
        <is>
          <t>PID</t>
        </is>
      </c>
      <c r="B10" s="52" t="inlineStr">
        <is>
          <t>$ pgrep -af 'java|jboss'</t>
        </is>
      </c>
      <c r="C10" s="52" t="inlineStr">
        <is>
          <t>デプロイ前後で比較する。</t>
        </is>
      </c>
    </row>
    <row r="11" ht="48" customHeight="1">
      <c r="A11" s="53" t="inlineStr">
        <is>
          <t>FD</t>
        </is>
      </c>
      <c r="B11" s="54" t="inlineStr">
        <is>
          <t>$ ls -l /proc/PID/fd</t>
        </is>
      </c>
      <c r="C11" s="54" t="inlineStr">
        <is>
          <t>PID は実数に置き換える。</t>
        </is>
      </c>
    </row>
    <row r="12" ht="48" customHeight="1">
      <c r="A12" s="51" t="inlineStr">
        <is>
          <t>デバイスと inode</t>
        </is>
      </c>
      <c r="B12" s="52" t="inlineStr">
        <is>
          <t>$ stat -c '%d %i %n' /proc/PID/fd/N /mnt/logs/front/inter-api/logs/app.log</t>
        </is>
      </c>
      <c r="C12" s="52" t="inlineStr">
        <is>
          <t>二つの行を比べる。</t>
        </is>
      </c>
    </row>
    <row r="13" ht="30" customHeight="1">
      <c r="A13" s="53" t="inlineStr">
        <is>
          <t>使用プロセス</t>
        </is>
      </c>
      <c r="B13" s="54" t="inlineStr">
        <is>
          <t>$ fuser -vm /mnt/logs</t>
        </is>
      </c>
      <c r="C13" s="54" t="inlineStr">
        <is>
          <t>停止確認にも使う。</t>
        </is>
      </c>
    </row>
    <row r="14" ht="30" customHeight="1">
      <c r="A14" s="51" t="inlineStr">
        <is>
          <t>開いたファイル</t>
        </is>
      </c>
      <c r="B14" s="52" t="inlineStr">
        <is>
          <t>$ lsof +D /mnt/logs/front</t>
        </is>
      </c>
      <c r="C14" s="52" t="inlineStr">
        <is>
          <t>このホストの分だけ見える。</t>
        </is>
      </c>
    </row>
    <row r="15" ht="30" customHeight="1">
      <c r="A15" s="53" t="inlineStr">
        <is>
          <t>.nfs</t>
        </is>
      </c>
      <c r="B15" s="54" t="inlineStr">
        <is>
          <t>$ find /mnt/logs -name '.nfs*'</t>
        </is>
      </c>
      <c r="C15" s="54" t="inlineStr">
        <is>
          <t>見つけても消さない。</t>
        </is>
      </c>
    </row>
    <row r="16" ht="48" customHeight="1">
      <c r="A16" s="51" t="inlineStr">
        <is>
          <t>カーネル</t>
        </is>
      </c>
      <c r="B16" s="52" t="inlineStr">
        <is>
          <t>$ dmesg -T | grep -iE 'nfs|stale|fileid|not responding'</t>
        </is>
      </c>
      <c r="C16" s="52" t="inlineStr">
        <is>
          <t>時刻を例外と並べる。</t>
        </is>
      </c>
    </row>
    <row r="17" ht="66" customHeight="1">
      <c r="A17" s="53" t="inlineStr">
        <is>
          <t>書き込み試験</t>
        </is>
      </c>
      <c r="B17" s="54" t="inlineStr">
        <is>
          <t>$ touch /mnt/logs/front/inter-api/logs/.write-test &amp;&amp; rm /mnt/logs/front/inter-api/logs/.write-test</t>
        </is>
      </c>
      <c r="C17" s="54" t="inlineStr">
        <is>
          <t>同じ UID で行う。</t>
        </is>
      </c>
    </row>
    <row r="18" ht="48" customHeight="1">
      <c r="A18" s="51" t="inlineStr">
        <is>
          <t>JBoss の handler</t>
        </is>
      </c>
      <c r="B18" s="52" t="inlineStr">
        <is>
          <t>$ /subsystem=logging/periodic-rotating-file-handler=FILE:read-resource</t>
        </is>
      </c>
      <c r="C18" s="52" t="inlineStr">
        <is>
          <t>管理 CLI。パスの確認。</t>
        </is>
      </c>
    </row>
    <row r="19" ht="48" customHeight="1">
      <c r="A19" s="55" t="inlineStr">
        <is>
          <t>復旧の停止</t>
        </is>
      </c>
      <c r="B19" s="56" t="inlineStr">
        <is>
          <t>Java を通常停止する。D 状態なら強制停止へ進む。</t>
        </is>
      </c>
      <c r="C19" s="56" t="inlineStr">
        <is>
          <t>kill の連打で FD は閉じないことがある。</t>
        </is>
      </c>
    </row>
    <row r="20" ht="48" customHeight="1">
      <c r="A20" s="51" t="inlineStr">
        <is>
          <t>参照ゼロの確認</t>
        </is>
      </c>
      <c r="B20" s="52" t="inlineStr">
        <is>
          <t>$ fuser -vm /mnt/logs</t>
        </is>
      </c>
      <c r="C20" s="52" t="inlineStr">
        <is>
          <t>PID が残っていたら umount しない。</t>
        </is>
      </c>
    </row>
    <row r="21" ht="30" customHeight="1">
      <c r="A21" s="55" t="inlineStr">
        <is>
          <t>取り外し</t>
        </is>
      </c>
      <c r="B21" s="56" t="inlineStr">
        <is>
          <t>$ umount /mnt/logs</t>
        </is>
      </c>
      <c r="C21" s="56" t="inlineStr">
        <is>
          <t>busy のときだけ次行。</t>
        </is>
      </c>
    </row>
    <row r="22" ht="48" customHeight="1">
      <c r="A22" s="55" t="inlineStr">
        <is>
          <t>lazy</t>
        </is>
      </c>
      <c r="B22" s="56" t="inlineStr">
        <is>
          <t>$ umount -l /mnt/logs</t>
        </is>
      </c>
      <c r="C22" s="56" t="inlineStr">
        <is>
          <t>最終手段。直後に mount を重ねすぎない。</t>
        </is>
      </c>
    </row>
    <row r="23" ht="66" customHeight="1">
      <c r="A23" s="55" t="inlineStr">
        <is>
          <t>再マウントの形</t>
        </is>
      </c>
      <c r="B23" s="56" t="inlineStr">
        <is>
          <t>ECS ではタスクの起動に任せる。自前の場合は nfsvers=4.1,rsize=1048576,wsize=1048576,hard,timeo=600,retrans=2,noresvport。</t>
        </is>
      </c>
      <c r="C23" s="56" t="inlineStr">
        <is>
          <t>soft にしない。</t>
        </is>
      </c>
    </row>
    <row r="24" ht="48" customHeight="1">
      <c r="A24" s="51" t="inlineStr">
        <is>
          <t>復旧の確認</t>
        </is>
      </c>
      <c r="B24" s="52" t="inlineStr">
        <is>
          <t>$ findmnt -T /mnt/logs ; stat /mnt/logs/front/inter-api/logs ; touch 試験</t>
        </is>
      </c>
      <c r="C24" s="52" t="inlineStr">
        <is>
          <t>3つが成功してから Java を起動する。</t>
        </is>
      </c>
    </row>
  </sheetData>
  <autoFilter ref="A3:C24"/>
  <mergeCells count="2">
    <mergeCell ref="A1:C1"/>
    <mergeCell ref="A2:C2"/>
  </mergeCells>
  <printOptions horizontalCentered="1" gridLines="0"/>
  <pageMargins left="0.5" right="0.5" top="0.75" bottom="0.6" header="0.28" footer="0.28"/>
  <pageSetup orientation="landscape" paperSize="8" scale="100" fitToHeight="0" fitToWidth="1" pageOrder="downThenOver"/>
  <headerFooter>
    <oddHeader>&amp;L&amp;"Meiryo UI"&amp;9 EFS / NFS  stale file handle 診断&amp;C&amp;R&amp;"Meiryo UI"&amp;9 コマンド</oddHeader>
    <oddFooter>&amp;L&amp;"Meiryo UI"&amp;8 2026-10-10  作成。実行前に対象のタスクとファイルシステムを確認する。&amp;R&amp;"Meiryo UI"&amp;8 &amp;P / &amp;N</oddFooter>
    <evenHeader/>
    <evenFooter/>
    <firstHeader/>
    <firstFooter/>
  </headerFooter>
</worksheet>
</file>

<file path=xl/worksheets/sheet15.xml><?xml version="1.0" encoding="utf-8"?>
<worksheet xmlns="http://schemas.openxmlformats.org/spreadsheetml/2006/main">
  <sheetPr filterMode="0">
    <tabColor rgb="00595959"/>
    <outlinePr summaryBelow="1" summaryRight="1"/>
    <pageSetUpPr fitToPage="1"/>
  </sheetPr>
  <dimension ref="A1:C13"/>
  <sheetViews>
    <sheetView showGridLines="0" view="normal" zoomScale="110" workbookViewId="0">
      <pane ySplit="3" topLeftCell="A4" activePane="bottomLeft" state="frozen"/>
      <selection pane="bottomLeft" activeCell="A1" sqref="A1"/>
    </sheetView>
  </sheetViews>
  <sheetFormatPr baseColWidth="8" defaultColWidth="12" defaultRowHeight="18"/>
  <cols>
    <col width="10" customWidth="1" min="1" max="1"/>
    <col width="55" customWidth="1" min="2" max="2"/>
    <col width="53" customWidth="1" min="3" max="3"/>
  </cols>
  <sheetData>
    <row r="1" ht="36" customHeight="1">
      <c r="A1" s="25" t="inlineStr">
        <is>
          <t>判断フロー。上から見て、最初に当てはまった行で手を打つ。</t>
        </is>
      </c>
      <c r="B1" s="26" t="n"/>
      <c r="C1" s="26" t="n"/>
    </row>
    <row r="2" ht="27" customHeight="1">
      <c r="A2" s="23" t="inlineStr">
        <is>
          <t>複数行に当てはまるときは、より上の行を先に処置する。上の行は影響範囲が広い。</t>
        </is>
      </c>
      <c r="B2" s="14" t="n"/>
      <c r="C2" s="14" t="n"/>
    </row>
    <row r="3" ht="27" customHeight="1">
      <c r="A3" s="19" t="inlineStr">
        <is>
          <t>順</t>
        </is>
      </c>
      <c r="B3" s="19" t="inlineStr">
        <is>
          <t>観測</t>
        </is>
      </c>
      <c r="C3" s="19" t="inlineStr">
        <is>
          <t>そのときの処置</t>
        </is>
      </c>
    </row>
    <row r="4" ht="48" customHeight="1">
      <c r="A4" s="41" t="n">
        <v>1</v>
      </c>
      <c r="B4" s="10" t="inlineStr">
        <is>
          <t>文言が Stale file handle でも 116 でもない。</t>
        </is>
      </c>
      <c r="C4" s="10" t="inlineStr">
        <is>
          <t>シート10の errno の行へ進む。この先の処置を ESTALE の処置として実施しない。</t>
        </is>
      </c>
    </row>
    <row r="5" ht="66" customHeight="1">
      <c r="A5" s="42" t="n">
        <v>2</v>
      </c>
      <c r="B5" s="5" t="inlineStr">
        <is>
          <t>フロントとバックが同じ秒に失敗し、/mnt/logs の stat 自体が失敗する。</t>
        </is>
      </c>
      <c r="C5" s="5" t="inlineStr">
        <is>
          <t>マウントかファイルシステム同一性。変更票の削除・再作成・フェイルオーバーを見る。全タスクを現行の ID で起動し直す。</t>
        </is>
      </c>
    </row>
    <row r="6" ht="66" customHeight="1">
      <c r="A6" s="41" t="n">
        <v>3</v>
      </c>
      <c r="B6" s="10" t="inlineStr">
        <is>
          <t>Java の PID が操作の前後で同じで、FD とパスのデバイス番号が違う。</t>
        </is>
      </c>
      <c r="C6" s="10" t="inlineStr">
        <is>
          <t>仮説がこの回の直接原因。プロセスを止め、参照ゼロのあとマウントを一つに戻す。またはタスクを入れ替える。稼働中の umount -l を繰り返さない。</t>
        </is>
      </c>
    </row>
    <row r="7" ht="48" customHeight="1">
      <c r="A7" s="42" t="n">
        <v>4</v>
      </c>
      <c r="B7" s="5" t="inlineStr">
        <is>
          <t>/mnt/logs の stat は成功し、ログディレクトリだけ失敗する。</t>
        </is>
      </c>
      <c r="C7" s="5" t="inlineStr">
        <is>
          <t>ディレクトリの作り直し。rm -rf を止めた手順で新しいタスクを起動する。</t>
        </is>
      </c>
    </row>
    <row r="8" ht="66" customHeight="1">
      <c r="A8" s="41" t="n">
        <v>5</v>
      </c>
      <c r="B8" s="10" t="inlineStr">
        <is>
          <t>FD の inode とパスの inode が違い、デバイスは同じ。.nfs* がある。</t>
        </is>
      </c>
      <c r="C8" s="10" t="inlineStr">
        <is>
          <t>開いたままの削除かローテーション。現用ファイルの削除を止め、書くプロセスを入れ替える。.nfs* は残す。</t>
        </is>
      </c>
    </row>
    <row r="9" ht="66" customHeight="1">
      <c r="A9" s="42" t="n">
        <v>6</v>
      </c>
      <c r="B9" s="5" t="inlineStr">
        <is>
          <t>desiredCount が 2 以上で、同じファイル名を複数タスクが書く。</t>
        </is>
      </c>
      <c r="C9" s="5" t="inlineStr">
        <is>
          <t>タスク ID をファイル名に入れる修正を出してからスケールする。修正前のタスクを同時に二つ起動したままにしない。</t>
        </is>
      </c>
    </row>
    <row r="10" ht="48" customHeight="1">
      <c r="A10" s="41" t="n">
        <v>7</v>
      </c>
      <c r="B10" s="10" t="inlineStr">
        <is>
          <t>新しい PID の最初の open が失敗し、失敗するホストが決まっている。成功するホストがある。</t>
        </is>
      </c>
      <c r="C10" s="10" t="inlineStr">
        <is>
          <t>EC2 のホストキャッシュか、そのホストの残骸マウント。失敗ホストからタスクを退避する。</t>
        </is>
      </c>
    </row>
    <row r="11" ht="66" customHeight="1">
      <c r="A11" s="42" t="n">
        <v>8</v>
      </c>
      <c r="B11" s="5" t="inlineStr">
        <is>
          <t>dmesg に not responding があり、そのあと一部の write だけ ESTALE。削除の記録が無い。</t>
        </is>
      </c>
      <c r="C11" s="5" t="inlineStr">
        <is>
          <t>リースと再接続。noresvport と hard を確認し、タスクを起動し直す。soft へは変えない。</t>
        </is>
      </c>
    </row>
    <row r="12" ht="48" customHeight="1">
      <c r="A12" s="41" t="n">
        <v>9</v>
      </c>
      <c r="B12" s="10" t="inlineStr">
        <is>
          <t>dmesg に fileid changed があり、特定のカーネルだけ失敗する。</t>
        </is>
      </c>
      <c r="C12" s="10" t="inlineStr">
        <is>
          <t>その AMI を外し、カーネルを更新したホストへ移す。</t>
        </is>
      </c>
    </row>
    <row r="13" ht="48" customHeight="1">
      <c r="A13" s="42" t="n">
        <v>10</v>
      </c>
      <c r="B13" s="5" t="inlineStr">
        <is>
          <t>touch は成功し、古い JVM だけが失敗する。</t>
        </is>
      </c>
      <c r="C13" s="5" t="inlineStr">
        <is>
          <t>その JVM を停止して新しいタスクにする。ホットデプロイを重ねない。</t>
        </is>
      </c>
    </row>
  </sheetData>
  <mergeCells count="2">
    <mergeCell ref="A1:C1"/>
    <mergeCell ref="A2:C2"/>
  </mergeCells>
  <printOptions horizontalCentered="1" gridLines="0"/>
  <pageMargins left="0.5" right="0.5" top="0.75" bottom="0.6" header="0.28" footer="0.28"/>
  <pageSetup orientation="landscape" paperSize="9" scale="100" fitToHeight="0" fitToWidth="1" pageOrder="downThenOver"/>
  <headerFooter>
    <oddHeader>&amp;L&amp;"Meiryo UI"&amp;9 EFS / NFS  stale file handle 診断&amp;C&amp;R&amp;"Meiryo UI"&amp;9 判断フロー</oddHeader>
    <oddFooter>&amp;L&amp;"Meiryo UI"&amp;8 2026-10-10  作成。実行前に対象のタスクとファイルシステムを確認する。&amp;R&amp;"Meiryo UI"&amp;8 &amp;P / &amp;N</oddFooter>
    <evenHeader/>
    <evenFooter/>
    <firstHeader/>
    <firstFooter/>
  </headerFooter>
</worksheet>
</file>

<file path=xl/worksheets/sheet16.xml><?xml version="1.0" encoding="utf-8"?>
<worksheet xmlns="http://schemas.openxmlformats.org/spreadsheetml/2006/main">
  <sheetPr filterMode="0">
    <tabColor rgb="00808080"/>
    <outlinePr summaryBelow="1" summaryRight="1"/>
    <pageSetUpPr fitToPage="1"/>
  </sheetPr>
  <dimension ref="A1:B18"/>
  <sheetViews>
    <sheetView showGridLines="0" view="normal" zoomScale="110" workbookViewId="0">
      <pane ySplit="2" topLeftCell="A3" activePane="bottomLeft" state="frozen"/>
      <selection pane="bottomLeft" activeCell="A1" sqref="A1"/>
    </sheetView>
  </sheetViews>
  <sheetFormatPr baseColWidth="8" defaultColWidth="12" defaultRowHeight="18"/>
  <cols>
    <col width="28" customWidth="1" min="1" max="1"/>
    <col width="90" customWidth="1" min="2" max="2"/>
  </cols>
  <sheetData>
    <row r="1" ht="36" customHeight="1">
      <c r="A1" s="11" t="inlineStr">
        <is>
          <t>出典と、この資料の限界</t>
        </is>
      </c>
      <c r="B1" s="12" t="n"/>
    </row>
    <row r="2" ht="27" customHeight="1">
      <c r="A2" s="19" t="inlineStr">
        <is>
          <t>項目</t>
        </is>
      </c>
      <c r="B2" s="6" t="inlineStr">
        <is>
          <t>内容</t>
        </is>
      </c>
    </row>
    <row r="3" ht="120" customHeight="1">
      <c r="A3" s="8" t="inlineStr">
        <is>
          <t>AWS 推奨マウント</t>
        </is>
      </c>
      <c r="B3" s="5" t="inlineStr">
        <is>
          <t>Amazon EFS User Guide, Recommended NFS mount settings。nfsvers=4.1、rsize と wsize は 1048576、hard、timeo=600、retrans=2、noresvport。カーネル 5.4 以下の再接続の注意と、版にかかわらず noresvport を使う案内。マウントヘルパーがこの組を使う、という Mount settings used by EFS mount helper。2026-10 時点の公開ページ。</t>
        </is>
      </c>
    </row>
    <row r="4" ht="84" customHeight="1">
      <c r="A4" s="9" t="inlineStr">
        <is>
          <t>bad file handle</t>
        </is>
      </c>
      <c r="B4" s="10" t="inlineStr">
        <is>
          <t>同 User Guide, Troubleshooting mount issues。削除したファイルシステムとマウントターゲットの IP を、新しいファイルシステムが再利用すると、新しくマウントした操作が bad file handle を返す。対処は unmount してから remount。</t>
        </is>
      </c>
    </row>
    <row r="5" ht="48" customHeight="1">
      <c r="A5" s="8" t="inlineStr">
        <is>
          <t>umount が失敗する</t>
        </is>
      </c>
      <c r="B5" s="5" t="inlineStr">
        <is>
          <t>同書。ファイルシステムがビジーだと unmount できない。umount -l は直ちに階層から外し、参照が無くなったら後始末する、と説明している。</t>
        </is>
      </c>
    </row>
    <row r="6" ht="48" customHeight="1">
      <c r="A6" s="9" t="inlineStr">
        <is>
          <t>アクセスポイント</t>
        </is>
      </c>
      <c r="B6" s="10" t="inlineStr">
        <is>
          <t>同書。アクセスポイントのルートが無く、所有権の指定も無いと、マウントは No such file or directory で失敗する。</t>
        </is>
      </c>
    </row>
    <row r="7" ht="66" customHeight="1">
      <c r="A7" s="8" t="inlineStr">
        <is>
          <t>属性キャッシュ</t>
        </is>
      </c>
      <c r="B7" s="5" t="inlineStr">
        <is>
          <t>同書 Troubleshooting performance。別インスタンスの書き込みが見えるまで数秒かかることがある。noac で無効化でき、性能は落ちると注記している。</t>
        </is>
      </c>
    </row>
    <row r="8" ht="102" customHeight="1">
      <c r="A8" s="9" t="inlineStr">
        <is>
          <t>ECS のボリューム</t>
        </is>
      </c>
      <c r="B8" s="10" t="inlineStr">
        <is>
          <t>Amazon ECS Developer Guide, Use Amazon EFS volumes。タスクが指定したファイルシステムを、配置先にかかわらずマウントする。EfsVolumeConfiguration のフィールドに任意の NFS オプションは無い。CloudFormation の AWS::ECS::TaskDefinition EFSVolumeConfiguration も同じフィールド構成。</t>
        </is>
      </c>
    </row>
    <row r="9" ht="48" customHeight="1">
      <c r="A9" s="8" t="inlineStr">
        <is>
          <t>.nfs ファイル</t>
        </is>
      </c>
      <c r="B9" s="5" t="inlineStr">
        <is>
          <t>AWS re:Post。NFS 上で開いたファイルを削除すると、クライアントが .nfs で始まる名前へリネームする。EFS 固有の形式ではない。</t>
        </is>
      </c>
    </row>
    <row r="10" ht="66" customHeight="1">
      <c r="A10" s="9" t="inlineStr">
        <is>
          <t>負のキャッシュ</t>
        </is>
      </c>
      <c r="B10" s="10" t="inlineStr">
        <is>
          <t>AWS re:Post。存在しないという結果が数十秒残ることがある。lookupcache=pos は負のキャッシュだけを切る。noac はキャッシュ全体を切る。症状は新規ファイルが見えないことで、ESTALE とは別。</t>
        </is>
      </c>
    </row>
    <row r="11" ht="102" customHeight="1">
      <c r="A11" s="8" t="inlineStr">
        <is>
          <t>silly rename の一次説明</t>
        </is>
      </c>
      <c r="B11" s="5" t="inlineStr">
        <is>
          <t>Linux カーネル fs/nfs/unlink.c の nfs_sillyrename。NFSv2/3 が stateless であること、NFSv4 でもサーバが削除後の open を保つと仮定しないこと、RFC 5661 の OPEN4_RESULT_PRESERVE_UNLINKED に将来頼るかもしれないこと、がコメントされている。</t>
        </is>
      </c>
    </row>
    <row r="12" ht="66" customHeight="1">
      <c r="A12" s="9" t="inlineStr">
        <is>
          <t>親ディレクトリの削除</t>
        </is>
      </c>
      <c r="B12" s="10" t="inlineStr">
        <is>
          <t>Red Hat Solution 297893。開いたファイルの親を rm -rf すると ESTALE になり得る、という再現。過去の特定カーネル不具合の記事でもあり、親を消すと silly rename が守らないという現象の説明として参照する。</t>
        </is>
      </c>
    </row>
    <row r="13" ht="84" customHeight="1">
      <c r="A13" s="8" t="inlineStr">
        <is>
          <t>EAP 8.1</t>
        </is>
      </c>
      <c r="B13" s="5" t="inlineStr">
        <is>
          <t>Red Hat JBoss Enterprise Application Platform 8.1 Configuration Guide, Logging。file-handler の path と relative-to、既定のサーバログの場所、ロギングプロファイル。</t>
        </is>
      </c>
    </row>
    <row r="14" ht="48" customHeight="1">
      <c r="A14" s="9" t="inlineStr">
        <is>
          <t>プロトコル</t>
        </is>
      </c>
      <c r="B14" s="10" t="inlineStr">
        <is>
          <t>RFC 1094、RFC 1813、RFC 7530、RFC 5661。file handle と NFSERR_STALE、NFSv4 の状態とリース。</t>
        </is>
      </c>
    </row>
    <row r="15" ht="48" customHeight="1">
      <c r="A15" s="8" t="inlineStr">
        <is>
          <t>ログをストリームにする考え</t>
        </is>
      </c>
      <c r="B15" s="5" t="inlineStr">
        <is>
          <t>The Twelve-Factor App の Logs。2011年の整理。ファイル追記を共有ディスクへ置く構成への、設計上の代替。</t>
        </is>
      </c>
    </row>
    <row r="16" ht="84" customHeight="1">
      <c r="A16" s="40" t="inlineStr">
        <is>
          <t>限界</t>
        </is>
      </c>
      <c r="B16" s="7" t="inlineStr">
        <is>
          <t>対象のスタックトレース、/proc/PID/fd、findmnt、変更票、desiredCount、エントリポイントは未提示。したがって順位は、この構成で観測される頻度の順であり、今回の一回の確定原因ではない。仮説の操作が記録と FD のデバイス番号で確認できれば、その回は順位4を直接原因として扱う。</t>
        </is>
      </c>
    </row>
    <row r="17" ht="48" customHeight="1">
      <c r="A17" s="8" t="inlineStr">
        <is>
          <t>ログの欠損</t>
        </is>
      </c>
      <c r="B17" s="5" t="inlineStr">
        <is>
          <t>ESTALE になった write のバッファは、ファイルに残っていない可能性がある。回復後のファイルに、例外の時刻の行が欠けていてよい。欠け自体は処置の失敗ではない。</t>
        </is>
      </c>
    </row>
    <row r="18" ht="84" customHeight="1">
      <c r="A18" s="9" t="inlineStr">
        <is>
          <t>コマンドの移植</t>
        </is>
      </c>
      <c r="B18" s="10" t="inlineStr">
        <is>
          <t>コマンドは UBI 9 の一般的なユーザ空間を想定した。コンテナに findmnt、lsof、python3 が無いときは、同じ情報を出す別の手段へ読み替える。Fargate のアプリコンテナから umount できないことは、権限の想定どおりの結果であることが多い。</t>
        </is>
      </c>
    </row>
  </sheetData>
  <autoFilter ref="A2:B18"/>
  <mergeCells count="1">
    <mergeCell ref="A1:B1"/>
  </mergeCells>
  <printOptions horizontalCentered="1" gridLines="0"/>
  <pageMargins left="0.5" right="0.5" top="0.75" bottom="0.6" header="0.28" footer="0.28"/>
  <pageSetup orientation="landscape" paperSize="9" scale="100" fitToHeight="0" fitToWidth="1" pageOrder="downThenOver"/>
  <headerFooter>
    <oddHeader>&amp;L&amp;"Meiryo UI"&amp;9 EFS / NFS  stale file handle 診断&amp;C&amp;R&amp;"Meiryo UI"&amp;9 出典と限界</oddHeader>
    <oddFooter>&amp;L&amp;"Meiryo UI"&amp;8 2026-10-10  作成。実行前に対象のタスクとファイルシステムを確認する。&amp;R&amp;"Meiryo UI"&amp;8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障害調査資料</dc:creator>
  <dc:title xmlns:dc="http://purl.org/dc/elements/1.1/">EFS上ログの stale file handle 診断</dc:title>
  <dc:description xmlns:dc="http://purl.org/dc/elements/1.1/">UBI 9.8 / OpenJDK 21 / JBoss EAP 8.1 のフロントとバックが、EFS を /mnt/logs にマウントし、シンボリックリンク経由で log4j が書く構成で、java.io.IOException: Stale file handle が出るときの原因、確認、切り分け、対処。</dc:description>
  <dc:subject xmlns:dc="http://purl.org/dc/elements/1.1/">ECS JBoss EAP 8.1 log4j EFS ESTALE</dc:subject>
  <dc:language xmlns:dc="http://purl.org/dc/elements/1.1/">ja-JP</dc:language>
  <dcterms:created xmlns:dcterms="http://purl.org/dc/terms/" xmlns:xsi="http://www.w3.org/2001/XMLSchema-instance" xsi:type="dcterms:W3CDTF">2026-10-10T00:00:00Z</dcterms:created>
  <dcterms:modified xmlns:dcterms="http://purl.org/dc/terms/" xmlns:xsi="http://www.w3.org/2001/XMLSchema-instance" xsi:type="dcterms:W3CDTF">2026-10-09T18:36:27Z</dcterms:modified>
  <cp:category>障害調査</cp:category>
  <cp:keywords>EFS,NFS,ESTALE,log4j,JBoss,ECS,stale file handle</cp:keywords>
</cp:coreProperties>
</file>