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Sheet1!$B$1:$CD$132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<sst xmlns="http://schemas.openxmlformats.org/spreadsheetml/2006/main" count="91" uniqueCount="86">
  <si>
    <t>Site_ID</t>
  </si>
  <si>
    <t>Mobilization_Status</t>
  </si>
  <si>
    <t>Mobilized_Date</t>
  </si>
  <si>
    <t>Installation_Status</t>
  </si>
  <si>
    <t>Installation_Date</t>
  </si>
  <si>
    <t>Commissioning_Status</t>
  </si>
  <si>
    <t>Commisioned_Date</t>
  </si>
  <si>
    <t>SAR_Status</t>
  </si>
  <si>
    <t>SAR_Date</t>
  </si>
  <si>
    <t>PAT_Status</t>
  </si>
  <si>
    <t>PAT_Pass_Date</t>
  </si>
  <si>
    <t>On_Air_Status</t>
  </si>
  <si>
    <t>On_Air_Date</t>
  </si>
  <si>
    <t>Site_Engineer</t>
  </si>
  <si>
    <t>Scope</t>
  </si>
  <si>
    <t>TSS_HO</t>
  </si>
  <si>
    <t>TSSR_Submitted</t>
  </si>
  <si>
    <t>TSSR_Approved</t>
  </si>
  <si>
    <t>BOQ_Submitted</t>
  </si>
  <si>
    <t>Imp_HO</t>
  </si>
  <si>
    <t>PR_Submission_for_Imp</t>
  </si>
  <si>
    <t>PR_Raised_for_Imp</t>
  </si>
  <si>
    <t>PR_Sub_for_supply</t>
  </si>
  <si>
    <t>PR_Raised_for_supply</t>
  </si>
  <si>
    <t>PI_Submitted</t>
  </si>
  <si>
    <t>PI_Approved</t>
  </si>
  <si>
    <t>TRC_Completed</t>
  </si>
  <si>
    <t>LC_Issued</t>
  </si>
  <si>
    <t>ICL_Completed</t>
  </si>
  <si>
    <t>Shipped</t>
  </si>
  <si>
    <t>Received_at_port</t>
  </si>
  <si>
    <t>Delivered_to_WH</t>
  </si>
  <si>
    <t>Imp_PAC_Submitted</t>
  </si>
  <si>
    <t>Imp_PAC_Approved</t>
  </si>
  <si>
    <t>Capitalization_Imp</t>
  </si>
  <si>
    <t>Project</t>
  </si>
  <si>
    <t>Responsible</t>
  </si>
  <si>
    <t>L&amp;H</t>
  </si>
  <si>
    <t>PR_Number_for_Imp</t>
  </si>
  <si>
    <t>PR_Number_for_supply</t>
  </si>
  <si>
    <t>PI_Number</t>
  </si>
  <si>
    <t>Implementation_By</t>
  </si>
  <si>
    <t>HO_Date</t>
  </si>
  <si>
    <t>New_RAT</t>
  </si>
  <si>
    <t>Site_Status</t>
  </si>
  <si>
    <t>Site_Name</t>
  </si>
  <si>
    <t>Sub_Contractor</t>
  </si>
  <si>
    <t>SAQ_Clearance_Date</t>
  </si>
  <si>
    <t>Power_Connected_Date</t>
  </si>
  <si>
    <t>TX_Connected_Date</t>
  </si>
  <si>
    <t>Check_List_Submitted</t>
  </si>
  <si>
    <t>Check_List_Verified</t>
  </si>
  <si>
    <t>PR_Submitted_for_TSS</t>
  </si>
  <si>
    <t>PR_Raised_for_TSS</t>
  </si>
  <si>
    <t>TSS_PO_number</t>
  </si>
  <si>
    <t>COW_Approved</t>
  </si>
  <si>
    <t>Supply_HW_PAC_Submitted</t>
  </si>
  <si>
    <t>Supply_SW_PAC_Submitted</t>
  </si>
  <si>
    <t>Supply_SW_PAC_Approved</t>
  </si>
  <si>
    <t>Capitalization_Supply_HW</t>
  </si>
  <si>
    <t>Capitalization_Supply_SW</t>
  </si>
  <si>
    <t>Approval_Received_Date</t>
  </si>
  <si>
    <t>MCW_Requested_Date</t>
  </si>
  <si>
    <t>Civil_PAT_Date</t>
  </si>
  <si>
    <t>MCW_Completed_Date</t>
  </si>
  <si>
    <t>PO_Issued_for_TSS</t>
  </si>
  <si>
    <t>BDAMB1</t>
  </si>
  <si>
    <t>Covid 19 Capacity Update 3</t>
  </si>
  <si>
    <t>Additional BB Card installation</t>
  </si>
  <si>
    <t>On Air</t>
  </si>
  <si>
    <t>Not Apllicable</t>
  </si>
  <si>
    <t>On_Air_Target</t>
  </si>
  <si>
    <t>PR_Number_for_TSS</t>
  </si>
  <si>
    <t>Not Available</t>
  </si>
  <si>
    <t>Completed</t>
  </si>
  <si>
    <t>Pass</t>
  </si>
  <si>
    <t>PO_Issued_for_Imp</t>
  </si>
  <si>
    <t>PO_Issued_for_supply</t>
  </si>
  <si>
    <t>BOI_Completed</t>
  </si>
  <si>
    <t>Reconciled</t>
  </si>
  <si>
    <t>COW_Submitted</t>
  </si>
  <si>
    <t>Supply_HW_PAC_Approved</t>
  </si>
  <si>
    <t>Project_ID</t>
  </si>
  <si>
    <t>Huawei</t>
  </si>
  <si>
    <t>Shehan</t>
  </si>
  <si>
    <t>Example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</si>
</sst>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8"/>
      <name val="Cambria"/>
      <family val="1"/>
      <scheme val="major"/>
    </font>
    <font>
      <strike/>
      <sz val="8"/>
      <name val="Cambria"/>
      <family val="1"/>
      <scheme val="major"/>
    </font>
    <font>
      <sz val="8"/>
      <name val="Cambria"/>
      <family val="2"/>
      <scheme val="major"/>
    </font>
    <font>
      <sz val="8"/>
      <color rgb="FFFF0000"/>
      <name val="Cambria"/>
      <family val="1"/>
      <scheme val="major"/>
    </font>
    <font>
      <sz val="8"/>
      <color theme="9" tint="-0.249977111117893"/>
      <name val="Cambria"/>
      <family val="1"/>
      <scheme val="major"/>
    </font>
    <font>
      <sz val="8"/>
      <color rgb="FF00B050"/>
      <name val="Cambria"/>
      <family val="1"/>
      <scheme val="major"/>
    </font>
    <font>
      <sz val="8"/>
      <color theme="9"/>
      <name val="Cambria"/>
      <family val="1"/>
      <scheme val="major"/>
    </font>
    <font>
      <sz val="8"/>
      <color rgb="FF0070C0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libri"/>
      <family val="2"/>
      <scheme val="minor"/>
    </font>
    <font>
      <sz val="8"/>
      <color rgb="FF000000"/>
      <name val="Cambria"/>
      <family val="1"/>
    </font>
    <font>
      <sz val="8"/>
      <color theme="1"/>
      <name val="Cambria"/>
      <family val="1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5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9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6" fillId="0" borderId="1" xfId="2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6" fillId="0" borderId="0" xfId="2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9" fontId="14" fillId="0" borderId="0" xfId="2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9" fontId="14" fillId="0" borderId="0" xfId="2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9" fontId="16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16" fillId="0" borderId="0" xfId="2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14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1" fillId="2" borderId="2" xfId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3">
    <cellStyle name="Normal" xfId="0" builtinId="0"/>
    <cellStyle name="Normal_Sheet4" xfId="1"/>
    <cellStyle name="Percent" xfId="2" builtinId="5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18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2" width="16" customWidth="1"/>
    <col min="3" max="3" width="20.85546875" customWidth="1"/>
    <col min="4" max="4" width="35.5703125" customWidth="1"/>
    <col min="5" max="5" width="17" style="5" customWidth="1"/>
    <col min="6" max="6" width="16.42578125" customWidth="1"/>
    <col min="7" max="7" width="18.7109375" customWidth="1"/>
    <col min="8" max="8" width="17.42578125" customWidth="1"/>
    <col min="9" max="9" width="18.42578125" customWidth="1"/>
    <col min="10" max="10" width="16.5703125" style="5" customWidth="1"/>
    <col min="11" max="11" width="33.85546875" customWidth="1"/>
    <col min="12" max="12" width="23.85546875" customWidth="1"/>
    <col min="13" max="14" width="16.7109375" customWidth="1"/>
    <col min="15" max="15" width="19.140625" customWidth="1"/>
    <col min="16" max="16" width="17.7109375" customWidth="1"/>
    <col min="17" max="19" width="16.7109375" customWidth="1"/>
    <col min="20" max="22" width="17.42578125" customWidth="1"/>
    <col min="23" max="23" width="18.28515625" customWidth="1"/>
    <col min="24" max="24" width="21.140625" customWidth="1"/>
    <col min="25" max="25" width="21.28515625" customWidth="1"/>
    <col min="26" max="26" width="17.28515625" customWidth="1"/>
    <col min="27" max="27" width="16.85546875" customWidth="1"/>
    <col min="28" max="28" width="14.85546875" customWidth="1"/>
    <col min="29" max="31" width="16.28515625" customWidth="1"/>
    <col min="32" max="32" width="16.7109375" customWidth="1"/>
    <col min="33" max="33" width="15.5703125" customWidth="1"/>
    <col min="34" max="34" width="14.42578125" customWidth="1"/>
    <col min="35" max="35" width="17.28515625" customWidth="1"/>
    <col min="36" max="36" width="14.42578125" customWidth="1"/>
    <col min="37" max="38" width="17.85546875" customWidth="1"/>
    <col min="39" max="40" width="14.42578125" customWidth="1"/>
    <col min="41" max="41" width="14" customWidth="1"/>
    <col min="42" max="65" width="17.28515625" customWidth="1"/>
    <col min="66" max="66" width="21.5703125" customWidth="1"/>
    <col min="67" max="67" width="22.42578125" customWidth="1"/>
    <col min="68" max="69" width="17.28515625" customWidth="1"/>
    <col min="70" max="70" width="22.5703125" customWidth="1"/>
    <col min="71" max="71" width="21.42578125" customWidth="1"/>
    <col min="72" max="72" width="23.140625" customWidth="1"/>
    <col min="73" max="73" width="17.28515625" customWidth="1"/>
    <col min="74" max="74" width="21.140625" customWidth="1"/>
    <col min="75" max="75" width="20.140625" customWidth="1"/>
    <col min="76" max="77" width="17.7109375" customWidth="1"/>
    <col min="78" max="78" width="20.140625" customWidth="1"/>
    <col min="79" max="79" width="22.28515625" customWidth="1"/>
    <col min="80" max="80" width="20.5703125" customWidth="1"/>
    <col min="81" max="81" width="17.28515625" customWidth="1"/>
    <col min="82" max="82" width="21.28515625" customWidth="1"/>
  </cols>
  <sheetData>
    <row r="1" spans="1:74" ht="36.75" customHeight="1" x14ac:dyDescent="0.25">
      <c r="A1" s="41" t="s">
        <v>82</v>
      </c>
      <c r="B1" s="41" t="s">
        <v>41</v>
      </c>
      <c r="C1" s="41" t="s">
        <v>35</v>
      </c>
      <c r="D1" s="41" t="s">
        <v>14</v>
      </c>
      <c r="E1" s="41" t="s">
        <v>42</v>
      </c>
      <c r="F1" s="41" t="s">
        <v>0</v>
      </c>
      <c r="G1" s="41" t="s">
        <v>45</v>
      </c>
      <c r="H1" s="41" t="s">
        <v>43</v>
      </c>
      <c r="I1" s="41" t="s">
        <v>13</v>
      </c>
      <c r="J1" s="41" t="s">
        <v>46</v>
      </c>
      <c r="K1" s="41" t="s">
        <v>44</v>
      </c>
      <c r="L1" s="41" t="s">
        <v>36</v>
      </c>
      <c r="M1" s="41" t="s">
        <v>63</v>
      </c>
      <c r="N1" s="41" t="s">
        <v>47</v>
      </c>
      <c r="O1" s="41" t="s">
        <v>61</v>
      </c>
      <c r="P1" s="41" t="s">
        <v>62</v>
      </c>
      <c r="Q1" s="41" t="s">
        <v>64</v>
      </c>
      <c r="R1" s="41" t="s">
        <v>1</v>
      </c>
      <c r="S1" s="41" t="s">
        <v>2</v>
      </c>
      <c r="T1" s="41" t="s">
        <v>3</v>
      </c>
      <c r="U1" s="41" t="s">
        <v>4</v>
      </c>
      <c r="V1" s="41" t="s">
        <v>48</v>
      </c>
      <c r="W1" s="41" t="s">
        <v>49</v>
      </c>
      <c r="X1" s="41" t="s">
        <v>5</v>
      </c>
      <c r="Y1" s="41" t="s">
        <v>6</v>
      </c>
      <c r="Z1" s="41" t="s">
        <v>7</v>
      </c>
      <c r="AA1" s="41" t="s">
        <v>8</v>
      </c>
      <c r="AB1" s="41" t="s">
        <v>9</v>
      </c>
      <c r="AC1" s="41" t="s">
        <v>10</v>
      </c>
      <c r="AD1" s="41" t="s">
        <v>50</v>
      </c>
      <c r="AE1" s="41" t="s">
        <v>51</v>
      </c>
      <c r="AF1" s="41" t="s">
        <v>71</v>
      </c>
      <c r="AG1" s="41" t="s">
        <v>11</v>
      </c>
      <c r="AH1" s="41" t="s">
        <v>12</v>
      </c>
      <c r="AI1" s="42" t="s">
        <v>52</v>
      </c>
      <c r="AJ1" s="41" t="s">
        <v>53</v>
      </c>
      <c r="AK1" s="41" t="s">
        <v>72</v>
      </c>
      <c r="AL1" s="41" t="s">
        <v>54</v>
      </c>
      <c r="AM1" s="41" t="s">
        <v>65</v>
      </c>
      <c r="AN1" s="41" t="s">
        <v>15</v>
      </c>
      <c r="AO1" s="41" t="s">
        <v>16</v>
      </c>
      <c r="AP1" s="41" t="s">
        <v>17</v>
      </c>
      <c r="AQ1" s="41" t="s">
        <v>18</v>
      </c>
      <c r="AR1" s="41" t="s">
        <v>19</v>
      </c>
      <c r="AS1" s="42" t="s">
        <v>20</v>
      </c>
      <c r="AT1" s="42" t="s">
        <v>38</v>
      </c>
      <c r="AU1" s="42" t="s">
        <v>21</v>
      </c>
      <c r="AV1" s="42" t="s">
        <v>76</v>
      </c>
      <c r="AW1" s="42" t="s">
        <v>22</v>
      </c>
      <c r="AX1" s="42" t="s">
        <v>39</v>
      </c>
      <c r="AY1" s="42" t="s">
        <v>23</v>
      </c>
      <c r="AZ1" s="42" t="s">
        <v>77</v>
      </c>
      <c r="BA1" s="42" t="s">
        <v>24</v>
      </c>
      <c r="BB1" s="42" t="s">
        <v>40</v>
      </c>
      <c r="BC1" s="42" t="s">
        <v>25</v>
      </c>
      <c r="BD1" s="42" t="s">
        <v>26</v>
      </c>
      <c r="BE1" s="42" t="s">
        <v>78</v>
      </c>
      <c r="BF1" s="42" t="s">
        <v>28</v>
      </c>
      <c r="BG1" s="42" t="s">
        <v>27</v>
      </c>
      <c r="BH1" s="42" t="s">
        <v>29</v>
      </c>
      <c r="BI1" s="42" t="s">
        <v>30</v>
      </c>
      <c r="BJ1" s="42" t="s">
        <v>31</v>
      </c>
      <c r="BK1" s="43" t="s">
        <v>79</v>
      </c>
      <c r="BL1" s="43" t="s">
        <v>80</v>
      </c>
      <c r="BM1" s="43" t="s">
        <v>55</v>
      </c>
      <c r="BN1" s="43" t="s">
        <v>56</v>
      </c>
      <c r="BO1" s="43" t="s">
        <v>81</v>
      </c>
      <c r="BP1" s="43" t="s">
        <v>32</v>
      </c>
      <c r="BQ1" s="43" t="s">
        <v>33</v>
      </c>
      <c r="BR1" s="43" t="s">
        <v>57</v>
      </c>
      <c r="BS1" s="43" t="s">
        <v>58</v>
      </c>
      <c r="BT1" s="43" t="s">
        <v>59</v>
      </c>
      <c r="BU1" s="43" t="s">
        <v>34</v>
      </c>
      <c r="BV1" s="43" t="s">
        <v>60</v>
      </c>
    </row>
    <row r="2" spans="1:74" s="8" customFormat="1" x14ac:dyDescent="0.25">
      <c r="A2" s="47" t="s">
        <v>85</v>
      </c>
      <c r="B2" s="6" t="s">
        <v>83</v>
      </c>
      <c r="C2" s="6" t="s">
        <v>67</v>
      </c>
      <c r="D2" s="7" t="s">
        <v>68</v>
      </c>
      <c r="E2" s="44">
        <v>44371</v>
      </c>
      <c r="F2" s="2" t="s">
        <v>66</v>
      </c>
      <c r="G2" s="2" t="s">
        <v>66</v>
      </c>
      <c r="H2" s="45" t="s">
        <v>73</v>
      </c>
      <c r="I2" s="3" t="s">
        <v>84</v>
      </c>
      <c r="J2" s="3" t="s">
        <v>37</v>
      </c>
      <c r="K2" s="6" t="s">
        <v>69</v>
      </c>
      <c r="L2" s="45" t="s">
        <v>70</v>
      </c>
      <c r="M2" s="9">
        <v>44438</v>
      </c>
      <c r="N2" s="9">
        <v>44438</v>
      </c>
      <c r="O2" s="9">
        <v>44438</v>
      </c>
      <c r="P2" s="9">
        <v>44438</v>
      </c>
      <c r="Q2" s="9">
        <v>44438</v>
      </c>
      <c r="R2" s="46" t="s">
        <v>74</v>
      </c>
      <c r="S2" s="9">
        <v>44438</v>
      </c>
      <c r="T2" s="46" t="s">
        <v>74</v>
      </c>
      <c r="U2" s="9">
        <v>44438</v>
      </c>
      <c r="V2" s="9">
        <v>44439</v>
      </c>
      <c r="W2" s="9">
        <v>44440</v>
      </c>
      <c r="X2" s="46" t="s">
        <v>74</v>
      </c>
      <c r="Y2" s="9">
        <v>44438</v>
      </c>
      <c r="Z2" s="9" t="s">
        <v>73</v>
      </c>
      <c r="AA2" s="9"/>
      <c r="AB2" s="46" t="s">
        <v>75</v>
      </c>
      <c r="AC2" s="9">
        <v>44446</v>
      </c>
      <c r="AD2" s="9">
        <v>44447</v>
      </c>
      <c r="AE2" s="9">
        <v>44448</v>
      </c>
      <c r="AF2" s="9"/>
      <c r="AG2" s="46" t="s">
        <v>74</v>
      </c>
      <c r="AH2" s="9">
        <v>44446</v>
      </c>
      <c r="AI2" s="9">
        <v>44447</v>
      </c>
      <c r="AJ2" s="9">
        <v>44448</v>
      </c>
      <c r="AK2" s="9"/>
      <c r="AL2" s="9"/>
      <c r="AM2" s="9">
        <v>44451</v>
      </c>
      <c r="AN2" s="9"/>
      <c r="AO2" s="9">
        <v>44453</v>
      </c>
      <c r="AP2" s="9">
        <v>44454</v>
      </c>
      <c r="AQ2" s="9">
        <v>44455</v>
      </c>
      <c r="AR2" s="9">
        <v>44456</v>
      </c>
      <c r="AS2" s="9">
        <v>44457</v>
      </c>
      <c r="AT2" s="9"/>
      <c r="AU2" s="9">
        <v>44459</v>
      </c>
      <c r="AV2" s="9">
        <v>44460</v>
      </c>
      <c r="AW2" s="9">
        <v>44461</v>
      </c>
      <c r="AX2" s="9"/>
      <c r="AY2" s="9">
        <v>44463</v>
      </c>
      <c r="AZ2" s="9">
        <v>44464</v>
      </c>
      <c r="BA2" s="9">
        <v>44465</v>
      </c>
      <c r="BB2" s="9"/>
      <c r="BC2" s="9">
        <v>44467</v>
      </c>
      <c r="BD2" s="9">
        <v>44468</v>
      </c>
      <c r="BE2" s="9">
        <v>44469</v>
      </c>
      <c r="BF2" s="9">
        <v>44470</v>
      </c>
      <c r="BG2" s="9">
        <v>44471</v>
      </c>
      <c r="BH2" s="9">
        <v>44472</v>
      </c>
      <c r="BI2" s="9">
        <v>44473</v>
      </c>
      <c r="BJ2" s="9">
        <v>44474</v>
      </c>
      <c r="BK2" s="9">
        <v>44475</v>
      </c>
      <c r="BL2" s="9">
        <v>44476</v>
      </c>
      <c r="BM2" s="9">
        <v>44477</v>
      </c>
      <c r="BN2" s="9">
        <v>44478</v>
      </c>
      <c r="BO2" s="9">
        <v>44479</v>
      </c>
      <c r="BP2" s="9">
        <v>44480</v>
      </c>
      <c r="BQ2" s="9">
        <v>44481</v>
      </c>
      <c r="BR2" s="9">
        <v>44482</v>
      </c>
      <c r="BS2" s="9">
        <v>44483</v>
      </c>
      <c r="BT2" s="9">
        <v>44484</v>
      </c>
      <c r="BU2" s="9">
        <v>44485</v>
      </c>
      <c r="BV2" s="9">
        <v>44486</v>
      </c>
    </row>
    <row r="3" spans="1:74" s="23" customFormat="1" x14ac:dyDescent="0.25">
      <c r="A3" s="10"/>
      <c r="B3" s="10"/>
      <c r="C3" s="10"/>
      <c r="D3" s="17"/>
      <c r="E3" s="12"/>
      <c r="F3" s="24"/>
      <c r="G3" s="24"/>
      <c r="H3" s="15"/>
      <c r="I3" s="16"/>
      <c r="J3" s="13"/>
      <c r="K3" s="13"/>
      <c r="L3" s="17"/>
      <c r="W3" s="10"/>
      <c r="X3" s="12"/>
      <c r="Y3" s="19"/>
      <c r="Z3" s="20"/>
      <c r="AA3" s="20"/>
      <c r="AB3" s="20"/>
      <c r="AC3" s="12"/>
      <c r="AD3" s="12"/>
      <c r="AE3" s="12"/>
      <c r="AF3" s="21"/>
      <c r="AG3" s="18"/>
      <c r="AH3" s="21"/>
      <c r="AI3" s="18"/>
      <c r="AJ3" s="22"/>
      <c r="AK3" s="18"/>
      <c r="AL3" s="20"/>
      <c r="AM3" s="20"/>
      <c r="AN3" s="12"/>
      <c r="AO3" s="21"/>
      <c r="AP3" s="18"/>
    </row>
    <row r="4" spans="1:74" s="23" customFormat="1" x14ac:dyDescent="0.25">
      <c r="A4" s="10"/>
      <c r="B4" s="10"/>
      <c r="C4" s="10"/>
      <c r="D4" s="11"/>
      <c r="E4" s="12"/>
      <c r="F4" s="24"/>
      <c r="G4" s="14"/>
      <c r="H4" s="15"/>
      <c r="I4" s="16"/>
      <c r="J4" s="16"/>
      <c r="K4" s="13"/>
      <c r="L4" s="17"/>
      <c r="W4" s="28"/>
      <c r="X4" s="12"/>
      <c r="Y4" s="19"/>
      <c r="Z4" s="20"/>
      <c r="AA4" s="20"/>
      <c r="AB4" s="20"/>
      <c r="AC4" s="12"/>
      <c r="AD4" s="18"/>
      <c r="AE4" s="18"/>
      <c r="AF4" s="21"/>
      <c r="AG4" s="18"/>
      <c r="AH4" s="30"/>
      <c r="AI4" s="18"/>
      <c r="AJ4" s="25"/>
      <c r="AK4" s="18"/>
      <c r="AL4" s="20"/>
      <c r="AM4" s="20"/>
      <c r="AN4" s="12"/>
      <c r="AO4" s="21"/>
      <c r="AP4" s="18"/>
    </row>
    <row r="5" spans="1:74" s="23" customFormat="1" x14ac:dyDescent="0.25">
      <c r="A5" s="10"/>
      <c r="B5" s="10"/>
      <c r="C5" s="10"/>
      <c r="D5" s="11"/>
      <c r="E5" s="12"/>
      <c r="F5" s="24"/>
      <c r="G5" s="14"/>
      <c r="H5" s="15"/>
      <c r="I5" s="16"/>
      <c r="J5" s="16"/>
      <c r="K5" s="26"/>
      <c r="L5" s="15"/>
      <c r="W5" s="19"/>
      <c r="X5" s="12"/>
      <c r="Y5" s="19"/>
      <c r="Z5" s="20"/>
      <c r="AA5" s="20"/>
      <c r="AB5" s="20"/>
      <c r="AC5" s="12"/>
      <c r="AD5" s="20"/>
      <c r="AE5" s="20"/>
      <c r="AF5" s="19"/>
      <c r="AG5" s="18"/>
      <c r="AH5" s="27"/>
      <c r="AI5" s="18"/>
      <c r="AJ5" s="19"/>
      <c r="AK5" s="18"/>
      <c r="AL5" s="20"/>
      <c r="AM5" s="20"/>
      <c r="AN5" s="18"/>
      <c r="AO5" s="19"/>
      <c r="AP5" s="18"/>
    </row>
    <row r="6" spans="1:74" s="23" customFormat="1" x14ac:dyDescent="0.25">
      <c r="A6" s="10"/>
      <c r="B6" s="10"/>
      <c r="C6" s="10"/>
      <c r="D6" s="17"/>
      <c r="E6" s="12"/>
      <c r="F6" s="24"/>
      <c r="G6" s="24"/>
      <c r="H6" s="15"/>
      <c r="I6" s="16"/>
      <c r="J6" s="13"/>
      <c r="K6" s="13"/>
      <c r="L6" s="29"/>
      <c r="X6" s="12"/>
      <c r="Y6" s="31"/>
      <c r="Z6" s="20"/>
      <c r="AA6" s="20"/>
      <c r="AB6" s="20"/>
      <c r="AC6" s="12"/>
      <c r="AD6" s="20"/>
      <c r="AE6" s="20"/>
      <c r="AF6" s="27"/>
      <c r="AG6" s="12"/>
      <c r="AH6" s="32"/>
      <c r="AI6" s="18"/>
      <c r="AJ6" s="32"/>
      <c r="AK6" s="18"/>
      <c r="AL6" s="20"/>
      <c r="AM6" s="20"/>
      <c r="AN6" s="12"/>
      <c r="AO6" s="27"/>
      <c r="AP6" s="18"/>
    </row>
    <row r="7" spans="1:74" s="23" customFormat="1" x14ac:dyDescent="0.25">
      <c r="A7" s="10"/>
      <c r="B7" s="10"/>
      <c r="C7" s="10"/>
      <c r="D7" s="11"/>
      <c r="E7" s="12"/>
      <c r="F7" s="24"/>
      <c r="G7" s="14"/>
      <c r="H7" s="15"/>
      <c r="I7" s="16"/>
      <c r="J7" s="16"/>
      <c r="K7" s="16"/>
      <c r="L7" s="17"/>
      <c r="X7" s="12"/>
      <c r="Y7" s="27"/>
      <c r="Z7" s="20"/>
      <c r="AA7" s="20"/>
      <c r="AB7" s="20"/>
      <c r="AC7" s="12"/>
      <c r="AD7" s="20"/>
      <c r="AE7" s="20"/>
      <c r="AF7" s="20"/>
      <c r="AG7" s="18"/>
      <c r="AH7" s="32"/>
      <c r="AI7" s="18"/>
      <c r="AJ7" s="27"/>
      <c r="AK7" s="18"/>
      <c r="AL7" s="20"/>
      <c r="AM7" s="20"/>
      <c r="AN7" s="12"/>
      <c r="AO7" s="27"/>
      <c r="AP7" s="18"/>
    </row>
    <row r="8" spans="1:74" s="23" customFormat="1" x14ac:dyDescent="0.25">
      <c r="A8" s="10"/>
      <c r="B8" s="10"/>
      <c r="C8" s="10"/>
      <c r="D8" s="17"/>
      <c r="E8" s="12"/>
      <c r="F8" s="24"/>
      <c r="G8" s="24"/>
      <c r="H8" s="15"/>
      <c r="I8" s="16"/>
      <c r="J8" s="13"/>
      <c r="K8" s="13"/>
      <c r="L8" s="29"/>
      <c r="X8" s="12"/>
      <c r="Y8" s="32"/>
      <c r="Z8" s="20"/>
      <c r="AA8" s="20"/>
      <c r="AB8" s="20"/>
      <c r="AC8" s="12"/>
      <c r="AD8" s="20"/>
      <c r="AE8" s="20"/>
      <c r="AF8" s="20"/>
      <c r="AG8" s="12"/>
      <c r="AH8" s="32"/>
      <c r="AI8" s="12"/>
      <c r="AJ8" s="27"/>
      <c r="AK8" s="18"/>
      <c r="AL8" s="20"/>
      <c r="AM8" s="20"/>
      <c r="AN8" s="12"/>
      <c r="AO8" s="32"/>
      <c r="AP8" s="18"/>
    </row>
    <row r="9" spans="1:74" s="23" customFormat="1" x14ac:dyDescent="0.25">
      <c r="A9" s="10"/>
      <c r="B9" s="10"/>
      <c r="C9" s="10"/>
      <c r="D9" s="11"/>
      <c r="E9" s="12"/>
      <c r="F9" s="24"/>
      <c r="G9" s="14"/>
      <c r="H9" s="15"/>
      <c r="I9" s="16"/>
      <c r="J9" s="16"/>
      <c r="K9" s="16"/>
      <c r="L9" s="17"/>
      <c r="X9" s="12"/>
      <c r="Y9" s="20"/>
      <c r="Z9" s="20"/>
      <c r="AA9" s="20"/>
      <c r="AB9" s="20"/>
      <c r="AC9" s="12"/>
      <c r="AD9" s="20"/>
      <c r="AE9" s="20"/>
      <c r="AF9" s="20"/>
      <c r="AG9" s="18"/>
      <c r="AH9" s="30"/>
      <c r="AI9" s="18"/>
      <c r="AJ9" s="20"/>
      <c r="AK9" s="18"/>
      <c r="AL9" s="20"/>
      <c r="AM9" s="20"/>
      <c r="AN9" s="12"/>
      <c r="AO9" s="20"/>
      <c r="AP9" s="18"/>
    </row>
    <row r="10" spans="1:74" s="23" customFormat="1" x14ac:dyDescent="0.25">
      <c r="A10" s="10"/>
      <c r="B10" s="10"/>
      <c r="C10" s="10"/>
      <c r="D10" s="11"/>
      <c r="E10" s="12"/>
      <c r="F10" s="24"/>
      <c r="G10" s="14"/>
      <c r="H10" s="15"/>
      <c r="I10" s="16"/>
      <c r="J10" s="16"/>
      <c r="K10" s="16"/>
      <c r="L10" s="17"/>
      <c r="X10" s="12"/>
      <c r="Y10" s="20"/>
      <c r="Z10" s="20"/>
      <c r="AA10" s="20"/>
      <c r="AB10" s="20"/>
      <c r="AC10" s="12"/>
      <c r="AD10" s="20"/>
      <c r="AE10" s="20"/>
      <c r="AF10" s="20"/>
      <c r="AG10" s="18"/>
      <c r="AH10" s="20"/>
      <c r="AI10" s="18"/>
      <c r="AJ10" s="20"/>
      <c r="AK10" s="18"/>
      <c r="AL10" s="20"/>
      <c r="AM10" s="20"/>
      <c r="AN10" s="18"/>
      <c r="AO10" s="20"/>
      <c r="AP10" s="18"/>
    </row>
    <row r="11" spans="1:74" s="23" customFormat="1" x14ac:dyDescent="0.25">
      <c r="A11" s="10"/>
      <c r="B11" s="10"/>
      <c r="C11" s="10"/>
      <c r="D11" s="11"/>
      <c r="E11" s="12"/>
      <c r="F11" s="24"/>
      <c r="G11" s="14"/>
      <c r="H11" s="15"/>
      <c r="I11" s="16"/>
      <c r="J11" s="16"/>
      <c r="K11" s="16"/>
      <c r="L11" s="17"/>
      <c r="X11" s="12"/>
      <c r="Y11" s="20"/>
      <c r="Z11" s="20"/>
      <c r="AA11" s="20"/>
      <c r="AB11" s="20"/>
      <c r="AC11" s="12"/>
      <c r="AD11" s="20"/>
      <c r="AE11" s="20"/>
      <c r="AF11" s="20"/>
      <c r="AG11" s="18"/>
      <c r="AH11" s="20"/>
      <c r="AI11" s="18"/>
      <c r="AJ11" s="20"/>
      <c r="AK11" s="18"/>
      <c r="AL11" s="20"/>
      <c r="AM11" s="20"/>
      <c r="AN11" s="18"/>
      <c r="AO11" s="20"/>
      <c r="AP11" s="18"/>
    </row>
    <row r="12" spans="1:74" s="23" customFormat="1" x14ac:dyDescent="0.25">
      <c r="A12" s="10"/>
      <c r="B12" s="10"/>
      <c r="C12" s="10"/>
      <c r="D12" s="11"/>
      <c r="E12" s="12"/>
      <c r="F12" s="13"/>
      <c r="G12" s="14"/>
      <c r="H12" s="15"/>
      <c r="I12" s="16"/>
      <c r="J12" s="16"/>
      <c r="K12" s="16"/>
      <c r="L12" s="17"/>
      <c r="X12" s="12"/>
      <c r="Y12" s="20"/>
      <c r="Z12" s="20"/>
      <c r="AA12" s="20"/>
      <c r="AB12" s="20"/>
      <c r="AC12" s="12"/>
      <c r="AD12" s="20"/>
      <c r="AE12" s="20"/>
      <c r="AF12" s="20"/>
      <c r="AG12" s="18"/>
      <c r="AH12" s="20"/>
      <c r="AI12" s="18"/>
      <c r="AJ12" s="20"/>
      <c r="AK12" s="18"/>
      <c r="AL12" s="20"/>
      <c r="AM12" s="20"/>
      <c r="AN12" s="18"/>
      <c r="AO12" s="20"/>
      <c r="AP12" s="18"/>
    </row>
    <row r="13" spans="1:74" s="23" customFormat="1" x14ac:dyDescent="0.25">
      <c r="A13" s="10"/>
      <c r="B13" s="10"/>
      <c r="C13" s="10"/>
      <c r="D13" s="11"/>
      <c r="E13" s="12"/>
      <c r="F13" s="24"/>
      <c r="G13" s="14"/>
      <c r="H13" s="15"/>
      <c r="I13" s="16"/>
      <c r="J13" s="16"/>
      <c r="K13" s="16"/>
      <c r="L13" s="17"/>
      <c r="M13" s="10"/>
      <c r="N13" s="10"/>
      <c r="O13" s="10"/>
      <c r="P13" s="10"/>
      <c r="Q13" s="10"/>
      <c r="R13" s="10"/>
      <c r="S13" s="10"/>
      <c r="T13" s="10"/>
      <c r="U13" s="10"/>
      <c r="V13" s="10"/>
      <c r="X13" s="12"/>
      <c r="Y13" s="20"/>
      <c r="Z13" s="20"/>
      <c r="AA13" s="20"/>
      <c r="AB13" s="20"/>
      <c r="AC13" s="12"/>
      <c r="AD13" s="20"/>
      <c r="AE13" s="20"/>
      <c r="AF13" s="20"/>
      <c r="AG13" s="18"/>
      <c r="AH13" s="20"/>
      <c r="AI13" s="18"/>
      <c r="AJ13" s="20"/>
      <c r="AK13" s="18"/>
      <c r="AL13" s="20"/>
      <c r="AM13" s="20"/>
      <c r="AN13" s="18"/>
      <c r="AO13" s="20"/>
      <c r="AP13" s="18"/>
    </row>
    <row r="14" spans="1:74" s="23" customFormat="1" x14ac:dyDescent="0.25">
      <c r="A14" s="10"/>
      <c r="B14" s="10"/>
      <c r="C14" s="10"/>
      <c r="D14" s="11"/>
      <c r="E14" s="12"/>
      <c r="F14" s="24"/>
      <c r="G14" s="14"/>
      <c r="H14" s="15"/>
      <c r="I14" s="16"/>
      <c r="J14" s="16"/>
      <c r="K14" s="16"/>
      <c r="L14" s="17"/>
      <c r="M14" s="10"/>
      <c r="N14" s="10"/>
      <c r="O14" s="10"/>
      <c r="P14" s="10"/>
      <c r="Q14" s="10"/>
      <c r="R14" s="10"/>
      <c r="S14" s="10"/>
      <c r="T14" s="10"/>
      <c r="U14" s="10"/>
      <c r="V14" s="10"/>
      <c r="X14" s="12"/>
      <c r="Y14" s="20"/>
      <c r="Z14" s="20"/>
      <c r="AA14" s="20"/>
      <c r="AB14" s="20"/>
      <c r="AC14" s="12"/>
      <c r="AD14" s="20"/>
      <c r="AE14" s="20"/>
      <c r="AF14" s="20"/>
      <c r="AG14" s="18"/>
      <c r="AH14" s="20"/>
      <c r="AI14" s="18"/>
      <c r="AJ14" s="20"/>
      <c r="AK14" s="18"/>
      <c r="AL14" s="20"/>
      <c r="AM14" s="20"/>
      <c r="AN14" s="18"/>
      <c r="AO14" s="20"/>
      <c r="AP14" s="18"/>
    </row>
    <row r="15" spans="1:74" s="23" customFormat="1" x14ac:dyDescent="0.25">
      <c r="A15" s="10"/>
      <c r="B15" s="10"/>
      <c r="C15" s="10"/>
      <c r="D15" s="29"/>
      <c r="E15" s="12"/>
      <c r="F15" s="13"/>
      <c r="G15" s="13"/>
      <c r="H15" s="15"/>
      <c r="I15" s="16"/>
      <c r="J15" s="16"/>
      <c r="K15" s="13"/>
      <c r="L15" s="1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9"/>
      <c r="X15" s="12"/>
      <c r="Y15" s="19"/>
      <c r="Z15" s="20"/>
      <c r="AA15" s="20"/>
      <c r="AB15" s="20"/>
      <c r="AC15" s="12"/>
      <c r="AD15" s="20"/>
      <c r="AE15" s="20"/>
      <c r="AF15" s="19"/>
      <c r="AG15" s="12"/>
      <c r="AH15" s="20"/>
      <c r="AI15" s="18"/>
      <c r="AJ15" s="19"/>
      <c r="AK15" s="18"/>
      <c r="AL15" s="20"/>
      <c r="AM15" s="20"/>
      <c r="AN15" s="18"/>
      <c r="AO15" s="19"/>
      <c r="AP15" s="18"/>
    </row>
    <row r="16" spans="1:74" s="23" customFormat="1" x14ac:dyDescent="0.25">
      <c r="A16" s="10"/>
      <c r="B16" s="10"/>
      <c r="C16" s="10"/>
      <c r="D16" s="11"/>
      <c r="E16" s="12"/>
      <c r="F16" s="24"/>
      <c r="G16" s="14"/>
      <c r="H16" s="15"/>
      <c r="I16" s="16"/>
      <c r="J16" s="16"/>
      <c r="K16" s="26"/>
      <c r="L16" s="15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9"/>
      <c r="X16" s="12"/>
      <c r="Y16" s="19"/>
      <c r="Z16" s="20"/>
      <c r="AA16" s="20"/>
      <c r="AB16" s="20"/>
      <c r="AC16" s="18"/>
      <c r="AD16" s="20"/>
      <c r="AE16" s="20"/>
      <c r="AF16" s="19"/>
      <c r="AG16" s="18"/>
      <c r="AH16" s="20"/>
      <c r="AI16" s="18"/>
      <c r="AJ16" s="19"/>
      <c r="AK16" s="18"/>
      <c r="AL16" s="20"/>
      <c r="AM16" s="20"/>
      <c r="AN16" s="18"/>
      <c r="AO16" s="19"/>
      <c r="AP16" s="18"/>
    </row>
    <row r="17" spans="1:42" s="23" customFormat="1" x14ac:dyDescent="0.25">
      <c r="A17" s="10"/>
      <c r="B17" s="10"/>
      <c r="C17" s="10"/>
      <c r="D17" s="11"/>
      <c r="E17" s="12"/>
      <c r="F17" s="24"/>
      <c r="G17" s="14"/>
      <c r="H17" s="15"/>
      <c r="I17" s="16"/>
      <c r="J17" s="16"/>
      <c r="K17" s="16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X17" s="12"/>
      <c r="Y17" s="20"/>
      <c r="Z17" s="20"/>
      <c r="AA17" s="20"/>
      <c r="AB17" s="20"/>
      <c r="AC17" s="18"/>
      <c r="AD17" s="20"/>
      <c r="AE17" s="20"/>
      <c r="AF17" s="20"/>
      <c r="AG17" s="18"/>
      <c r="AH17" s="20"/>
      <c r="AI17" s="18"/>
      <c r="AJ17" s="20"/>
      <c r="AK17" s="18"/>
      <c r="AL17" s="20"/>
      <c r="AM17" s="20"/>
      <c r="AN17" s="18"/>
      <c r="AO17" s="20"/>
      <c r="AP17" s="18"/>
    </row>
    <row r="18" spans="1:42" s="23" customFormat="1" x14ac:dyDescent="0.25">
      <c r="A18" s="10"/>
      <c r="B18" s="10"/>
      <c r="C18" s="10"/>
      <c r="D18" s="29"/>
      <c r="E18" s="12"/>
      <c r="F18" s="13"/>
      <c r="G18" s="13"/>
      <c r="H18" s="15"/>
      <c r="I18" s="16"/>
      <c r="J18" s="16"/>
      <c r="K18" s="13"/>
      <c r="L18" s="15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9"/>
      <c r="X18" s="12"/>
      <c r="Y18" s="19"/>
      <c r="Z18" s="20"/>
      <c r="AA18" s="20"/>
      <c r="AB18" s="20"/>
      <c r="AC18" s="12"/>
      <c r="AD18" s="20"/>
      <c r="AE18" s="20"/>
      <c r="AF18" s="19"/>
      <c r="AG18" s="12"/>
      <c r="AH18" s="20"/>
      <c r="AI18" s="18"/>
      <c r="AJ18" s="19"/>
      <c r="AK18" s="18"/>
      <c r="AL18" s="20"/>
      <c r="AM18" s="20"/>
      <c r="AN18" s="18"/>
      <c r="AO18" s="19"/>
      <c r="AP18" s="18"/>
    </row>
    <row r="19" spans="1:42" s="23" customFormat="1" x14ac:dyDescent="0.25">
      <c r="A19" s="10"/>
      <c r="B19" s="10"/>
      <c r="C19" s="10"/>
      <c r="D19" s="29"/>
      <c r="E19" s="12"/>
      <c r="F19" s="13"/>
      <c r="G19" s="13"/>
      <c r="H19" s="15"/>
      <c r="I19" s="16"/>
      <c r="J19" s="16"/>
      <c r="K19" s="13"/>
      <c r="L19" s="15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9"/>
      <c r="X19" s="12"/>
      <c r="Y19" s="19"/>
      <c r="Z19" s="20"/>
      <c r="AA19" s="20"/>
      <c r="AB19" s="20"/>
      <c r="AC19" s="12"/>
      <c r="AD19" s="20"/>
      <c r="AE19" s="20"/>
      <c r="AF19" s="19"/>
      <c r="AG19" s="12"/>
      <c r="AH19" s="20"/>
      <c r="AI19" s="18"/>
      <c r="AJ19" s="19"/>
      <c r="AK19" s="18"/>
      <c r="AL19" s="20"/>
      <c r="AM19" s="20"/>
      <c r="AN19" s="18"/>
      <c r="AO19" s="19"/>
      <c r="AP19" s="18"/>
    </row>
    <row r="20" spans="1:42" s="23" customFormat="1" x14ac:dyDescent="0.25">
      <c r="A20" s="10"/>
      <c r="B20" s="10"/>
      <c r="C20" s="10"/>
      <c r="D20" s="29"/>
      <c r="E20" s="12"/>
      <c r="F20" s="24"/>
      <c r="G20" s="24"/>
      <c r="H20" s="15"/>
      <c r="I20" s="16"/>
      <c r="J20" s="16"/>
      <c r="K20" s="13"/>
      <c r="L20" s="29"/>
      <c r="M20" s="10"/>
      <c r="N20" s="10"/>
      <c r="O20" s="10"/>
      <c r="P20" s="10"/>
      <c r="Q20" s="10"/>
      <c r="R20" s="10"/>
      <c r="S20" s="10"/>
      <c r="T20" s="10"/>
      <c r="U20" s="10"/>
      <c r="V20" s="10"/>
      <c r="X20" s="12"/>
      <c r="Y20" s="20"/>
      <c r="Z20" s="20"/>
      <c r="AA20" s="20"/>
      <c r="AB20" s="20"/>
      <c r="AC20" s="12"/>
      <c r="AD20" s="20"/>
      <c r="AE20" s="20"/>
      <c r="AF20" s="20"/>
      <c r="AG20" s="18"/>
      <c r="AH20" s="20"/>
      <c r="AI20" s="18"/>
      <c r="AJ20" s="20"/>
      <c r="AK20" s="18"/>
      <c r="AL20" s="20"/>
      <c r="AM20" s="20"/>
      <c r="AN20" s="12"/>
      <c r="AO20" s="20"/>
      <c r="AP20" s="18"/>
    </row>
    <row r="21" spans="1:42" s="23" customFormat="1" x14ac:dyDescent="0.25">
      <c r="A21" s="10"/>
      <c r="B21" s="10"/>
      <c r="C21" s="10"/>
      <c r="D21" s="11"/>
      <c r="E21" s="12"/>
      <c r="F21" s="24"/>
      <c r="G21" s="14"/>
      <c r="H21" s="15"/>
      <c r="I21" s="16"/>
      <c r="J21" s="16"/>
      <c r="K21" s="13"/>
      <c r="L21" s="17"/>
      <c r="M21" s="10"/>
      <c r="N21" s="10"/>
      <c r="O21" s="10"/>
      <c r="P21" s="10"/>
      <c r="Q21" s="10"/>
      <c r="R21" s="10"/>
      <c r="S21" s="10"/>
      <c r="T21" s="10"/>
      <c r="U21" s="10"/>
      <c r="V21" s="10"/>
      <c r="X21" s="12"/>
      <c r="Y21" s="20"/>
      <c r="Z21" s="20"/>
      <c r="AA21" s="20"/>
      <c r="AB21" s="20"/>
      <c r="AC21" s="12"/>
      <c r="AD21" s="20"/>
      <c r="AE21" s="20"/>
      <c r="AF21" s="20"/>
      <c r="AG21" s="18"/>
      <c r="AH21" s="20"/>
      <c r="AI21" s="18"/>
      <c r="AJ21" s="20"/>
      <c r="AK21" s="18"/>
      <c r="AL21" s="20"/>
      <c r="AM21" s="20"/>
      <c r="AN21" s="18"/>
      <c r="AO21" s="20"/>
      <c r="AP21" s="18"/>
    </row>
    <row r="22" spans="1:42" s="23" customFormat="1" x14ac:dyDescent="0.25">
      <c r="A22" s="10"/>
      <c r="B22" s="10"/>
      <c r="C22" s="10"/>
      <c r="D22" s="17"/>
      <c r="E22" s="12"/>
      <c r="F22" s="24"/>
      <c r="G22" s="24"/>
      <c r="H22" s="15"/>
      <c r="I22" s="16"/>
      <c r="J22" s="16"/>
      <c r="K22" s="13"/>
      <c r="L22" s="15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9"/>
      <c r="X22" s="12"/>
      <c r="Y22" s="19"/>
      <c r="Z22" s="20"/>
      <c r="AA22" s="20"/>
      <c r="AB22" s="20"/>
      <c r="AC22" s="12"/>
      <c r="AD22" s="20"/>
      <c r="AE22" s="20"/>
      <c r="AF22" s="19"/>
      <c r="AG22" s="12"/>
      <c r="AH22" s="20"/>
      <c r="AI22" s="18"/>
      <c r="AJ22" s="19"/>
      <c r="AK22" s="18"/>
      <c r="AL22" s="20"/>
      <c r="AM22" s="20"/>
      <c r="AN22" s="12"/>
      <c r="AO22" s="19"/>
      <c r="AP22" s="12"/>
    </row>
    <row r="23" spans="1:42" s="23" customFormat="1" x14ac:dyDescent="0.25">
      <c r="A23" s="10"/>
      <c r="B23" s="10"/>
      <c r="C23" s="10"/>
      <c r="D23" s="17"/>
      <c r="E23" s="12"/>
      <c r="F23" s="24"/>
      <c r="G23" s="24"/>
      <c r="H23" s="15"/>
      <c r="I23" s="16"/>
      <c r="J23" s="16"/>
      <c r="K23" s="13"/>
      <c r="L23" s="15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9"/>
      <c r="X23" s="12"/>
      <c r="Y23" s="19"/>
      <c r="Z23" s="20"/>
      <c r="AA23" s="20"/>
      <c r="AB23" s="20"/>
      <c r="AC23" s="12"/>
      <c r="AD23" s="20"/>
      <c r="AE23" s="20"/>
      <c r="AF23" s="19"/>
      <c r="AG23" s="12"/>
      <c r="AH23" s="20"/>
      <c r="AI23" s="18"/>
      <c r="AJ23" s="19"/>
      <c r="AK23" s="18"/>
      <c r="AL23" s="20"/>
      <c r="AM23" s="20"/>
      <c r="AN23" s="12"/>
      <c r="AO23" s="19"/>
      <c r="AP23" s="12"/>
    </row>
    <row r="24" spans="1:42" s="23" customFormat="1" x14ac:dyDescent="0.25">
      <c r="A24" s="10"/>
      <c r="B24" s="10"/>
      <c r="C24" s="10"/>
      <c r="D24" s="17"/>
      <c r="E24" s="12"/>
      <c r="F24" s="24"/>
      <c r="G24" s="24"/>
      <c r="H24" s="15"/>
      <c r="I24" s="16"/>
      <c r="J24" s="16"/>
      <c r="K24" s="13"/>
      <c r="L24" s="29"/>
      <c r="M24" s="10"/>
      <c r="N24" s="10"/>
      <c r="O24" s="10"/>
      <c r="P24" s="10"/>
      <c r="Q24" s="10"/>
      <c r="R24" s="10"/>
      <c r="S24" s="10"/>
      <c r="T24" s="10"/>
      <c r="U24" s="10"/>
      <c r="V24" s="10"/>
      <c r="X24" s="12"/>
      <c r="Y24" s="20"/>
      <c r="Z24" s="20"/>
      <c r="AA24" s="20"/>
      <c r="AB24" s="20"/>
      <c r="AC24" s="12"/>
      <c r="AD24" s="20"/>
      <c r="AE24" s="20"/>
      <c r="AF24" s="20"/>
      <c r="AG24" s="18"/>
      <c r="AH24" s="20"/>
      <c r="AI24" s="18"/>
      <c r="AJ24" s="20"/>
      <c r="AK24" s="18"/>
      <c r="AL24" s="20"/>
      <c r="AM24" s="20"/>
      <c r="AN24" s="12"/>
      <c r="AO24" s="20"/>
      <c r="AP24" s="18"/>
    </row>
    <row r="25" spans="1:42" s="23" customFormat="1" x14ac:dyDescent="0.25">
      <c r="A25" s="10"/>
      <c r="B25" s="10"/>
      <c r="C25" s="10"/>
      <c r="D25" s="17"/>
      <c r="E25" s="12"/>
      <c r="F25" s="24"/>
      <c r="G25" s="24"/>
      <c r="H25" s="15"/>
      <c r="I25" s="16"/>
      <c r="J25" s="16"/>
      <c r="K25" s="16"/>
      <c r="L25" s="17"/>
      <c r="M25" s="10"/>
      <c r="N25" s="10"/>
      <c r="O25" s="10"/>
      <c r="P25" s="10"/>
      <c r="Q25" s="10"/>
      <c r="R25" s="10"/>
      <c r="S25" s="10"/>
      <c r="T25" s="10"/>
      <c r="U25" s="10"/>
      <c r="V25" s="10"/>
      <c r="X25" s="12"/>
      <c r="Y25" s="20"/>
      <c r="Z25" s="20"/>
      <c r="AA25" s="20"/>
      <c r="AB25" s="20"/>
      <c r="AC25" s="12"/>
      <c r="AD25" s="20"/>
      <c r="AE25" s="20"/>
      <c r="AF25" s="20"/>
      <c r="AG25" s="18"/>
      <c r="AH25" s="20"/>
      <c r="AI25" s="18"/>
      <c r="AJ25" s="20"/>
      <c r="AK25" s="18"/>
      <c r="AL25" s="20"/>
      <c r="AM25" s="20"/>
      <c r="AN25" s="12"/>
      <c r="AO25" s="20"/>
      <c r="AP25" s="18"/>
    </row>
    <row r="26" spans="1:42" s="23" customFormat="1" x14ac:dyDescent="0.25">
      <c r="A26" s="10"/>
      <c r="B26" s="10"/>
      <c r="C26" s="10"/>
      <c r="D26" s="33"/>
      <c r="E26" s="12"/>
      <c r="F26" s="24"/>
      <c r="G26" s="14"/>
      <c r="H26" s="15"/>
      <c r="I26" s="16"/>
      <c r="J26" s="16"/>
      <c r="K26" s="16"/>
      <c r="L26" s="17"/>
      <c r="M26" s="10"/>
      <c r="N26" s="10"/>
      <c r="O26" s="10"/>
      <c r="P26" s="10"/>
      <c r="Q26" s="10"/>
      <c r="R26" s="10"/>
      <c r="S26" s="10"/>
      <c r="T26" s="10"/>
      <c r="U26" s="10"/>
      <c r="V26" s="10"/>
      <c r="X26" s="12"/>
      <c r="Y26" s="20"/>
      <c r="Z26" s="20"/>
      <c r="AA26" s="20"/>
      <c r="AB26" s="20"/>
      <c r="AC26" s="12"/>
      <c r="AD26" s="20"/>
      <c r="AE26" s="20"/>
      <c r="AF26" s="20"/>
      <c r="AG26" s="18"/>
      <c r="AH26" s="20"/>
      <c r="AI26" s="18"/>
      <c r="AJ26" s="20"/>
      <c r="AK26" s="18"/>
      <c r="AL26" s="20"/>
      <c r="AM26" s="20"/>
      <c r="AN26" s="18"/>
      <c r="AO26" s="20"/>
      <c r="AP26" s="18"/>
    </row>
    <row r="27" spans="1:42" s="23" customFormat="1" x14ac:dyDescent="0.25">
      <c r="A27" s="10"/>
      <c r="B27" s="10"/>
      <c r="C27" s="10"/>
      <c r="D27" s="33"/>
      <c r="E27" s="12"/>
      <c r="F27" s="24"/>
      <c r="G27" s="14"/>
      <c r="H27" s="15"/>
      <c r="I27" s="16"/>
      <c r="J27" s="16"/>
      <c r="K27" s="16"/>
      <c r="L27" s="15"/>
      <c r="M27" s="10"/>
      <c r="N27" s="10"/>
      <c r="O27" s="10"/>
      <c r="P27" s="10"/>
      <c r="Q27" s="10"/>
      <c r="R27" s="10"/>
      <c r="S27" s="10"/>
      <c r="T27" s="10"/>
      <c r="U27" s="10"/>
      <c r="V27" s="10"/>
      <c r="X27" s="12"/>
      <c r="Y27" s="20"/>
      <c r="Z27" s="20"/>
      <c r="AA27" s="20"/>
      <c r="AB27" s="20"/>
      <c r="AC27" s="12"/>
      <c r="AD27" s="20"/>
      <c r="AE27" s="20"/>
      <c r="AF27" s="20"/>
      <c r="AG27" s="18"/>
      <c r="AH27" s="20"/>
      <c r="AI27" s="18"/>
      <c r="AJ27" s="20"/>
      <c r="AK27" s="18"/>
      <c r="AL27" s="20"/>
      <c r="AM27" s="20"/>
      <c r="AN27" s="18"/>
      <c r="AO27" s="20"/>
      <c r="AP27" s="18"/>
    </row>
    <row r="28" spans="1:42" s="23" customFormat="1" x14ac:dyDescent="0.25">
      <c r="A28" s="10"/>
      <c r="B28" s="10"/>
      <c r="C28" s="10"/>
      <c r="D28" s="33"/>
      <c r="E28" s="12"/>
      <c r="F28" s="24"/>
      <c r="G28" s="14"/>
      <c r="H28" s="15"/>
      <c r="I28" s="16"/>
      <c r="J28" s="16"/>
      <c r="K28" s="13"/>
      <c r="L28" s="15"/>
      <c r="M28" s="10"/>
      <c r="N28" s="10"/>
      <c r="O28" s="10"/>
      <c r="P28" s="10"/>
      <c r="Q28" s="10"/>
      <c r="R28" s="10"/>
      <c r="S28" s="10"/>
      <c r="T28" s="10"/>
      <c r="U28" s="10"/>
      <c r="V28" s="10"/>
      <c r="X28" s="12"/>
      <c r="Y28" s="20"/>
      <c r="Z28" s="20"/>
      <c r="AA28" s="20"/>
      <c r="AB28" s="20"/>
      <c r="AC28" s="12"/>
      <c r="AD28" s="20"/>
      <c r="AE28" s="20"/>
      <c r="AF28" s="20"/>
      <c r="AG28" s="18"/>
      <c r="AH28" s="20"/>
      <c r="AI28" s="18"/>
      <c r="AJ28" s="20"/>
      <c r="AK28" s="18"/>
      <c r="AL28" s="20"/>
      <c r="AM28" s="20"/>
      <c r="AN28" s="18"/>
      <c r="AO28" s="20"/>
      <c r="AP28" s="18"/>
    </row>
    <row r="29" spans="1:42" s="23" customFormat="1" x14ac:dyDescent="0.25">
      <c r="A29" s="10"/>
      <c r="B29" s="10"/>
      <c r="C29" s="10"/>
      <c r="D29" s="33"/>
      <c r="E29" s="12"/>
      <c r="F29" s="24"/>
      <c r="G29" s="14"/>
      <c r="H29" s="15"/>
      <c r="I29" s="16"/>
      <c r="J29" s="16"/>
      <c r="K29" s="13"/>
      <c r="L29" s="15"/>
      <c r="M29" s="10"/>
      <c r="N29" s="10"/>
      <c r="O29" s="10"/>
      <c r="P29" s="10"/>
      <c r="Q29" s="10"/>
      <c r="R29" s="10"/>
      <c r="S29" s="10"/>
      <c r="T29" s="10"/>
      <c r="U29" s="10"/>
      <c r="V29" s="10"/>
      <c r="X29" s="12"/>
      <c r="Y29" s="20"/>
      <c r="Z29" s="20"/>
      <c r="AA29" s="20"/>
      <c r="AB29" s="20"/>
      <c r="AC29" s="12"/>
      <c r="AD29" s="20"/>
      <c r="AE29" s="20"/>
      <c r="AF29" s="20"/>
      <c r="AG29" s="18"/>
      <c r="AH29" s="20"/>
      <c r="AI29" s="18"/>
      <c r="AJ29" s="20"/>
      <c r="AK29" s="18"/>
      <c r="AL29" s="20"/>
      <c r="AM29" s="20"/>
      <c r="AN29" s="18"/>
      <c r="AO29" s="20"/>
      <c r="AP29" s="18"/>
    </row>
    <row r="30" spans="1:42" s="23" customFormat="1" x14ac:dyDescent="0.25">
      <c r="A30" s="10"/>
      <c r="B30" s="10"/>
      <c r="C30" s="10"/>
      <c r="D30" s="33"/>
      <c r="E30" s="12"/>
      <c r="F30" s="24"/>
      <c r="G30" s="14"/>
      <c r="H30" s="15"/>
      <c r="I30" s="16"/>
      <c r="J30" s="16"/>
      <c r="K30" s="13"/>
      <c r="L30" s="15"/>
      <c r="M30" s="34"/>
      <c r="N30" s="34"/>
      <c r="O30" s="34"/>
      <c r="P30" s="34"/>
      <c r="Q30" s="34"/>
      <c r="R30" s="34"/>
      <c r="S30" s="34"/>
      <c r="T30" s="34"/>
      <c r="U30" s="34"/>
      <c r="V30" s="34"/>
      <c r="X30" s="12"/>
      <c r="Y30" s="20"/>
      <c r="Z30" s="20"/>
      <c r="AA30" s="20"/>
      <c r="AB30" s="20"/>
      <c r="AC30" s="12"/>
      <c r="AD30" s="20"/>
      <c r="AE30" s="20"/>
      <c r="AF30" s="20"/>
      <c r="AG30" s="18"/>
      <c r="AH30" s="20"/>
      <c r="AI30" s="18"/>
      <c r="AJ30" s="20"/>
      <c r="AK30" s="18"/>
      <c r="AL30" s="20"/>
      <c r="AM30" s="20"/>
      <c r="AN30" s="18"/>
      <c r="AO30" s="20"/>
      <c r="AP30" s="18"/>
    </row>
    <row r="31" spans="1:42" s="23" customFormat="1" x14ac:dyDescent="0.25">
      <c r="A31" s="10"/>
      <c r="B31" s="10"/>
      <c r="C31" s="10"/>
      <c r="D31" s="33"/>
      <c r="E31" s="12"/>
      <c r="F31" s="24"/>
      <c r="G31" s="14"/>
      <c r="H31" s="15"/>
      <c r="I31" s="16"/>
      <c r="J31" s="16"/>
      <c r="K31" s="13"/>
      <c r="L31" s="15"/>
      <c r="M31" s="10"/>
      <c r="N31" s="10"/>
      <c r="O31" s="10"/>
      <c r="P31" s="10"/>
      <c r="Q31" s="10"/>
      <c r="R31" s="10"/>
      <c r="S31" s="10"/>
      <c r="T31" s="10"/>
      <c r="U31" s="10"/>
      <c r="V31" s="10"/>
      <c r="X31" s="12"/>
      <c r="Y31" s="20"/>
      <c r="Z31" s="20"/>
      <c r="AA31" s="20"/>
      <c r="AB31" s="20"/>
      <c r="AC31" s="12"/>
      <c r="AD31" s="20"/>
      <c r="AE31" s="20"/>
      <c r="AF31" s="20"/>
      <c r="AG31" s="18"/>
      <c r="AH31" s="20"/>
      <c r="AI31" s="18"/>
      <c r="AJ31" s="20"/>
      <c r="AK31" s="18"/>
      <c r="AL31" s="20"/>
      <c r="AM31" s="20"/>
      <c r="AN31" s="18"/>
      <c r="AO31" s="20"/>
      <c r="AP31" s="18"/>
    </row>
    <row r="32" spans="1:42" s="23" customFormat="1" x14ac:dyDescent="0.25">
      <c r="A32" s="10"/>
      <c r="B32" s="10"/>
      <c r="C32" s="10"/>
      <c r="D32" s="33"/>
      <c r="E32" s="12"/>
      <c r="F32" s="24"/>
      <c r="G32" s="14"/>
      <c r="H32" s="15"/>
      <c r="I32" s="16"/>
      <c r="J32" s="16"/>
      <c r="K32" s="13"/>
      <c r="L32" s="15"/>
      <c r="M32" s="10"/>
      <c r="N32" s="10"/>
      <c r="O32" s="10"/>
      <c r="P32" s="10"/>
      <c r="Q32" s="10"/>
      <c r="R32" s="10"/>
      <c r="S32" s="10"/>
      <c r="T32" s="10"/>
      <c r="U32" s="10"/>
      <c r="V32" s="10"/>
      <c r="X32" s="12"/>
      <c r="Y32" s="20"/>
      <c r="Z32" s="20"/>
      <c r="AA32" s="20"/>
      <c r="AB32" s="20"/>
      <c r="AC32" s="12"/>
      <c r="AD32" s="20"/>
      <c r="AE32" s="20"/>
      <c r="AF32" s="20"/>
      <c r="AG32" s="18"/>
      <c r="AH32" s="20"/>
      <c r="AI32" s="18"/>
      <c r="AJ32" s="20"/>
      <c r="AK32" s="18"/>
      <c r="AL32" s="20"/>
      <c r="AM32" s="20"/>
      <c r="AN32" s="18"/>
      <c r="AO32" s="20"/>
      <c r="AP32" s="18"/>
    </row>
    <row r="33" spans="1:42" s="23" customFormat="1" x14ac:dyDescent="0.25">
      <c r="A33" s="10"/>
      <c r="B33" s="10"/>
      <c r="C33" s="10"/>
      <c r="D33" s="33"/>
      <c r="E33" s="12"/>
      <c r="F33" s="24"/>
      <c r="G33" s="14"/>
      <c r="H33" s="15"/>
      <c r="I33" s="16"/>
      <c r="J33" s="16"/>
      <c r="K33" s="13"/>
      <c r="L33" s="15"/>
      <c r="M33" s="10"/>
      <c r="N33" s="10"/>
      <c r="O33" s="10"/>
      <c r="P33" s="10"/>
      <c r="Q33" s="10"/>
      <c r="R33" s="10"/>
      <c r="S33" s="10"/>
      <c r="T33" s="10"/>
      <c r="U33" s="10"/>
      <c r="V33" s="10"/>
      <c r="X33" s="12"/>
      <c r="Y33" s="20"/>
      <c r="Z33" s="20"/>
      <c r="AA33" s="20"/>
      <c r="AB33" s="20"/>
      <c r="AC33" s="12"/>
      <c r="AD33" s="20"/>
      <c r="AE33" s="20"/>
      <c r="AF33" s="20"/>
      <c r="AG33" s="18"/>
      <c r="AH33" s="20"/>
      <c r="AI33" s="18"/>
      <c r="AJ33" s="20"/>
      <c r="AK33" s="18"/>
      <c r="AL33" s="20"/>
      <c r="AM33" s="20"/>
      <c r="AN33" s="18"/>
      <c r="AO33" s="20"/>
      <c r="AP33" s="18"/>
    </row>
    <row r="34" spans="1:42" s="23" customFormat="1" x14ac:dyDescent="0.25">
      <c r="A34" s="10"/>
      <c r="B34" s="10"/>
      <c r="C34" s="10"/>
      <c r="D34" s="29"/>
      <c r="E34" s="12"/>
      <c r="F34" s="13"/>
      <c r="G34" s="13"/>
      <c r="H34" s="15"/>
      <c r="I34" s="16"/>
      <c r="J34" s="16"/>
      <c r="K34" s="13"/>
      <c r="L34" s="15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9"/>
      <c r="X34" s="12"/>
      <c r="Y34" s="19"/>
      <c r="Z34" s="20"/>
      <c r="AA34" s="20"/>
      <c r="AB34" s="20"/>
      <c r="AC34" s="12"/>
      <c r="AD34" s="20"/>
      <c r="AE34" s="20"/>
      <c r="AF34" s="19"/>
      <c r="AG34" s="12"/>
      <c r="AH34" s="20"/>
      <c r="AI34" s="18"/>
      <c r="AJ34" s="19"/>
      <c r="AK34" s="18"/>
      <c r="AL34" s="20"/>
      <c r="AM34" s="20"/>
      <c r="AN34" s="18"/>
      <c r="AO34" s="19"/>
      <c r="AP34" s="18"/>
    </row>
    <row r="35" spans="1:42" s="23" customFormat="1" x14ac:dyDescent="0.25">
      <c r="A35" s="10"/>
      <c r="B35" s="10"/>
      <c r="C35" s="10"/>
      <c r="D35" s="33"/>
      <c r="E35" s="12"/>
      <c r="F35" s="24"/>
      <c r="G35" s="14"/>
      <c r="H35" s="15"/>
      <c r="I35" s="16"/>
      <c r="J35" s="16"/>
      <c r="K35" s="26"/>
      <c r="L35" s="1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9"/>
      <c r="X35" s="12"/>
      <c r="Y35" s="19"/>
      <c r="Z35" s="20"/>
      <c r="AA35" s="20"/>
      <c r="AB35" s="20"/>
      <c r="AC35" s="18"/>
      <c r="AD35" s="20"/>
      <c r="AE35" s="20"/>
      <c r="AF35" s="19"/>
      <c r="AG35" s="18"/>
      <c r="AH35" s="20"/>
      <c r="AI35" s="12"/>
      <c r="AJ35" s="19"/>
      <c r="AK35" s="12"/>
      <c r="AL35" s="20"/>
      <c r="AM35" s="20"/>
      <c r="AN35" s="18"/>
      <c r="AO35" s="19"/>
      <c r="AP35" s="12"/>
    </row>
    <row r="36" spans="1:42" s="23" customFormat="1" x14ac:dyDescent="0.25">
      <c r="A36" s="10"/>
      <c r="B36" s="10"/>
      <c r="C36" s="10"/>
      <c r="D36" s="33"/>
      <c r="E36" s="12"/>
      <c r="F36" s="24"/>
      <c r="G36" s="14"/>
      <c r="H36" s="15"/>
      <c r="I36" s="16"/>
      <c r="J36" s="16"/>
      <c r="K36" s="26"/>
      <c r="L36" s="15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9"/>
      <c r="X36" s="12"/>
      <c r="Y36" s="19"/>
      <c r="Z36" s="20"/>
      <c r="AA36" s="20"/>
      <c r="AB36" s="20"/>
      <c r="AC36" s="18"/>
      <c r="AD36" s="20"/>
      <c r="AE36" s="20"/>
      <c r="AF36" s="19"/>
      <c r="AG36" s="18"/>
      <c r="AH36" s="20"/>
      <c r="AI36" s="18"/>
      <c r="AJ36" s="19"/>
      <c r="AK36" s="18"/>
      <c r="AL36" s="20"/>
      <c r="AM36" s="20"/>
      <c r="AN36" s="18"/>
      <c r="AO36" s="19"/>
      <c r="AP36" s="18"/>
    </row>
    <row r="37" spans="1:42" s="23" customFormat="1" x14ac:dyDescent="0.25">
      <c r="A37" s="10"/>
      <c r="B37" s="10"/>
      <c r="C37" s="10"/>
      <c r="D37" s="33"/>
      <c r="E37" s="12"/>
      <c r="F37" s="24"/>
      <c r="G37" s="14"/>
      <c r="H37" s="15"/>
      <c r="I37" s="16"/>
      <c r="J37" s="16"/>
      <c r="K37" s="13"/>
      <c r="L37" s="15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9"/>
      <c r="X37" s="12"/>
      <c r="Y37" s="19"/>
      <c r="Z37" s="20"/>
      <c r="AA37" s="20"/>
      <c r="AB37" s="20"/>
      <c r="AC37" s="18"/>
      <c r="AD37" s="20"/>
      <c r="AE37" s="20"/>
      <c r="AF37" s="19"/>
      <c r="AG37" s="18"/>
      <c r="AH37" s="20"/>
      <c r="AI37" s="18"/>
      <c r="AJ37" s="19"/>
      <c r="AK37" s="18"/>
      <c r="AL37" s="20"/>
      <c r="AM37" s="20"/>
      <c r="AN37" s="18"/>
      <c r="AO37" s="19"/>
      <c r="AP37" s="18"/>
    </row>
    <row r="38" spans="1:42" s="23" customFormat="1" x14ac:dyDescent="0.25">
      <c r="A38" s="10"/>
      <c r="B38" s="10"/>
      <c r="C38" s="10"/>
      <c r="D38" s="33"/>
      <c r="E38" s="12"/>
      <c r="F38" s="24"/>
      <c r="G38" s="14"/>
      <c r="H38" s="15"/>
      <c r="I38" s="16"/>
      <c r="J38" s="16"/>
      <c r="K38" s="26"/>
      <c r="L38" s="15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9"/>
      <c r="X38" s="12"/>
      <c r="Y38" s="19"/>
      <c r="Z38" s="20"/>
      <c r="AA38" s="20"/>
      <c r="AB38" s="20"/>
      <c r="AC38" s="18"/>
      <c r="AD38" s="20"/>
      <c r="AE38" s="20"/>
      <c r="AF38" s="19"/>
      <c r="AG38" s="18"/>
      <c r="AH38" s="20"/>
      <c r="AI38" s="18"/>
      <c r="AJ38" s="19"/>
      <c r="AK38" s="18"/>
      <c r="AL38" s="20"/>
      <c r="AM38" s="20"/>
      <c r="AN38" s="18"/>
      <c r="AO38" s="19"/>
      <c r="AP38" s="18"/>
    </row>
    <row r="39" spans="1:42" s="23" customFormat="1" x14ac:dyDescent="0.25">
      <c r="A39" s="10"/>
      <c r="B39" s="10"/>
      <c r="C39" s="10"/>
      <c r="D39" s="33"/>
      <c r="E39" s="12"/>
      <c r="F39" s="24"/>
      <c r="G39" s="14"/>
      <c r="H39" s="15"/>
      <c r="I39" s="16"/>
      <c r="J39" s="16"/>
      <c r="K39" s="26"/>
      <c r="L39" s="15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9"/>
      <c r="X39" s="12"/>
      <c r="Y39" s="19"/>
      <c r="Z39" s="20"/>
      <c r="AA39" s="20"/>
      <c r="AB39" s="20"/>
      <c r="AC39" s="18"/>
      <c r="AD39" s="20"/>
      <c r="AE39" s="20"/>
      <c r="AF39" s="19"/>
      <c r="AG39" s="18"/>
      <c r="AH39" s="20"/>
      <c r="AI39" s="18"/>
      <c r="AJ39" s="19"/>
      <c r="AK39" s="18"/>
      <c r="AL39" s="20"/>
      <c r="AM39" s="20"/>
      <c r="AN39" s="18"/>
      <c r="AO39" s="19"/>
      <c r="AP39" s="18"/>
    </row>
    <row r="40" spans="1:42" s="23" customFormat="1" x14ac:dyDescent="0.25">
      <c r="A40" s="10"/>
      <c r="B40" s="10"/>
      <c r="C40" s="10"/>
      <c r="D40" s="33"/>
      <c r="E40" s="12"/>
      <c r="F40" s="24"/>
      <c r="G40" s="14"/>
      <c r="H40" s="15"/>
      <c r="I40" s="16"/>
      <c r="J40" s="16"/>
      <c r="K40" s="13"/>
      <c r="L40" s="15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9"/>
      <c r="X40" s="12"/>
      <c r="Y40" s="19"/>
      <c r="Z40" s="20"/>
      <c r="AA40" s="20"/>
      <c r="AB40" s="20"/>
      <c r="AC40" s="18"/>
      <c r="AD40" s="20"/>
      <c r="AE40" s="20"/>
      <c r="AF40" s="19"/>
      <c r="AG40" s="18"/>
      <c r="AH40" s="20"/>
      <c r="AI40" s="18"/>
      <c r="AJ40" s="19"/>
      <c r="AK40" s="18"/>
      <c r="AL40" s="20"/>
      <c r="AM40" s="20"/>
      <c r="AN40" s="18"/>
      <c r="AO40" s="19"/>
      <c r="AP40" s="18"/>
    </row>
    <row r="41" spans="1:42" s="23" customFormat="1" x14ac:dyDescent="0.25">
      <c r="A41" s="10"/>
      <c r="B41" s="10"/>
      <c r="C41" s="10"/>
      <c r="D41" s="33"/>
      <c r="E41" s="12"/>
      <c r="F41" s="24"/>
      <c r="G41" s="14"/>
      <c r="H41" s="15"/>
      <c r="I41" s="16"/>
      <c r="J41" s="16"/>
      <c r="K41" s="26"/>
      <c r="L41" s="15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9"/>
      <c r="X41" s="12"/>
      <c r="Y41" s="19"/>
      <c r="Z41" s="20"/>
      <c r="AA41" s="20"/>
      <c r="AB41" s="20"/>
      <c r="AC41" s="18"/>
      <c r="AD41" s="20"/>
      <c r="AE41" s="20"/>
      <c r="AF41" s="19"/>
      <c r="AG41" s="18"/>
      <c r="AH41" s="20"/>
      <c r="AI41" s="18"/>
      <c r="AJ41" s="19"/>
      <c r="AK41" s="18"/>
      <c r="AL41" s="20"/>
      <c r="AM41" s="20"/>
      <c r="AN41" s="18"/>
      <c r="AO41" s="19"/>
      <c r="AP41" s="18"/>
    </row>
    <row r="42" spans="1:42" s="23" customFormat="1" x14ac:dyDescent="0.25">
      <c r="A42" s="10"/>
      <c r="B42" s="10"/>
      <c r="C42" s="10"/>
      <c r="D42" s="33"/>
      <c r="E42" s="12"/>
      <c r="F42" s="24"/>
      <c r="G42" s="14"/>
      <c r="H42" s="15"/>
      <c r="I42" s="16"/>
      <c r="J42" s="16"/>
      <c r="K42" s="26"/>
      <c r="L42" s="15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9"/>
      <c r="X42" s="12"/>
      <c r="Y42" s="19"/>
      <c r="Z42" s="20"/>
      <c r="AA42" s="20"/>
      <c r="AB42" s="20"/>
      <c r="AC42" s="18"/>
      <c r="AD42" s="20"/>
      <c r="AE42" s="20"/>
      <c r="AF42" s="19"/>
      <c r="AG42" s="18"/>
      <c r="AH42" s="20"/>
      <c r="AI42" s="18"/>
      <c r="AJ42" s="19"/>
      <c r="AK42" s="12"/>
      <c r="AL42" s="20"/>
      <c r="AM42" s="20"/>
      <c r="AN42" s="18"/>
      <c r="AO42" s="19"/>
      <c r="AP42" s="12"/>
    </row>
    <row r="43" spans="1:42" s="23" customFormat="1" x14ac:dyDescent="0.25">
      <c r="A43" s="10"/>
      <c r="B43" s="10"/>
      <c r="C43" s="10"/>
      <c r="D43" s="33"/>
      <c r="E43" s="12"/>
      <c r="F43" s="24"/>
      <c r="G43" s="14"/>
      <c r="H43" s="15"/>
      <c r="I43" s="16"/>
      <c r="J43" s="16"/>
      <c r="K43" s="26"/>
      <c r="L43" s="15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9"/>
      <c r="X43" s="12"/>
      <c r="Y43" s="19"/>
      <c r="Z43" s="20"/>
      <c r="AA43" s="20"/>
      <c r="AB43" s="20"/>
      <c r="AC43" s="18"/>
      <c r="AD43" s="20"/>
      <c r="AE43" s="20"/>
      <c r="AF43" s="19"/>
      <c r="AG43" s="18"/>
      <c r="AH43" s="20"/>
      <c r="AI43" s="18"/>
      <c r="AJ43" s="19"/>
      <c r="AK43" s="12"/>
      <c r="AL43" s="20"/>
      <c r="AM43" s="20"/>
      <c r="AN43" s="18"/>
      <c r="AO43" s="19"/>
      <c r="AP43" s="12"/>
    </row>
    <row r="44" spans="1:42" s="23" customFormat="1" x14ac:dyDescent="0.25">
      <c r="A44" s="10"/>
      <c r="B44" s="10"/>
      <c r="C44" s="10"/>
      <c r="D44" s="33"/>
      <c r="E44" s="12"/>
      <c r="F44" s="24"/>
      <c r="G44" s="14"/>
      <c r="H44" s="15"/>
      <c r="I44" s="16"/>
      <c r="J44" s="16"/>
      <c r="K44" s="26"/>
      <c r="L44" s="15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9"/>
      <c r="X44" s="12"/>
      <c r="Y44" s="19"/>
      <c r="Z44" s="20"/>
      <c r="AA44" s="20"/>
      <c r="AB44" s="20"/>
      <c r="AC44" s="18"/>
      <c r="AD44" s="20"/>
      <c r="AE44" s="20"/>
      <c r="AF44" s="19"/>
      <c r="AG44" s="18"/>
      <c r="AH44" s="20"/>
      <c r="AI44" s="12"/>
      <c r="AJ44" s="19"/>
      <c r="AK44" s="12"/>
      <c r="AL44" s="20"/>
      <c r="AM44" s="20"/>
      <c r="AN44" s="12"/>
      <c r="AO44" s="19"/>
      <c r="AP44" s="12"/>
    </row>
    <row r="45" spans="1:42" s="23" customFormat="1" x14ac:dyDescent="0.25">
      <c r="A45" s="10"/>
      <c r="B45" s="10"/>
      <c r="C45" s="10"/>
      <c r="D45" s="33"/>
      <c r="E45" s="12"/>
      <c r="F45" s="24"/>
      <c r="G45" s="14"/>
      <c r="H45" s="15"/>
      <c r="I45" s="16"/>
      <c r="J45" s="16"/>
      <c r="K45" s="16"/>
      <c r="L45" s="15"/>
      <c r="M45" s="10"/>
      <c r="N45" s="10"/>
      <c r="O45" s="10"/>
      <c r="P45" s="10"/>
      <c r="Q45" s="10"/>
      <c r="R45" s="10"/>
      <c r="S45" s="10"/>
      <c r="T45" s="10"/>
      <c r="U45" s="10"/>
      <c r="V45" s="10"/>
      <c r="X45" s="12"/>
      <c r="Y45" s="20"/>
      <c r="Z45" s="20"/>
      <c r="AA45" s="20"/>
      <c r="AB45" s="20"/>
      <c r="AC45" s="18"/>
      <c r="AD45" s="20"/>
      <c r="AE45" s="20"/>
      <c r="AF45" s="20"/>
      <c r="AG45" s="18"/>
      <c r="AH45" s="20"/>
      <c r="AI45" s="18"/>
      <c r="AJ45" s="20"/>
      <c r="AK45" s="18"/>
      <c r="AL45" s="20"/>
      <c r="AM45" s="20"/>
      <c r="AN45" s="18"/>
      <c r="AO45" s="20"/>
      <c r="AP45" s="18"/>
    </row>
    <row r="46" spans="1:42" s="23" customFormat="1" x14ac:dyDescent="0.25">
      <c r="A46" s="10"/>
      <c r="B46" s="10"/>
      <c r="C46" s="10"/>
      <c r="D46" s="29"/>
      <c r="E46" s="12"/>
      <c r="F46" s="13"/>
      <c r="G46" s="13"/>
      <c r="H46" s="15"/>
      <c r="I46" s="16"/>
      <c r="J46" s="16"/>
      <c r="K46" s="26"/>
      <c r="L46" s="15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9"/>
      <c r="X46" s="12"/>
      <c r="Y46" s="19"/>
      <c r="Z46" s="20"/>
      <c r="AA46" s="20"/>
      <c r="AB46" s="20"/>
      <c r="AC46" s="12"/>
      <c r="AD46" s="20"/>
      <c r="AE46" s="20"/>
      <c r="AF46" s="19"/>
      <c r="AG46" s="12"/>
      <c r="AH46" s="20"/>
      <c r="AI46" s="18"/>
      <c r="AJ46" s="19"/>
      <c r="AK46" s="18"/>
      <c r="AL46" s="20"/>
      <c r="AM46" s="20"/>
      <c r="AN46" s="18"/>
      <c r="AO46" s="19"/>
      <c r="AP46" s="18"/>
    </row>
    <row r="47" spans="1:42" s="23" customFormat="1" x14ac:dyDescent="0.25">
      <c r="A47" s="10"/>
      <c r="B47" s="10"/>
      <c r="C47" s="10"/>
      <c r="D47" s="33"/>
      <c r="E47" s="12"/>
      <c r="F47" s="24"/>
      <c r="G47" s="14"/>
      <c r="H47" s="15"/>
      <c r="I47" s="16"/>
      <c r="J47" s="16"/>
      <c r="K47" s="13"/>
      <c r="L47" s="15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9"/>
      <c r="X47" s="12"/>
      <c r="Y47" s="19"/>
      <c r="Z47" s="20"/>
      <c r="AA47" s="20"/>
      <c r="AB47" s="20"/>
      <c r="AC47" s="18"/>
      <c r="AD47" s="20"/>
      <c r="AE47" s="20"/>
      <c r="AF47" s="19"/>
      <c r="AG47" s="18"/>
      <c r="AH47" s="20"/>
      <c r="AI47" s="18"/>
      <c r="AJ47" s="19"/>
      <c r="AK47" s="18"/>
      <c r="AL47" s="20"/>
      <c r="AM47" s="20"/>
      <c r="AN47" s="18"/>
      <c r="AO47" s="19"/>
      <c r="AP47" s="18"/>
    </row>
    <row r="48" spans="1:42" s="23" customFormat="1" x14ac:dyDescent="0.25">
      <c r="A48" s="10"/>
      <c r="B48" s="10"/>
      <c r="C48" s="10"/>
      <c r="D48" s="33"/>
      <c r="E48" s="12"/>
      <c r="F48" s="24"/>
      <c r="G48" s="14"/>
      <c r="H48" s="15"/>
      <c r="I48" s="16"/>
      <c r="J48" s="16"/>
      <c r="K48" s="26"/>
      <c r="L48" s="1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19"/>
      <c r="X48" s="12"/>
      <c r="Y48" s="19"/>
      <c r="Z48" s="20"/>
      <c r="AA48" s="20"/>
      <c r="AB48" s="20"/>
      <c r="AC48" s="18"/>
      <c r="AD48" s="20"/>
      <c r="AE48" s="20"/>
      <c r="AF48" s="19"/>
      <c r="AG48" s="18"/>
      <c r="AH48" s="20"/>
      <c r="AI48" s="18"/>
      <c r="AJ48" s="19"/>
      <c r="AK48" s="18"/>
      <c r="AL48" s="20"/>
      <c r="AM48" s="20"/>
      <c r="AN48" s="18"/>
      <c r="AO48" s="19"/>
      <c r="AP48" s="18"/>
    </row>
    <row r="49" spans="1:42" s="23" customFormat="1" x14ac:dyDescent="0.25">
      <c r="A49" s="10"/>
      <c r="B49" s="10"/>
      <c r="C49" s="10"/>
      <c r="D49" s="33"/>
      <c r="E49" s="12"/>
      <c r="F49" s="24"/>
      <c r="G49" s="14"/>
      <c r="H49" s="15"/>
      <c r="I49" s="16"/>
      <c r="J49" s="16"/>
      <c r="K49" s="26"/>
      <c r="L49" s="15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9"/>
      <c r="X49" s="12"/>
      <c r="Y49" s="19"/>
      <c r="Z49" s="20"/>
      <c r="AA49" s="20"/>
      <c r="AB49" s="20"/>
      <c r="AC49" s="18"/>
      <c r="AD49" s="20"/>
      <c r="AE49" s="20"/>
      <c r="AF49" s="19"/>
      <c r="AG49" s="18"/>
      <c r="AH49" s="20"/>
      <c r="AI49" s="18"/>
      <c r="AJ49" s="19"/>
      <c r="AK49" s="12"/>
      <c r="AL49" s="20"/>
      <c r="AM49" s="20"/>
      <c r="AN49" s="18"/>
      <c r="AO49" s="19"/>
      <c r="AP49" s="12"/>
    </row>
    <row r="50" spans="1:42" s="23" customFormat="1" x14ac:dyDescent="0.25">
      <c r="A50" s="10"/>
      <c r="B50" s="10"/>
      <c r="C50" s="10"/>
      <c r="D50" s="33"/>
      <c r="E50" s="12"/>
      <c r="F50" s="24"/>
      <c r="G50" s="14"/>
      <c r="H50" s="15"/>
      <c r="I50" s="16"/>
      <c r="J50" s="16"/>
      <c r="K50" s="13"/>
      <c r="L50" s="15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9"/>
      <c r="X50" s="12"/>
      <c r="Y50" s="19"/>
      <c r="Z50" s="20"/>
      <c r="AA50" s="20"/>
      <c r="AB50" s="20"/>
      <c r="AC50" s="18"/>
      <c r="AD50" s="20"/>
      <c r="AE50" s="20"/>
      <c r="AF50" s="19"/>
      <c r="AG50" s="18"/>
      <c r="AH50" s="20"/>
      <c r="AI50" s="18"/>
      <c r="AJ50" s="19"/>
      <c r="AK50" s="18"/>
      <c r="AL50" s="20"/>
      <c r="AM50" s="20"/>
      <c r="AN50" s="18"/>
      <c r="AO50" s="19"/>
      <c r="AP50" s="18"/>
    </row>
    <row r="51" spans="1:42" s="23" customFormat="1" x14ac:dyDescent="0.25">
      <c r="A51" s="10"/>
      <c r="B51" s="10"/>
      <c r="C51" s="10"/>
      <c r="D51" s="33"/>
      <c r="E51" s="12"/>
      <c r="F51" s="24"/>
      <c r="G51" s="14"/>
      <c r="H51" s="15"/>
      <c r="I51" s="16"/>
      <c r="J51" s="13"/>
      <c r="K51" s="26"/>
      <c r="L51" s="15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9"/>
      <c r="X51" s="12"/>
      <c r="Y51" s="19"/>
      <c r="Z51" s="20"/>
      <c r="AA51" s="20"/>
      <c r="AB51" s="20"/>
      <c r="AC51" s="18"/>
      <c r="AD51" s="20"/>
      <c r="AE51" s="20"/>
      <c r="AF51" s="19"/>
      <c r="AG51" s="18"/>
      <c r="AH51" s="20"/>
      <c r="AI51" s="18"/>
      <c r="AJ51" s="19"/>
      <c r="AK51" s="18"/>
      <c r="AL51" s="20"/>
      <c r="AM51" s="20"/>
      <c r="AN51" s="18"/>
      <c r="AO51" s="19"/>
      <c r="AP51" s="12"/>
    </row>
    <row r="52" spans="1:42" s="23" customFormat="1" x14ac:dyDescent="0.25">
      <c r="A52" s="10"/>
      <c r="B52" s="10"/>
      <c r="C52" s="10"/>
      <c r="D52" s="33"/>
      <c r="E52" s="12"/>
      <c r="F52" s="24"/>
      <c r="G52" s="14"/>
      <c r="H52" s="15"/>
      <c r="I52" s="16"/>
      <c r="J52" s="16"/>
      <c r="K52" s="26"/>
      <c r="L52" s="15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9"/>
      <c r="X52" s="12"/>
      <c r="Y52" s="19"/>
      <c r="Z52" s="20"/>
      <c r="AA52" s="20"/>
      <c r="AB52" s="20"/>
      <c r="AC52" s="18"/>
      <c r="AD52" s="20"/>
      <c r="AE52" s="20"/>
      <c r="AF52" s="19"/>
      <c r="AG52" s="18"/>
      <c r="AH52" s="20"/>
      <c r="AI52" s="18"/>
      <c r="AJ52" s="19"/>
      <c r="AK52" s="18"/>
      <c r="AL52" s="20"/>
      <c r="AM52" s="20"/>
      <c r="AN52" s="18"/>
      <c r="AO52" s="19"/>
      <c r="AP52" s="18"/>
    </row>
    <row r="53" spans="1:42" s="23" customFormat="1" x14ac:dyDescent="0.25">
      <c r="A53" s="10"/>
      <c r="B53" s="10"/>
      <c r="C53" s="10"/>
      <c r="D53" s="33"/>
      <c r="E53" s="12"/>
      <c r="F53" s="24"/>
      <c r="G53" s="14"/>
      <c r="H53" s="15"/>
      <c r="I53" s="16"/>
      <c r="J53" s="16"/>
      <c r="K53" s="26"/>
      <c r="L53" s="15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9"/>
      <c r="X53" s="12"/>
      <c r="Y53" s="19"/>
      <c r="Z53" s="20"/>
      <c r="AA53" s="20"/>
      <c r="AB53" s="20"/>
      <c r="AC53" s="18"/>
      <c r="AD53" s="20"/>
      <c r="AE53" s="20"/>
      <c r="AF53" s="19"/>
      <c r="AG53" s="18"/>
      <c r="AH53" s="20"/>
      <c r="AI53" s="18"/>
      <c r="AJ53" s="19"/>
      <c r="AK53" s="18"/>
      <c r="AL53" s="20"/>
      <c r="AM53" s="20"/>
      <c r="AN53" s="18"/>
      <c r="AO53" s="19"/>
      <c r="AP53" s="18"/>
    </row>
    <row r="54" spans="1:42" s="23" customFormat="1" x14ac:dyDescent="0.25">
      <c r="A54" s="10"/>
      <c r="B54" s="10"/>
      <c r="C54" s="10"/>
      <c r="D54" s="29"/>
      <c r="E54" s="12"/>
      <c r="F54" s="24"/>
      <c r="G54" s="24"/>
      <c r="H54" s="15"/>
      <c r="I54" s="16"/>
      <c r="J54" s="13"/>
      <c r="K54" s="13"/>
      <c r="L54" s="29"/>
      <c r="M54" s="10"/>
      <c r="N54" s="10"/>
      <c r="O54" s="10"/>
      <c r="P54" s="10"/>
      <c r="Q54" s="10"/>
      <c r="R54" s="10"/>
      <c r="S54" s="10"/>
      <c r="T54" s="10"/>
      <c r="U54" s="10"/>
      <c r="V54" s="10"/>
      <c r="X54" s="12"/>
      <c r="Y54" s="20"/>
      <c r="Z54" s="20"/>
      <c r="AA54" s="20"/>
      <c r="AB54" s="20"/>
      <c r="AC54" s="12"/>
      <c r="AD54" s="20"/>
      <c r="AE54" s="20"/>
      <c r="AF54" s="20"/>
      <c r="AG54" s="12"/>
      <c r="AH54" s="20"/>
      <c r="AI54" s="18"/>
      <c r="AJ54" s="20"/>
      <c r="AK54" s="18"/>
      <c r="AL54" s="20"/>
      <c r="AM54" s="20"/>
      <c r="AN54" s="12"/>
      <c r="AO54" s="20"/>
      <c r="AP54" s="18"/>
    </row>
    <row r="55" spans="1:42" s="23" customFormat="1" x14ac:dyDescent="0.25">
      <c r="A55" s="10"/>
      <c r="B55" s="10"/>
      <c r="C55" s="10"/>
      <c r="D55" s="29"/>
      <c r="E55" s="12"/>
      <c r="F55" s="24"/>
      <c r="G55" s="24"/>
      <c r="H55" s="15"/>
      <c r="I55" s="16"/>
      <c r="J55" s="13"/>
      <c r="K55" s="13"/>
      <c r="L55" s="29"/>
      <c r="M55" s="10"/>
      <c r="N55" s="10"/>
      <c r="O55" s="10"/>
      <c r="P55" s="10"/>
      <c r="Q55" s="10"/>
      <c r="R55" s="10"/>
      <c r="S55" s="10"/>
      <c r="T55" s="10"/>
      <c r="U55" s="10"/>
      <c r="V55" s="10"/>
      <c r="X55" s="12"/>
      <c r="Y55" s="20"/>
      <c r="Z55" s="20"/>
      <c r="AA55" s="20"/>
      <c r="AB55" s="20"/>
      <c r="AC55" s="12"/>
      <c r="AD55" s="20"/>
      <c r="AE55" s="20"/>
      <c r="AF55" s="20"/>
      <c r="AG55" s="12"/>
      <c r="AH55" s="20"/>
      <c r="AI55" s="18"/>
      <c r="AJ55" s="20"/>
      <c r="AK55" s="18"/>
      <c r="AL55" s="20"/>
      <c r="AM55" s="20"/>
      <c r="AN55" s="12"/>
      <c r="AO55" s="20"/>
      <c r="AP55" s="18"/>
    </row>
    <row r="56" spans="1:42" s="23" customFormat="1" x14ac:dyDescent="0.25">
      <c r="A56" s="10"/>
      <c r="B56" s="10"/>
      <c r="C56" s="10"/>
      <c r="D56" s="29"/>
      <c r="E56" s="12"/>
      <c r="F56" s="24"/>
      <c r="G56" s="24"/>
      <c r="H56" s="15"/>
      <c r="I56" s="16"/>
      <c r="J56" s="13"/>
      <c r="K56" s="13"/>
      <c r="L56" s="29"/>
      <c r="M56" s="10"/>
      <c r="N56" s="10"/>
      <c r="O56" s="10"/>
      <c r="P56" s="10"/>
      <c r="Q56" s="10"/>
      <c r="R56" s="10"/>
      <c r="S56" s="10"/>
      <c r="T56" s="10"/>
      <c r="U56" s="10"/>
      <c r="V56" s="10"/>
      <c r="X56" s="12"/>
      <c r="Y56" s="20"/>
      <c r="Z56" s="20"/>
      <c r="AA56" s="20"/>
      <c r="AB56" s="20"/>
      <c r="AC56" s="12"/>
      <c r="AD56" s="20"/>
      <c r="AE56" s="20"/>
      <c r="AF56" s="20"/>
      <c r="AG56" s="12"/>
      <c r="AH56" s="20"/>
      <c r="AI56" s="18"/>
      <c r="AJ56" s="20"/>
      <c r="AK56" s="18"/>
      <c r="AL56" s="20"/>
      <c r="AM56" s="20"/>
      <c r="AN56" s="12"/>
      <c r="AO56" s="20"/>
      <c r="AP56" s="18"/>
    </row>
    <row r="57" spans="1:42" s="23" customFormat="1" x14ac:dyDescent="0.25">
      <c r="A57" s="10"/>
      <c r="B57" s="10"/>
      <c r="C57" s="10"/>
      <c r="D57" s="29"/>
      <c r="E57" s="12"/>
      <c r="F57" s="24"/>
      <c r="G57" s="24"/>
      <c r="H57" s="15"/>
      <c r="I57" s="16"/>
      <c r="J57" s="13"/>
      <c r="K57" s="13"/>
      <c r="L57" s="29"/>
      <c r="M57" s="10"/>
      <c r="N57" s="10"/>
      <c r="O57" s="10"/>
      <c r="P57" s="10"/>
      <c r="Q57" s="10"/>
      <c r="R57" s="10"/>
      <c r="S57" s="10"/>
      <c r="T57" s="10"/>
      <c r="U57" s="10"/>
      <c r="V57" s="10"/>
      <c r="X57" s="12"/>
      <c r="Y57" s="20"/>
      <c r="Z57" s="20"/>
      <c r="AA57" s="20"/>
      <c r="AB57" s="20"/>
      <c r="AC57" s="18"/>
      <c r="AD57" s="20"/>
      <c r="AE57" s="20"/>
      <c r="AF57" s="20"/>
      <c r="AG57" s="12"/>
      <c r="AH57" s="20"/>
      <c r="AI57" s="18"/>
      <c r="AJ57" s="20"/>
      <c r="AK57" s="18"/>
      <c r="AL57" s="20"/>
      <c r="AM57" s="20"/>
      <c r="AN57" s="12"/>
      <c r="AO57" s="20"/>
      <c r="AP57" s="18"/>
    </row>
    <row r="58" spans="1:42" s="23" customFormat="1" x14ac:dyDescent="0.25">
      <c r="A58" s="10"/>
      <c r="B58" s="10"/>
      <c r="C58" s="10"/>
      <c r="D58" s="29"/>
      <c r="E58" s="12"/>
      <c r="F58" s="24"/>
      <c r="G58" s="24"/>
      <c r="H58" s="15"/>
      <c r="I58" s="16"/>
      <c r="J58" s="13"/>
      <c r="K58" s="13"/>
      <c r="L58" s="29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12"/>
      <c r="Y58" s="20"/>
      <c r="Z58" s="20"/>
      <c r="AA58" s="20"/>
      <c r="AB58" s="20"/>
      <c r="AC58" s="18"/>
      <c r="AD58" s="20"/>
      <c r="AE58" s="20"/>
      <c r="AF58" s="20"/>
      <c r="AG58" s="18"/>
      <c r="AH58" s="20"/>
      <c r="AI58" s="18"/>
      <c r="AJ58" s="20"/>
      <c r="AK58" s="18"/>
      <c r="AL58" s="20"/>
      <c r="AM58" s="20"/>
      <c r="AN58" s="12"/>
      <c r="AO58" s="20"/>
      <c r="AP58" s="18"/>
    </row>
    <row r="59" spans="1:42" s="23" customFormat="1" x14ac:dyDescent="0.25">
      <c r="A59" s="10"/>
      <c r="B59" s="10"/>
      <c r="C59" s="10"/>
      <c r="D59" s="17"/>
      <c r="E59" s="12"/>
      <c r="F59" s="24"/>
      <c r="G59" s="24"/>
      <c r="H59" s="15"/>
      <c r="I59" s="16"/>
      <c r="J59" s="16"/>
      <c r="K59" s="16"/>
      <c r="L59" s="29"/>
      <c r="M59" s="10"/>
      <c r="N59" s="10"/>
      <c r="O59" s="10"/>
      <c r="P59" s="10"/>
      <c r="Q59" s="10"/>
      <c r="R59" s="10"/>
      <c r="S59" s="10"/>
      <c r="T59" s="10"/>
      <c r="U59" s="10"/>
      <c r="V59" s="10"/>
      <c r="X59" s="18"/>
      <c r="Y59" s="20"/>
      <c r="Z59" s="20"/>
      <c r="AA59" s="20"/>
      <c r="AB59" s="20"/>
      <c r="AC59" s="18"/>
      <c r="AD59" s="20"/>
      <c r="AE59" s="20"/>
      <c r="AF59" s="20"/>
      <c r="AG59" s="18"/>
      <c r="AH59" s="20"/>
      <c r="AI59" s="18"/>
      <c r="AJ59" s="20"/>
      <c r="AK59" s="18"/>
      <c r="AL59" s="20"/>
      <c r="AM59" s="20"/>
      <c r="AN59" s="18"/>
      <c r="AO59" s="20"/>
      <c r="AP59" s="18"/>
    </row>
    <row r="60" spans="1:42" s="23" customFormat="1" x14ac:dyDescent="0.25">
      <c r="A60" s="10"/>
      <c r="B60" s="10"/>
      <c r="C60" s="10"/>
      <c r="D60" s="36"/>
      <c r="E60" s="12"/>
      <c r="F60" s="24"/>
      <c r="G60" s="24"/>
      <c r="H60" s="15"/>
      <c r="I60" s="16"/>
      <c r="J60" s="13"/>
      <c r="K60" s="13"/>
      <c r="L60" s="29"/>
      <c r="M60" s="10"/>
      <c r="N60" s="10"/>
      <c r="O60" s="10"/>
      <c r="P60" s="10"/>
      <c r="Q60" s="10"/>
      <c r="R60" s="10"/>
      <c r="S60" s="10"/>
      <c r="T60" s="10"/>
      <c r="U60" s="10"/>
      <c r="V60" s="10"/>
      <c r="X60" s="12"/>
      <c r="Y60" s="20"/>
      <c r="Z60" s="20"/>
      <c r="AA60" s="20"/>
      <c r="AB60" s="20"/>
      <c r="AC60" s="12"/>
      <c r="AD60" s="20"/>
      <c r="AE60" s="20"/>
      <c r="AF60" s="20"/>
      <c r="AG60" s="12"/>
      <c r="AH60" s="20"/>
      <c r="AI60" s="18"/>
      <c r="AJ60" s="20"/>
      <c r="AK60" s="18"/>
      <c r="AL60" s="20"/>
      <c r="AM60" s="20"/>
      <c r="AN60" s="12"/>
      <c r="AO60" s="20"/>
      <c r="AP60" s="18"/>
    </row>
    <row r="61" spans="1:42" s="23" customFormat="1" x14ac:dyDescent="0.25">
      <c r="A61" s="10"/>
      <c r="B61" s="10"/>
      <c r="C61" s="10"/>
      <c r="D61" s="36"/>
      <c r="E61" s="12"/>
      <c r="F61" s="24"/>
      <c r="G61" s="24"/>
      <c r="H61" s="15"/>
      <c r="I61" s="16"/>
      <c r="J61" s="13"/>
      <c r="K61" s="13"/>
      <c r="L61" s="29"/>
      <c r="M61" s="10"/>
      <c r="N61" s="10"/>
      <c r="O61" s="10"/>
      <c r="P61" s="10"/>
      <c r="Q61" s="10"/>
      <c r="R61" s="10"/>
      <c r="S61" s="10"/>
      <c r="T61" s="10"/>
      <c r="U61" s="10"/>
      <c r="V61" s="10"/>
      <c r="X61" s="12"/>
      <c r="Y61" s="20"/>
      <c r="Z61" s="20"/>
      <c r="AA61" s="20"/>
      <c r="AB61" s="20"/>
      <c r="AC61" s="12"/>
      <c r="AD61" s="20"/>
      <c r="AE61" s="20"/>
      <c r="AF61" s="20"/>
      <c r="AG61" s="12"/>
      <c r="AH61" s="20"/>
      <c r="AI61" s="18"/>
      <c r="AJ61" s="20"/>
      <c r="AK61" s="18"/>
      <c r="AL61" s="20"/>
      <c r="AM61" s="20"/>
      <c r="AN61" s="12"/>
      <c r="AO61" s="20"/>
      <c r="AP61" s="18"/>
    </row>
    <row r="62" spans="1:42" s="23" customFormat="1" x14ac:dyDescent="0.25">
      <c r="A62" s="10"/>
      <c r="B62" s="10"/>
      <c r="C62" s="10"/>
      <c r="D62" s="36"/>
      <c r="E62" s="12"/>
      <c r="F62" s="24"/>
      <c r="G62" s="24"/>
      <c r="H62" s="15"/>
      <c r="I62" s="16"/>
      <c r="J62" s="13"/>
      <c r="K62" s="13"/>
      <c r="L62" s="29"/>
      <c r="M62" s="10"/>
      <c r="N62" s="10"/>
      <c r="O62" s="10"/>
      <c r="P62" s="10"/>
      <c r="Q62" s="10"/>
      <c r="R62" s="10"/>
      <c r="S62" s="10"/>
      <c r="T62" s="10"/>
      <c r="U62" s="10"/>
      <c r="V62" s="10"/>
      <c r="X62" s="12"/>
      <c r="Y62" s="20"/>
      <c r="Z62" s="20"/>
      <c r="AA62" s="20"/>
      <c r="AB62" s="20"/>
      <c r="AC62" s="12"/>
      <c r="AD62" s="20"/>
      <c r="AE62" s="20"/>
      <c r="AF62" s="20"/>
      <c r="AG62" s="12"/>
      <c r="AH62" s="20"/>
      <c r="AI62" s="18"/>
      <c r="AJ62" s="20"/>
      <c r="AK62" s="18"/>
      <c r="AL62" s="20"/>
      <c r="AM62" s="20"/>
      <c r="AN62" s="12"/>
      <c r="AO62" s="20"/>
      <c r="AP62" s="18"/>
    </row>
    <row r="63" spans="1:42" s="23" customFormat="1" x14ac:dyDescent="0.25">
      <c r="A63" s="10"/>
      <c r="B63" s="10"/>
      <c r="C63" s="10"/>
      <c r="D63" s="29"/>
      <c r="E63" s="12"/>
      <c r="F63" s="24"/>
      <c r="G63" s="24"/>
      <c r="H63" s="15"/>
      <c r="I63" s="16"/>
      <c r="J63" s="13"/>
      <c r="K63" s="13"/>
      <c r="L63" s="29"/>
      <c r="M63" s="10"/>
      <c r="N63" s="10"/>
      <c r="O63" s="10"/>
      <c r="P63" s="10"/>
      <c r="Q63" s="10"/>
      <c r="R63" s="10"/>
      <c r="S63" s="10"/>
      <c r="T63" s="10"/>
      <c r="U63" s="10"/>
      <c r="V63" s="10"/>
      <c r="X63" s="12"/>
      <c r="Y63" s="20"/>
      <c r="Z63" s="20"/>
      <c r="AA63" s="20"/>
      <c r="AB63" s="20"/>
      <c r="AC63" s="12"/>
      <c r="AD63" s="20"/>
      <c r="AE63" s="20"/>
      <c r="AF63" s="20"/>
      <c r="AG63" s="12"/>
      <c r="AH63" s="20"/>
      <c r="AI63" s="18"/>
      <c r="AJ63" s="20"/>
      <c r="AK63" s="18"/>
      <c r="AL63" s="20"/>
      <c r="AM63" s="20"/>
      <c r="AN63" s="12"/>
      <c r="AO63" s="20"/>
      <c r="AP63" s="18"/>
    </row>
    <row r="64" spans="1:42" s="23" customFormat="1" x14ac:dyDescent="0.25">
      <c r="A64" s="10"/>
      <c r="B64" s="10"/>
      <c r="C64" s="10"/>
      <c r="D64" s="29"/>
      <c r="E64" s="12"/>
      <c r="F64" s="24"/>
      <c r="G64" s="24"/>
      <c r="H64" s="15"/>
      <c r="I64" s="16"/>
      <c r="J64" s="13"/>
      <c r="K64" s="13"/>
      <c r="L64" s="29"/>
      <c r="M64" s="10"/>
      <c r="N64" s="10"/>
      <c r="O64" s="10"/>
      <c r="P64" s="10"/>
      <c r="Q64" s="10"/>
      <c r="R64" s="10"/>
      <c r="S64" s="10"/>
      <c r="T64" s="10"/>
      <c r="U64" s="10"/>
      <c r="V64" s="10"/>
      <c r="X64" s="12"/>
      <c r="Y64" s="20"/>
      <c r="Z64" s="20"/>
      <c r="AA64" s="20"/>
      <c r="AB64" s="20"/>
      <c r="AC64" s="12"/>
      <c r="AD64" s="20"/>
      <c r="AE64" s="20"/>
      <c r="AF64" s="20"/>
      <c r="AG64" s="12"/>
      <c r="AH64" s="20"/>
      <c r="AI64" s="18"/>
      <c r="AJ64" s="20"/>
      <c r="AK64" s="18"/>
      <c r="AL64" s="20"/>
      <c r="AM64" s="20"/>
      <c r="AN64" s="12"/>
      <c r="AO64" s="20"/>
      <c r="AP64" s="18"/>
    </row>
    <row r="65" spans="1:42" s="23" customFormat="1" x14ac:dyDescent="0.25">
      <c r="A65" s="10"/>
      <c r="B65" s="10"/>
      <c r="C65" s="10"/>
      <c r="D65" s="36"/>
      <c r="E65" s="12"/>
      <c r="F65" s="24"/>
      <c r="G65" s="24"/>
      <c r="H65" s="15"/>
      <c r="I65" s="16"/>
      <c r="J65" s="13"/>
      <c r="K65" s="13"/>
      <c r="L65" s="29"/>
      <c r="M65" s="10"/>
      <c r="N65" s="10"/>
      <c r="O65" s="10"/>
      <c r="P65" s="10"/>
      <c r="Q65" s="10"/>
      <c r="R65" s="10"/>
      <c r="S65" s="10"/>
      <c r="T65" s="10"/>
      <c r="U65" s="10"/>
      <c r="V65" s="10"/>
      <c r="X65" s="12"/>
      <c r="Y65" s="20"/>
      <c r="Z65" s="20"/>
      <c r="AA65" s="20"/>
      <c r="AB65" s="20"/>
      <c r="AC65" s="12"/>
      <c r="AD65" s="20"/>
      <c r="AE65" s="20"/>
      <c r="AF65" s="20"/>
      <c r="AG65" s="12"/>
      <c r="AH65" s="20"/>
      <c r="AI65" s="18"/>
      <c r="AJ65" s="20"/>
      <c r="AK65" s="18"/>
      <c r="AL65" s="20"/>
      <c r="AM65" s="20"/>
      <c r="AN65" s="12"/>
      <c r="AO65" s="20"/>
      <c r="AP65" s="18"/>
    </row>
    <row r="66" spans="1:42" s="23" customFormat="1" x14ac:dyDescent="0.25">
      <c r="A66" s="10"/>
      <c r="B66" s="10"/>
      <c r="C66" s="10"/>
      <c r="D66" s="36"/>
      <c r="E66" s="12"/>
      <c r="F66" s="24"/>
      <c r="G66" s="24"/>
      <c r="H66" s="15"/>
      <c r="I66" s="16"/>
      <c r="J66" s="13"/>
      <c r="K66" s="13"/>
      <c r="L66" s="29"/>
      <c r="M66" s="10"/>
      <c r="N66" s="10"/>
      <c r="O66" s="10"/>
      <c r="P66" s="10"/>
      <c r="Q66" s="10"/>
      <c r="R66" s="10"/>
      <c r="S66" s="10"/>
      <c r="T66" s="10"/>
      <c r="U66" s="10"/>
      <c r="V66" s="10"/>
      <c r="X66" s="12"/>
      <c r="Y66" s="20"/>
      <c r="Z66" s="20"/>
      <c r="AA66" s="20"/>
      <c r="AB66" s="20"/>
      <c r="AC66" s="12"/>
      <c r="AD66" s="20"/>
      <c r="AE66" s="20"/>
      <c r="AF66" s="20"/>
      <c r="AG66" s="12"/>
      <c r="AH66" s="20"/>
      <c r="AI66" s="18"/>
      <c r="AJ66" s="20"/>
      <c r="AK66" s="18"/>
      <c r="AL66" s="20"/>
      <c r="AM66" s="20"/>
      <c r="AN66" s="12"/>
      <c r="AO66" s="20"/>
      <c r="AP66" s="18"/>
    </row>
    <row r="67" spans="1:42" s="23" customFormat="1" x14ac:dyDescent="0.25">
      <c r="A67" s="10"/>
      <c r="B67" s="10"/>
      <c r="C67" s="10"/>
      <c r="D67" s="29"/>
      <c r="E67" s="12"/>
      <c r="F67" s="24"/>
      <c r="G67" s="24"/>
      <c r="H67" s="15"/>
      <c r="I67" s="16"/>
      <c r="J67" s="13"/>
      <c r="K67" s="13"/>
      <c r="L67" s="29"/>
      <c r="M67" s="10"/>
      <c r="N67" s="10"/>
      <c r="O67" s="10"/>
      <c r="P67" s="10"/>
      <c r="Q67" s="10"/>
      <c r="R67" s="10"/>
      <c r="S67" s="10"/>
      <c r="T67" s="10"/>
      <c r="U67" s="10"/>
      <c r="V67" s="10"/>
      <c r="X67" s="12"/>
      <c r="Y67" s="20"/>
      <c r="Z67" s="20"/>
      <c r="AA67" s="20"/>
      <c r="AB67" s="20"/>
      <c r="AC67" s="12"/>
      <c r="AD67" s="20"/>
      <c r="AE67" s="20"/>
      <c r="AF67" s="20"/>
      <c r="AG67" s="12"/>
      <c r="AH67" s="20"/>
      <c r="AI67" s="18"/>
      <c r="AJ67" s="20"/>
      <c r="AK67" s="18"/>
      <c r="AL67" s="20"/>
      <c r="AM67" s="20"/>
      <c r="AN67" s="12"/>
      <c r="AO67" s="20"/>
      <c r="AP67" s="18"/>
    </row>
    <row r="68" spans="1:42" s="23" customFormat="1" x14ac:dyDescent="0.25">
      <c r="A68" s="10"/>
      <c r="B68" s="10"/>
      <c r="C68" s="10"/>
      <c r="D68" s="36"/>
      <c r="E68" s="12"/>
      <c r="F68" s="24"/>
      <c r="G68" s="24"/>
      <c r="H68" s="15"/>
      <c r="I68" s="16"/>
      <c r="J68" s="13"/>
      <c r="K68" s="13"/>
      <c r="L68" s="29"/>
      <c r="M68" s="10"/>
      <c r="N68" s="10"/>
      <c r="O68" s="10"/>
      <c r="P68" s="10"/>
      <c r="Q68" s="10"/>
      <c r="R68" s="10"/>
      <c r="S68" s="10"/>
      <c r="T68" s="10"/>
      <c r="U68" s="10"/>
      <c r="V68" s="10"/>
      <c r="X68" s="12"/>
      <c r="Y68" s="20"/>
      <c r="Z68" s="20"/>
      <c r="AA68" s="20"/>
      <c r="AB68" s="20"/>
      <c r="AC68" s="12"/>
      <c r="AD68" s="20"/>
      <c r="AE68" s="20"/>
      <c r="AF68" s="20"/>
      <c r="AG68" s="12"/>
      <c r="AH68" s="20"/>
      <c r="AI68" s="18"/>
      <c r="AJ68" s="20"/>
      <c r="AK68" s="18"/>
      <c r="AL68" s="20"/>
      <c r="AM68" s="20"/>
      <c r="AN68" s="12"/>
      <c r="AO68" s="20"/>
      <c r="AP68" s="18"/>
    </row>
    <row r="69" spans="1:42" s="23" customFormat="1" x14ac:dyDescent="0.25">
      <c r="A69" s="10"/>
      <c r="B69" s="10"/>
      <c r="C69" s="10"/>
      <c r="D69" s="36"/>
      <c r="E69" s="12"/>
      <c r="F69" s="24"/>
      <c r="G69" s="24"/>
      <c r="H69" s="15"/>
      <c r="I69" s="16"/>
      <c r="J69" s="13"/>
      <c r="K69" s="13"/>
      <c r="L69" s="29"/>
      <c r="X69" s="12"/>
      <c r="Y69" s="20"/>
      <c r="Z69" s="20"/>
      <c r="AA69" s="20"/>
      <c r="AB69" s="20"/>
      <c r="AC69" s="12"/>
      <c r="AD69" s="20"/>
      <c r="AE69" s="20"/>
      <c r="AF69" s="20"/>
      <c r="AG69" s="12"/>
      <c r="AH69" s="20"/>
      <c r="AI69" s="18"/>
      <c r="AJ69" s="20"/>
      <c r="AK69" s="18"/>
      <c r="AL69" s="20"/>
      <c r="AM69" s="20"/>
      <c r="AN69" s="12"/>
      <c r="AO69" s="20"/>
      <c r="AP69" s="18"/>
    </row>
    <row r="70" spans="1:42" s="23" customFormat="1" x14ac:dyDescent="0.25">
      <c r="A70" s="10"/>
      <c r="B70" s="10"/>
      <c r="C70" s="10"/>
      <c r="D70" s="36"/>
      <c r="E70" s="12"/>
      <c r="F70" s="24"/>
      <c r="G70" s="24"/>
      <c r="H70" s="15"/>
      <c r="I70" s="16"/>
      <c r="J70" s="13"/>
      <c r="K70" s="13"/>
      <c r="L70" s="15"/>
      <c r="W70" s="19"/>
      <c r="X70" s="12"/>
      <c r="Y70" s="19"/>
      <c r="Z70" s="20"/>
      <c r="AA70" s="20"/>
      <c r="AB70" s="20"/>
      <c r="AC70" s="12"/>
      <c r="AD70" s="20"/>
      <c r="AE70" s="20"/>
      <c r="AF70" s="19"/>
      <c r="AG70" s="12"/>
      <c r="AH70" s="20"/>
      <c r="AI70" s="18"/>
      <c r="AJ70" s="19"/>
      <c r="AK70" s="18"/>
      <c r="AL70" s="20"/>
      <c r="AM70" s="20"/>
      <c r="AN70" s="18"/>
      <c r="AO70" s="19"/>
      <c r="AP70" s="18"/>
    </row>
    <row r="71" spans="1:42" s="23" customFormat="1" x14ac:dyDescent="0.25">
      <c r="A71" s="10"/>
      <c r="B71" s="10"/>
      <c r="C71" s="10"/>
      <c r="D71" s="29"/>
      <c r="E71" s="12"/>
      <c r="F71" s="24"/>
      <c r="G71" s="24"/>
      <c r="H71" s="15"/>
      <c r="I71" s="16"/>
      <c r="J71" s="13"/>
      <c r="K71" s="13"/>
      <c r="L71" s="29"/>
      <c r="X71" s="12"/>
      <c r="Y71" s="20"/>
      <c r="Z71" s="20"/>
      <c r="AA71" s="20"/>
      <c r="AB71" s="20"/>
      <c r="AC71" s="12"/>
      <c r="AD71" s="20"/>
      <c r="AE71" s="20"/>
      <c r="AF71" s="20"/>
      <c r="AG71" s="12"/>
      <c r="AH71" s="20"/>
      <c r="AI71" s="18"/>
      <c r="AJ71" s="20"/>
      <c r="AK71" s="18"/>
      <c r="AL71" s="20"/>
      <c r="AM71" s="20"/>
      <c r="AN71" s="12"/>
      <c r="AO71" s="20"/>
      <c r="AP71" s="18"/>
    </row>
    <row r="72" spans="1:42" s="23" customFormat="1" x14ac:dyDescent="0.25">
      <c r="A72" s="10"/>
      <c r="B72" s="10"/>
      <c r="C72" s="10"/>
      <c r="D72" s="29"/>
      <c r="E72" s="12"/>
      <c r="F72" s="24"/>
      <c r="G72" s="24"/>
      <c r="H72" s="15"/>
      <c r="I72" s="16"/>
      <c r="J72" s="13"/>
      <c r="K72" s="13"/>
      <c r="L72" s="29"/>
      <c r="X72" s="12"/>
      <c r="Y72" s="20"/>
      <c r="Z72" s="20"/>
      <c r="AA72" s="20"/>
      <c r="AB72" s="20"/>
      <c r="AC72" s="18"/>
      <c r="AD72" s="20"/>
      <c r="AE72" s="20"/>
      <c r="AF72" s="20"/>
      <c r="AG72" s="18"/>
      <c r="AH72" s="20"/>
      <c r="AI72" s="18"/>
      <c r="AJ72" s="20"/>
      <c r="AK72" s="18"/>
      <c r="AL72" s="20"/>
      <c r="AM72" s="20"/>
      <c r="AN72" s="12"/>
      <c r="AO72" s="20"/>
      <c r="AP72" s="18"/>
    </row>
    <row r="73" spans="1:42" s="23" customFormat="1" x14ac:dyDescent="0.25">
      <c r="A73" s="10"/>
      <c r="B73" s="10"/>
      <c r="C73" s="10"/>
      <c r="D73" s="29"/>
      <c r="E73" s="12"/>
      <c r="F73" s="24"/>
      <c r="G73" s="24"/>
      <c r="H73" s="15"/>
      <c r="I73" s="16"/>
      <c r="J73" s="13"/>
      <c r="K73" s="13"/>
      <c r="L73" s="29"/>
      <c r="X73" s="12"/>
      <c r="Y73" s="20"/>
      <c r="Z73" s="20"/>
      <c r="AA73" s="20"/>
      <c r="AB73" s="20"/>
      <c r="AC73" s="18"/>
      <c r="AD73" s="20"/>
      <c r="AE73" s="20"/>
      <c r="AF73" s="20"/>
      <c r="AG73" s="18"/>
      <c r="AH73" s="20"/>
      <c r="AI73" s="18"/>
      <c r="AJ73" s="20"/>
      <c r="AK73" s="18"/>
      <c r="AL73" s="20"/>
      <c r="AM73" s="20"/>
      <c r="AN73" s="12"/>
      <c r="AO73" s="20"/>
      <c r="AP73" s="18"/>
    </row>
    <row r="74" spans="1:42" s="23" customFormat="1" x14ac:dyDescent="0.25">
      <c r="A74" s="10"/>
      <c r="B74" s="10"/>
      <c r="C74" s="10"/>
      <c r="D74" s="29"/>
      <c r="E74" s="12"/>
      <c r="F74" s="24"/>
      <c r="G74" s="24"/>
      <c r="H74" s="15"/>
      <c r="I74" s="16"/>
      <c r="J74" s="13"/>
      <c r="K74" s="13"/>
      <c r="L74" s="29"/>
      <c r="X74" s="12"/>
      <c r="Y74" s="20"/>
      <c r="Z74" s="20"/>
      <c r="AA74" s="20"/>
      <c r="AB74" s="20"/>
      <c r="AC74" s="12"/>
      <c r="AD74" s="20"/>
      <c r="AE74" s="20"/>
      <c r="AF74" s="20"/>
      <c r="AG74" s="12"/>
      <c r="AH74" s="20"/>
      <c r="AI74" s="18"/>
      <c r="AJ74" s="20"/>
      <c r="AK74" s="18"/>
      <c r="AL74" s="20"/>
      <c r="AM74" s="20"/>
      <c r="AN74" s="12"/>
      <c r="AO74" s="20"/>
      <c r="AP74" s="18"/>
    </row>
    <row r="75" spans="1:42" s="23" customFormat="1" x14ac:dyDescent="0.25">
      <c r="A75" s="10"/>
      <c r="B75" s="10"/>
      <c r="C75" s="10"/>
      <c r="D75" s="33"/>
      <c r="E75" s="12"/>
      <c r="F75" s="24"/>
      <c r="G75" s="14"/>
      <c r="H75" s="15"/>
      <c r="I75" s="16"/>
      <c r="J75" s="16"/>
      <c r="K75" s="16"/>
      <c r="L75" s="29"/>
      <c r="X75" s="18"/>
      <c r="Y75" s="20"/>
      <c r="Z75" s="20"/>
      <c r="AA75" s="20"/>
      <c r="AB75" s="20"/>
      <c r="AC75" s="18"/>
      <c r="AD75" s="20"/>
      <c r="AE75" s="20"/>
      <c r="AF75" s="20"/>
      <c r="AG75" s="18"/>
      <c r="AH75" s="20"/>
      <c r="AI75" s="18"/>
      <c r="AJ75" s="20"/>
      <c r="AK75" s="18"/>
      <c r="AL75" s="20"/>
      <c r="AM75" s="20"/>
      <c r="AN75" s="18"/>
      <c r="AO75" s="20"/>
      <c r="AP75" s="18"/>
    </row>
    <row r="76" spans="1:42" s="23" customFormat="1" x14ac:dyDescent="0.25">
      <c r="A76" s="10"/>
      <c r="B76" s="10"/>
      <c r="C76" s="10"/>
      <c r="D76" s="33"/>
      <c r="E76" s="12"/>
      <c r="F76" s="24"/>
      <c r="G76" s="14"/>
      <c r="H76" s="15"/>
      <c r="I76" s="16"/>
      <c r="J76" s="16"/>
      <c r="K76" s="16"/>
      <c r="L76" s="29"/>
      <c r="X76" s="18"/>
      <c r="Y76" s="20"/>
      <c r="Z76" s="20"/>
      <c r="AA76" s="20"/>
      <c r="AB76" s="20"/>
      <c r="AC76" s="18"/>
      <c r="AD76" s="20"/>
      <c r="AE76" s="20"/>
      <c r="AF76" s="20"/>
      <c r="AG76" s="18"/>
      <c r="AH76" s="20"/>
      <c r="AI76" s="18"/>
      <c r="AJ76" s="20"/>
      <c r="AK76" s="18"/>
      <c r="AL76" s="20"/>
      <c r="AM76" s="20"/>
      <c r="AN76" s="18"/>
      <c r="AO76" s="20"/>
      <c r="AP76" s="18"/>
    </row>
    <row r="77" spans="1:42" s="23" customFormat="1" x14ac:dyDescent="0.25">
      <c r="A77" s="10"/>
      <c r="B77" s="10"/>
      <c r="C77" s="10"/>
      <c r="D77" s="33"/>
      <c r="E77" s="12"/>
      <c r="F77" s="24"/>
      <c r="G77" s="14"/>
      <c r="H77" s="15"/>
      <c r="I77" s="16"/>
      <c r="J77" s="16"/>
      <c r="K77" s="16"/>
      <c r="L77" s="29"/>
      <c r="X77" s="18"/>
      <c r="Y77" s="20"/>
      <c r="Z77" s="20"/>
      <c r="AA77" s="20"/>
      <c r="AB77" s="20"/>
      <c r="AC77" s="18"/>
      <c r="AD77" s="20"/>
      <c r="AE77" s="20"/>
      <c r="AF77" s="20"/>
      <c r="AG77" s="18"/>
      <c r="AH77" s="20"/>
      <c r="AI77" s="18"/>
      <c r="AJ77" s="20"/>
      <c r="AK77" s="18"/>
      <c r="AL77" s="20"/>
      <c r="AM77" s="20"/>
      <c r="AN77" s="18"/>
      <c r="AO77" s="20"/>
      <c r="AP77" s="18"/>
    </row>
    <row r="78" spans="1:42" s="23" customFormat="1" x14ac:dyDescent="0.25">
      <c r="A78" s="10"/>
      <c r="B78" s="10"/>
      <c r="C78" s="10"/>
      <c r="D78" s="33"/>
      <c r="E78" s="12"/>
      <c r="F78" s="24"/>
      <c r="G78" s="14"/>
      <c r="H78" s="15"/>
      <c r="I78" s="16"/>
      <c r="J78" s="16"/>
      <c r="K78" s="13"/>
      <c r="L78" s="29"/>
      <c r="X78" s="18"/>
      <c r="Y78" s="20"/>
      <c r="Z78" s="20"/>
      <c r="AA78" s="20"/>
      <c r="AB78" s="20"/>
      <c r="AC78" s="18"/>
      <c r="AD78" s="20"/>
      <c r="AE78" s="20"/>
      <c r="AF78" s="20"/>
      <c r="AG78" s="18"/>
      <c r="AH78" s="20"/>
      <c r="AI78" s="18"/>
      <c r="AJ78" s="20"/>
      <c r="AK78" s="18"/>
      <c r="AL78" s="20"/>
      <c r="AM78" s="20"/>
      <c r="AN78" s="18"/>
      <c r="AO78" s="20"/>
      <c r="AP78" s="18"/>
    </row>
    <row r="79" spans="1:42" s="23" customFormat="1" x14ac:dyDescent="0.25">
      <c r="A79" s="10"/>
      <c r="B79" s="10"/>
      <c r="C79" s="10"/>
      <c r="D79" s="33"/>
      <c r="E79" s="12"/>
      <c r="F79" s="24"/>
      <c r="G79" s="14"/>
      <c r="H79" s="15"/>
      <c r="I79" s="16"/>
      <c r="J79" s="13"/>
      <c r="K79" s="13"/>
      <c r="L79" s="15"/>
      <c r="W79" s="19"/>
      <c r="X79" s="18"/>
      <c r="Y79" s="19"/>
      <c r="Z79" s="20"/>
      <c r="AA79" s="20"/>
      <c r="AB79" s="20"/>
      <c r="AC79" s="18"/>
      <c r="AD79" s="20"/>
      <c r="AE79" s="20"/>
      <c r="AF79" s="19"/>
      <c r="AG79" s="18"/>
      <c r="AH79" s="20"/>
      <c r="AI79" s="18"/>
      <c r="AJ79" s="19"/>
      <c r="AK79" s="18"/>
      <c r="AL79" s="20"/>
      <c r="AM79" s="20"/>
      <c r="AN79" s="18"/>
      <c r="AO79" s="19"/>
      <c r="AP79" s="18"/>
    </row>
    <row r="80" spans="1:42" s="23" customFormat="1" x14ac:dyDescent="0.25">
      <c r="A80" s="10"/>
      <c r="B80" s="10"/>
      <c r="C80" s="10"/>
      <c r="D80" s="33"/>
      <c r="E80" s="12"/>
      <c r="F80" s="24"/>
      <c r="G80" s="14"/>
      <c r="H80" s="15"/>
      <c r="I80" s="16"/>
      <c r="J80" s="16"/>
      <c r="K80" s="16"/>
      <c r="L80" s="17"/>
      <c r="X80" s="12"/>
      <c r="Y80" s="20"/>
      <c r="Z80" s="20"/>
      <c r="AA80" s="20"/>
      <c r="AB80" s="20"/>
      <c r="AC80" s="18"/>
      <c r="AD80" s="20"/>
      <c r="AE80" s="20"/>
      <c r="AF80" s="20"/>
      <c r="AG80" s="18"/>
      <c r="AH80" s="20"/>
      <c r="AI80" s="18"/>
      <c r="AJ80" s="20"/>
      <c r="AK80" s="18"/>
      <c r="AL80" s="20"/>
      <c r="AM80" s="20"/>
      <c r="AN80" s="12"/>
      <c r="AO80" s="20"/>
      <c r="AP80" s="18"/>
    </row>
    <row r="81" spans="1:42" s="23" customFormat="1" x14ac:dyDescent="0.25">
      <c r="A81" s="10"/>
      <c r="B81" s="10"/>
      <c r="C81" s="10"/>
      <c r="D81" s="33"/>
      <c r="E81" s="12"/>
      <c r="F81" s="24"/>
      <c r="G81" s="14"/>
      <c r="H81" s="15"/>
      <c r="I81" s="16"/>
      <c r="J81" s="16"/>
      <c r="K81" s="13"/>
      <c r="L81" s="29"/>
      <c r="X81" s="12"/>
      <c r="Y81" s="20"/>
      <c r="Z81" s="20"/>
      <c r="AA81" s="20"/>
      <c r="AB81" s="20"/>
      <c r="AC81" s="12"/>
      <c r="AD81" s="20"/>
      <c r="AE81" s="20"/>
      <c r="AF81" s="20"/>
      <c r="AG81" s="12"/>
      <c r="AH81" s="20"/>
      <c r="AI81" s="18"/>
      <c r="AJ81" s="20"/>
      <c r="AK81" s="18"/>
      <c r="AL81" s="20"/>
      <c r="AM81" s="20"/>
      <c r="AN81" s="18"/>
      <c r="AO81" s="20"/>
      <c r="AP81" s="12"/>
    </row>
    <row r="82" spans="1:42" s="23" customFormat="1" x14ac:dyDescent="0.25">
      <c r="A82" s="10"/>
      <c r="B82" s="10"/>
      <c r="C82" s="10"/>
      <c r="D82" s="33"/>
      <c r="E82" s="12"/>
      <c r="F82" s="24"/>
      <c r="G82" s="14"/>
      <c r="H82" s="15"/>
      <c r="I82" s="16"/>
      <c r="J82" s="16"/>
      <c r="K82" s="16"/>
      <c r="L82" s="29"/>
      <c r="X82" s="18"/>
      <c r="Y82" s="20"/>
      <c r="Z82" s="20"/>
      <c r="AA82" s="20"/>
      <c r="AB82" s="20"/>
      <c r="AC82" s="18"/>
      <c r="AD82" s="20"/>
      <c r="AE82" s="20"/>
      <c r="AF82" s="20"/>
      <c r="AG82" s="18"/>
      <c r="AH82" s="20"/>
      <c r="AI82" s="18"/>
      <c r="AJ82" s="20"/>
      <c r="AK82" s="18"/>
      <c r="AL82" s="20"/>
      <c r="AM82" s="20"/>
      <c r="AN82" s="18"/>
      <c r="AO82" s="20"/>
      <c r="AP82" s="18"/>
    </row>
    <row r="83" spans="1:42" s="23" customFormat="1" x14ac:dyDescent="0.25">
      <c r="A83" s="10"/>
      <c r="B83" s="10"/>
      <c r="C83" s="10"/>
      <c r="D83" s="33"/>
      <c r="E83" s="12"/>
      <c r="F83" s="24"/>
      <c r="G83" s="14"/>
      <c r="H83" s="15"/>
      <c r="I83" s="16"/>
      <c r="J83" s="13"/>
      <c r="K83" s="13"/>
      <c r="L83" s="29"/>
      <c r="X83" s="18"/>
      <c r="Y83" s="20"/>
      <c r="Z83" s="20"/>
      <c r="AA83" s="20"/>
      <c r="AB83" s="20"/>
      <c r="AC83" s="18"/>
      <c r="AD83" s="20"/>
      <c r="AE83" s="20"/>
      <c r="AF83" s="20"/>
      <c r="AG83" s="18"/>
      <c r="AH83" s="20"/>
      <c r="AI83" s="18"/>
      <c r="AJ83" s="20"/>
      <c r="AK83" s="18"/>
      <c r="AL83" s="20"/>
      <c r="AM83" s="20"/>
      <c r="AN83" s="18"/>
      <c r="AO83" s="20"/>
      <c r="AP83" s="18"/>
    </row>
    <row r="84" spans="1:42" s="23" customFormat="1" x14ac:dyDescent="0.25">
      <c r="A84" s="10"/>
      <c r="B84" s="10"/>
      <c r="C84" s="10"/>
      <c r="D84" s="36"/>
      <c r="E84" s="12"/>
      <c r="F84" s="24"/>
      <c r="G84" s="24"/>
      <c r="H84" s="15"/>
      <c r="I84" s="16"/>
      <c r="J84" s="16"/>
      <c r="K84" s="13"/>
      <c r="L84" s="29"/>
      <c r="X84" s="18"/>
      <c r="Y84" s="20"/>
      <c r="Z84" s="20"/>
      <c r="AA84" s="20"/>
      <c r="AB84" s="20"/>
      <c r="AC84" s="18"/>
      <c r="AD84" s="20"/>
      <c r="AE84" s="20"/>
      <c r="AF84" s="20"/>
      <c r="AG84" s="12"/>
      <c r="AH84" s="20"/>
      <c r="AI84" s="18"/>
      <c r="AJ84" s="20"/>
      <c r="AK84" s="18"/>
      <c r="AL84" s="20"/>
      <c r="AM84" s="20"/>
      <c r="AN84" s="12"/>
      <c r="AO84" s="20"/>
      <c r="AP84" s="18"/>
    </row>
    <row r="85" spans="1:42" s="23" customFormat="1" x14ac:dyDescent="0.25">
      <c r="A85" s="10"/>
      <c r="B85" s="10"/>
      <c r="C85" s="10"/>
      <c r="D85" s="36"/>
      <c r="E85" s="12"/>
      <c r="F85" s="24"/>
      <c r="G85" s="24"/>
      <c r="H85" s="15"/>
      <c r="I85" s="16"/>
      <c r="J85" s="16"/>
      <c r="K85" s="16"/>
      <c r="L85" s="29"/>
      <c r="X85" s="18"/>
      <c r="Y85" s="20"/>
      <c r="Z85" s="20"/>
      <c r="AA85" s="20"/>
      <c r="AB85" s="20"/>
      <c r="AC85" s="18"/>
      <c r="AD85" s="20"/>
      <c r="AE85" s="20"/>
      <c r="AF85" s="20"/>
      <c r="AG85" s="18"/>
      <c r="AH85" s="20"/>
      <c r="AI85" s="18"/>
      <c r="AJ85" s="20"/>
      <c r="AK85" s="18"/>
      <c r="AL85" s="20"/>
      <c r="AM85" s="20"/>
      <c r="AN85" s="18"/>
      <c r="AO85" s="20"/>
      <c r="AP85" s="18"/>
    </row>
    <row r="86" spans="1:42" s="23" customFormat="1" x14ac:dyDescent="0.25">
      <c r="A86" s="10"/>
      <c r="B86" s="10"/>
      <c r="C86" s="10"/>
      <c r="D86" s="36"/>
      <c r="E86" s="12"/>
      <c r="F86" s="24"/>
      <c r="G86" s="24"/>
      <c r="H86" s="15"/>
      <c r="I86" s="16"/>
      <c r="J86" s="16"/>
      <c r="K86" s="16"/>
      <c r="L86" s="17"/>
      <c r="X86" s="18"/>
      <c r="Y86" s="20"/>
      <c r="Z86" s="20"/>
      <c r="AA86" s="20"/>
      <c r="AB86" s="20"/>
      <c r="AC86" s="18"/>
      <c r="AD86" s="20"/>
      <c r="AE86" s="20"/>
      <c r="AF86" s="20"/>
      <c r="AG86" s="18"/>
      <c r="AH86" s="20"/>
      <c r="AI86" s="18"/>
      <c r="AJ86" s="20"/>
      <c r="AK86" s="18"/>
      <c r="AL86" s="20"/>
      <c r="AM86" s="20"/>
      <c r="AN86" s="18"/>
      <c r="AO86" s="20"/>
      <c r="AP86" s="18"/>
    </row>
    <row r="87" spans="1:42" s="23" customFormat="1" x14ac:dyDescent="0.25">
      <c r="A87" s="10"/>
      <c r="B87" s="10"/>
      <c r="C87" s="10"/>
      <c r="D87" s="36"/>
      <c r="E87" s="12"/>
      <c r="F87" s="24"/>
      <c r="G87" s="24"/>
      <c r="H87" s="15"/>
      <c r="I87" s="16"/>
      <c r="J87" s="16"/>
      <c r="K87" s="16"/>
      <c r="L87" s="17"/>
      <c r="X87" s="18"/>
      <c r="Y87" s="20"/>
      <c r="Z87" s="20"/>
      <c r="AA87" s="20"/>
      <c r="AB87" s="20"/>
      <c r="AC87" s="18"/>
      <c r="AD87" s="20"/>
      <c r="AE87" s="20"/>
      <c r="AF87" s="20"/>
      <c r="AG87" s="18"/>
      <c r="AH87" s="20"/>
      <c r="AI87" s="18"/>
      <c r="AJ87" s="20"/>
      <c r="AK87" s="18"/>
      <c r="AL87" s="20"/>
      <c r="AM87" s="20"/>
      <c r="AN87" s="18"/>
      <c r="AO87" s="20"/>
      <c r="AP87" s="18"/>
    </row>
    <row r="88" spans="1:42" s="23" customFormat="1" x14ac:dyDescent="0.25">
      <c r="A88" s="10"/>
      <c r="B88" s="10"/>
      <c r="C88" s="10"/>
      <c r="D88" s="36"/>
      <c r="E88" s="12"/>
      <c r="F88" s="24"/>
      <c r="G88" s="24"/>
      <c r="H88" s="15"/>
      <c r="I88" s="16"/>
      <c r="J88" s="13"/>
      <c r="K88" s="13"/>
      <c r="L88" s="29"/>
      <c r="X88" s="12"/>
      <c r="Y88" s="20"/>
      <c r="Z88" s="20"/>
      <c r="AA88" s="20"/>
      <c r="AB88" s="20"/>
      <c r="AC88" s="12"/>
      <c r="AD88" s="20"/>
      <c r="AE88" s="20"/>
      <c r="AF88" s="20"/>
      <c r="AG88" s="12"/>
      <c r="AH88" s="20"/>
      <c r="AI88" s="18"/>
      <c r="AJ88" s="20"/>
      <c r="AK88" s="18"/>
      <c r="AL88" s="20"/>
      <c r="AM88" s="20"/>
      <c r="AN88" s="12"/>
      <c r="AO88" s="20"/>
      <c r="AP88" s="12"/>
    </row>
    <row r="89" spans="1:42" s="23" customFormat="1" x14ac:dyDescent="0.25">
      <c r="A89" s="10"/>
      <c r="B89" s="10"/>
      <c r="C89" s="10"/>
      <c r="D89" s="36"/>
      <c r="E89" s="12"/>
      <c r="F89" s="24"/>
      <c r="G89" s="24"/>
      <c r="H89" s="15"/>
      <c r="I89" s="16"/>
      <c r="J89" s="16"/>
      <c r="K89" s="37"/>
      <c r="L89" s="17"/>
      <c r="X89" s="18"/>
      <c r="Y89" s="20"/>
      <c r="Z89" s="20"/>
      <c r="AA89" s="20"/>
      <c r="AB89" s="20"/>
      <c r="AC89" s="18"/>
      <c r="AD89" s="20"/>
      <c r="AE89" s="20"/>
      <c r="AF89" s="20"/>
      <c r="AG89" s="18"/>
      <c r="AH89" s="20"/>
      <c r="AI89" s="18"/>
      <c r="AJ89" s="20"/>
      <c r="AK89" s="18"/>
      <c r="AL89" s="20"/>
      <c r="AM89" s="20"/>
      <c r="AN89" s="12"/>
      <c r="AO89" s="20"/>
      <c r="AP89" s="18"/>
    </row>
    <row r="90" spans="1:42" s="23" customFormat="1" x14ac:dyDescent="0.25">
      <c r="A90" s="10"/>
      <c r="B90" s="10"/>
      <c r="C90" s="10"/>
      <c r="D90" s="36"/>
      <c r="E90" s="12"/>
      <c r="F90" s="24"/>
      <c r="G90" s="24"/>
      <c r="H90" s="15"/>
      <c r="I90" s="16"/>
      <c r="J90" s="16"/>
      <c r="K90" s="13"/>
      <c r="L90" s="29"/>
      <c r="X90" s="18"/>
      <c r="Y90" s="20"/>
      <c r="Z90" s="20"/>
      <c r="AA90" s="20"/>
      <c r="AB90" s="20"/>
      <c r="AC90" s="18"/>
      <c r="AD90" s="20"/>
      <c r="AE90" s="20"/>
      <c r="AF90" s="20"/>
      <c r="AG90" s="18"/>
      <c r="AH90" s="20"/>
      <c r="AI90" s="18"/>
      <c r="AJ90" s="20"/>
      <c r="AK90" s="18"/>
      <c r="AL90" s="20"/>
      <c r="AM90" s="20"/>
      <c r="AN90" s="18"/>
      <c r="AO90" s="20"/>
      <c r="AP90" s="18"/>
    </row>
    <row r="91" spans="1:42" s="23" customFormat="1" x14ac:dyDescent="0.25">
      <c r="A91" s="10"/>
      <c r="B91" s="10"/>
      <c r="C91" s="10"/>
      <c r="D91" s="36"/>
      <c r="E91" s="12"/>
      <c r="F91" s="24"/>
      <c r="G91" s="24"/>
      <c r="H91" s="15"/>
      <c r="I91" s="16"/>
      <c r="J91" s="16"/>
      <c r="K91" s="13"/>
      <c r="L91" s="29"/>
      <c r="X91" s="12"/>
      <c r="Y91" s="20"/>
      <c r="Z91" s="20"/>
      <c r="AA91" s="20"/>
      <c r="AB91" s="20"/>
      <c r="AC91" s="12"/>
      <c r="AD91" s="20"/>
      <c r="AE91" s="20"/>
      <c r="AF91" s="20"/>
      <c r="AG91" s="12"/>
      <c r="AH91" s="20"/>
      <c r="AI91" s="18"/>
      <c r="AJ91" s="20"/>
      <c r="AK91" s="18"/>
      <c r="AL91" s="20"/>
      <c r="AM91" s="20"/>
      <c r="AN91" s="18"/>
      <c r="AO91" s="20"/>
      <c r="AP91" s="18"/>
    </row>
    <row r="92" spans="1:42" s="23" customFormat="1" x14ac:dyDescent="0.25">
      <c r="A92" s="10"/>
      <c r="B92" s="10"/>
      <c r="C92" s="10"/>
      <c r="D92" s="36"/>
      <c r="E92" s="12"/>
      <c r="F92" s="24"/>
      <c r="G92" s="24"/>
      <c r="H92" s="15"/>
      <c r="I92" s="16"/>
      <c r="J92" s="16"/>
      <c r="K92" s="13"/>
      <c r="L92" s="29"/>
      <c r="X92" s="18"/>
      <c r="Y92" s="20"/>
      <c r="Z92" s="20"/>
      <c r="AA92" s="20"/>
      <c r="AB92" s="20"/>
      <c r="AC92" s="18"/>
      <c r="AD92" s="20"/>
      <c r="AE92" s="20"/>
      <c r="AF92" s="20"/>
      <c r="AG92" s="18"/>
      <c r="AH92" s="20"/>
      <c r="AI92" s="18"/>
      <c r="AJ92" s="20"/>
      <c r="AK92" s="18"/>
      <c r="AL92" s="20"/>
      <c r="AM92" s="20"/>
      <c r="AN92" s="12"/>
      <c r="AO92" s="20"/>
      <c r="AP92" s="18"/>
    </row>
    <row r="93" spans="1:42" s="23" customFormat="1" x14ac:dyDescent="0.25">
      <c r="A93" s="10"/>
      <c r="B93" s="10"/>
      <c r="C93" s="10"/>
      <c r="D93" s="36"/>
      <c r="E93" s="12"/>
      <c r="F93" s="24"/>
      <c r="G93" s="24"/>
      <c r="H93" s="15"/>
      <c r="I93" s="16"/>
      <c r="J93" s="16"/>
      <c r="K93" s="13"/>
      <c r="L93" s="29"/>
      <c r="X93" s="12"/>
      <c r="Y93" s="20"/>
      <c r="Z93" s="20"/>
      <c r="AA93" s="20"/>
      <c r="AB93" s="20"/>
      <c r="AC93" s="12"/>
      <c r="AD93" s="20"/>
      <c r="AE93" s="20"/>
      <c r="AF93" s="20"/>
      <c r="AG93" s="12"/>
      <c r="AH93" s="20"/>
      <c r="AI93" s="18"/>
      <c r="AJ93" s="20"/>
      <c r="AK93" s="18"/>
      <c r="AL93" s="20"/>
      <c r="AM93" s="20"/>
      <c r="AN93" s="12"/>
      <c r="AO93" s="20"/>
      <c r="AP93" s="18"/>
    </row>
    <row r="94" spans="1:42" s="23" customFormat="1" x14ac:dyDescent="0.25">
      <c r="A94" s="10"/>
      <c r="B94" s="10"/>
      <c r="C94" s="10"/>
      <c r="D94" s="36"/>
      <c r="E94" s="12"/>
      <c r="F94" s="24"/>
      <c r="G94" s="24"/>
      <c r="H94" s="15"/>
      <c r="I94" s="16"/>
      <c r="J94" s="16"/>
      <c r="K94" s="13"/>
      <c r="L94" s="29"/>
      <c r="X94" s="18"/>
      <c r="Y94" s="20"/>
      <c r="Z94" s="20"/>
      <c r="AA94" s="20"/>
      <c r="AB94" s="20"/>
      <c r="AC94" s="18"/>
      <c r="AD94" s="20"/>
      <c r="AE94" s="20"/>
      <c r="AF94" s="20"/>
      <c r="AG94" s="18"/>
      <c r="AH94" s="20"/>
      <c r="AI94" s="18"/>
      <c r="AJ94" s="20"/>
      <c r="AK94" s="18"/>
      <c r="AL94" s="20"/>
      <c r="AM94" s="20"/>
      <c r="AN94" s="18"/>
      <c r="AO94" s="20"/>
      <c r="AP94" s="18"/>
    </row>
    <row r="95" spans="1:42" s="23" customFormat="1" x14ac:dyDescent="0.25">
      <c r="A95" s="10"/>
      <c r="B95" s="10"/>
      <c r="C95" s="10"/>
      <c r="D95" s="17"/>
      <c r="E95" s="12"/>
      <c r="F95" s="38"/>
      <c r="G95" s="37"/>
      <c r="H95" s="15"/>
      <c r="I95" s="16"/>
      <c r="J95" s="16"/>
      <c r="K95" s="13"/>
      <c r="L95" s="29"/>
      <c r="X95" s="18"/>
      <c r="Y95" s="20"/>
      <c r="Z95" s="20"/>
      <c r="AA95" s="20"/>
      <c r="AB95" s="20"/>
      <c r="AC95" s="18"/>
      <c r="AD95" s="20"/>
      <c r="AE95" s="20"/>
      <c r="AF95" s="20"/>
      <c r="AG95" s="18"/>
      <c r="AH95" s="20"/>
      <c r="AI95" s="18"/>
      <c r="AJ95" s="20"/>
      <c r="AK95" s="18"/>
      <c r="AL95" s="20"/>
      <c r="AM95" s="20"/>
      <c r="AN95" s="18"/>
      <c r="AO95" s="20"/>
      <c r="AP95" s="18"/>
    </row>
    <row r="96" spans="1:42" s="23" customFormat="1" x14ac:dyDescent="0.25">
      <c r="A96" s="10"/>
      <c r="B96" s="10"/>
      <c r="C96" s="10"/>
      <c r="D96" s="17"/>
      <c r="E96" s="12"/>
      <c r="F96" s="38"/>
      <c r="G96" s="37"/>
      <c r="H96" s="15"/>
      <c r="I96" s="16"/>
      <c r="J96" s="16"/>
      <c r="K96" s="13"/>
      <c r="L96" s="29"/>
      <c r="X96" s="18"/>
      <c r="Y96" s="20"/>
      <c r="Z96" s="20"/>
      <c r="AA96" s="20"/>
      <c r="AB96" s="20"/>
      <c r="AC96" s="18"/>
      <c r="AD96" s="20"/>
      <c r="AE96" s="20"/>
      <c r="AF96" s="20"/>
      <c r="AG96" s="18"/>
      <c r="AH96" s="20"/>
      <c r="AI96" s="18"/>
      <c r="AJ96" s="20"/>
      <c r="AK96" s="18"/>
      <c r="AL96" s="20"/>
      <c r="AM96" s="20"/>
      <c r="AN96" s="18"/>
      <c r="AO96" s="20"/>
      <c r="AP96" s="18"/>
    </row>
    <row r="97" spans="1:42" s="23" customFormat="1" x14ac:dyDescent="0.25">
      <c r="A97" s="10"/>
      <c r="B97" s="10"/>
      <c r="C97" s="10"/>
      <c r="D97" s="36"/>
      <c r="E97" s="12"/>
      <c r="F97" s="24"/>
      <c r="G97" s="24"/>
      <c r="H97" s="15"/>
      <c r="I97" s="16"/>
      <c r="J97" s="16"/>
      <c r="K97" s="13"/>
      <c r="L97" s="29"/>
      <c r="X97" s="12"/>
      <c r="Y97" s="20"/>
      <c r="Z97" s="20"/>
      <c r="AA97" s="20"/>
      <c r="AB97" s="20"/>
      <c r="AC97" s="12"/>
      <c r="AD97" s="20"/>
      <c r="AE97" s="20"/>
      <c r="AF97" s="20"/>
      <c r="AG97" s="12"/>
      <c r="AH97" s="20"/>
      <c r="AI97" s="18"/>
      <c r="AJ97" s="20"/>
      <c r="AK97" s="18"/>
      <c r="AL97" s="20"/>
      <c r="AM97" s="20"/>
      <c r="AN97" s="12"/>
      <c r="AO97" s="20"/>
      <c r="AP97" s="18"/>
    </row>
    <row r="98" spans="1:42" s="23" customFormat="1" x14ac:dyDescent="0.25">
      <c r="A98" s="10"/>
      <c r="B98" s="10"/>
      <c r="C98" s="10"/>
      <c r="D98" s="36"/>
      <c r="E98" s="12"/>
      <c r="F98" s="24"/>
      <c r="G98" s="24"/>
      <c r="H98" s="15"/>
      <c r="I98" s="16"/>
      <c r="J98" s="16"/>
      <c r="K98" s="13"/>
      <c r="L98" s="29"/>
      <c r="X98" s="12"/>
      <c r="Y98" s="20"/>
      <c r="Z98" s="20"/>
      <c r="AA98" s="20"/>
      <c r="AB98" s="20"/>
      <c r="AC98" s="12"/>
      <c r="AD98" s="20"/>
      <c r="AE98" s="20"/>
      <c r="AF98" s="20"/>
      <c r="AG98" s="12"/>
      <c r="AH98" s="20"/>
      <c r="AI98" s="18"/>
      <c r="AJ98" s="20"/>
      <c r="AK98" s="18"/>
      <c r="AL98" s="20"/>
      <c r="AM98" s="20"/>
      <c r="AN98" s="12"/>
      <c r="AO98" s="20"/>
      <c r="AP98" s="18"/>
    </row>
    <row r="99" spans="1:42" s="23" customFormat="1" x14ac:dyDescent="0.25">
      <c r="A99" s="10"/>
      <c r="B99" s="10"/>
      <c r="C99" s="10"/>
      <c r="D99" s="36"/>
      <c r="E99" s="12"/>
      <c r="F99" s="24"/>
      <c r="G99" s="24"/>
      <c r="H99" s="15"/>
      <c r="I99" s="16"/>
      <c r="J99" s="16"/>
      <c r="K99" s="13"/>
      <c r="L99" s="17"/>
      <c r="X99" s="18"/>
      <c r="Y99" s="20"/>
      <c r="Z99" s="20"/>
      <c r="AA99" s="20"/>
      <c r="AB99" s="20"/>
      <c r="AC99" s="18"/>
      <c r="AD99" s="20"/>
      <c r="AE99" s="20"/>
      <c r="AF99" s="20"/>
      <c r="AG99" s="12"/>
      <c r="AH99" s="20"/>
      <c r="AI99" s="18"/>
      <c r="AJ99" s="20"/>
      <c r="AK99" s="18"/>
      <c r="AL99" s="20"/>
      <c r="AM99" s="20"/>
      <c r="AN99" s="12"/>
      <c r="AO99" s="20"/>
      <c r="AP99" s="18"/>
    </row>
    <row r="100" spans="1:42" s="23" customFormat="1" x14ac:dyDescent="0.25">
      <c r="A100" s="10"/>
      <c r="B100" s="10"/>
      <c r="C100" s="10"/>
      <c r="D100" s="36"/>
      <c r="E100" s="12"/>
      <c r="F100" s="24"/>
      <c r="G100" s="24"/>
      <c r="H100" s="15"/>
      <c r="I100" s="16"/>
      <c r="J100" s="16"/>
      <c r="K100" s="13"/>
      <c r="L100" s="29"/>
      <c r="X100" s="18"/>
      <c r="Y100" s="20"/>
      <c r="Z100" s="20"/>
      <c r="AA100" s="20"/>
      <c r="AB100" s="20"/>
      <c r="AC100" s="18"/>
      <c r="AD100" s="20"/>
      <c r="AE100" s="20"/>
      <c r="AF100" s="20"/>
      <c r="AG100" s="12"/>
      <c r="AH100" s="20"/>
      <c r="AI100" s="18"/>
      <c r="AJ100" s="20"/>
      <c r="AK100" s="18"/>
      <c r="AL100" s="20"/>
      <c r="AM100" s="20"/>
      <c r="AN100" s="12"/>
      <c r="AO100" s="20"/>
      <c r="AP100" s="18"/>
    </row>
    <row r="101" spans="1:42" s="23" customFormat="1" x14ac:dyDescent="0.25">
      <c r="A101" s="10"/>
      <c r="B101" s="10"/>
      <c r="C101" s="10"/>
      <c r="D101" s="36"/>
      <c r="E101" s="12"/>
      <c r="F101" s="24"/>
      <c r="G101" s="24"/>
      <c r="H101" s="15"/>
      <c r="I101" s="16"/>
      <c r="J101" s="16"/>
      <c r="K101" s="13"/>
      <c r="L101" s="29"/>
      <c r="X101" s="18"/>
      <c r="Y101" s="20"/>
      <c r="Z101" s="20"/>
      <c r="AA101" s="20"/>
      <c r="AB101" s="20"/>
      <c r="AC101" s="12"/>
      <c r="AD101" s="20"/>
      <c r="AE101" s="20"/>
      <c r="AF101" s="20"/>
      <c r="AG101" s="12"/>
      <c r="AH101" s="20"/>
      <c r="AI101" s="18"/>
      <c r="AJ101" s="20"/>
      <c r="AK101" s="18"/>
      <c r="AL101" s="20"/>
      <c r="AM101" s="20"/>
      <c r="AN101" s="12"/>
      <c r="AO101" s="20"/>
      <c r="AP101" s="18"/>
    </row>
    <row r="102" spans="1:42" s="23" customFormat="1" x14ac:dyDescent="0.25">
      <c r="A102" s="10"/>
      <c r="B102" s="10"/>
      <c r="C102" s="10"/>
      <c r="D102" s="36"/>
      <c r="E102" s="12"/>
      <c r="F102" s="24"/>
      <c r="G102" s="24"/>
      <c r="H102" s="15"/>
      <c r="I102" s="16"/>
      <c r="J102" s="16"/>
      <c r="K102" s="37"/>
      <c r="L102" s="17"/>
      <c r="X102" s="18"/>
      <c r="Y102" s="20"/>
      <c r="Z102" s="20"/>
      <c r="AA102" s="20"/>
      <c r="AB102" s="20"/>
      <c r="AC102" s="18"/>
      <c r="AD102" s="20"/>
      <c r="AE102" s="20"/>
      <c r="AF102" s="20"/>
      <c r="AG102" s="18"/>
      <c r="AH102" s="20"/>
      <c r="AI102" s="18"/>
      <c r="AJ102" s="20"/>
      <c r="AK102" s="18"/>
      <c r="AL102" s="20"/>
      <c r="AM102" s="20"/>
      <c r="AN102" s="18"/>
      <c r="AO102" s="20"/>
      <c r="AP102" s="18"/>
    </row>
    <row r="103" spans="1:42" s="23" customFormat="1" x14ac:dyDescent="0.25">
      <c r="A103" s="10"/>
      <c r="B103" s="10"/>
      <c r="C103" s="10"/>
      <c r="D103" s="36"/>
      <c r="E103" s="12"/>
      <c r="F103" s="24"/>
      <c r="G103" s="24"/>
      <c r="H103" s="15"/>
      <c r="I103" s="16"/>
      <c r="J103" s="16"/>
      <c r="K103" s="13"/>
      <c r="L103" s="29"/>
      <c r="X103" s="18"/>
      <c r="Y103" s="20"/>
      <c r="Z103" s="20"/>
      <c r="AA103" s="20"/>
      <c r="AB103" s="20"/>
      <c r="AC103" s="18"/>
      <c r="AD103" s="20"/>
      <c r="AE103" s="20"/>
      <c r="AF103" s="20"/>
      <c r="AG103" s="18"/>
      <c r="AH103" s="20"/>
      <c r="AI103" s="18"/>
      <c r="AJ103" s="20"/>
      <c r="AK103" s="18"/>
      <c r="AL103" s="20"/>
      <c r="AM103" s="20"/>
      <c r="AN103" s="18"/>
      <c r="AO103" s="20"/>
      <c r="AP103" s="18"/>
    </row>
    <row r="104" spans="1:42" s="23" customFormat="1" x14ac:dyDescent="0.25">
      <c r="A104" s="10"/>
      <c r="B104" s="10"/>
      <c r="C104" s="10"/>
      <c r="D104" s="36"/>
      <c r="E104" s="12"/>
      <c r="F104" s="24"/>
      <c r="G104" s="24"/>
      <c r="H104" s="15"/>
      <c r="I104" s="16"/>
      <c r="J104" s="16"/>
      <c r="K104" s="13"/>
      <c r="L104" s="29"/>
      <c r="X104" s="18"/>
      <c r="Y104" s="20"/>
      <c r="Z104" s="20"/>
      <c r="AA104" s="20"/>
      <c r="AB104" s="20"/>
      <c r="AC104" s="18"/>
      <c r="AD104" s="20"/>
      <c r="AE104" s="20"/>
      <c r="AF104" s="20"/>
      <c r="AG104" s="18"/>
      <c r="AH104" s="20"/>
      <c r="AI104" s="18"/>
      <c r="AJ104" s="20"/>
      <c r="AK104" s="18"/>
      <c r="AL104" s="20"/>
      <c r="AM104" s="20"/>
      <c r="AN104" s="18"/>
      <c r="AO104" s="20"/>
      <c r="AP104" s="18"/>
    </row>
    <row r="105" spans="1:42" s="23" customFormat="1" x14ac:dyDescent="0.25">
      <c r="A105" s="10"/>
      <c r="B105" s="10"/>
      <c r="C105" s="10"/>
      <c r="D105" s="36"/>
      <c r="E105" s="12"/>
      <c r="F105" s="24"/>
      <c r="G105" s="24"/>
      <c r="H105" s="15"/>
      <c r="I105" s="16"/>
      <c r="J105" s="16"/>
      <c r="K105" s="13"/>
      <c r="L105" s="17"/>
      <c r="X105" s="18"/>
      <c r="Y105" s="20"/>
      <c r="Z105" s="20"/>
      <c r="AA105" s="20"/>
      <c r="AB105" s="20"/>
      <c r="AC105" s="18"/>
      <c r="AD105" s="20"/>
      <c r="AE105" s="20"/>
      <c r="AF105" s="20"/>
      <c r="AG105" s="12"/>
      <c r="AH105" s="20"/>
      <c r="AI105" s="18"/>
      <c r="AJ105" s="20"/>
      <c r="AK105" s="18"/>
      <c r="AL105" s="20"/>
      <c r="AM105" s="20"/>
      <c r="AN105" s="12"/>
      <c r="AO105" s="20"/>
      <c r="AP105" s="18"/>
    </row>
    <row r="106" spans="1:42" s="23" customFormat="1" x14ac:dyDescent="0.25">
      <c r="A106" s="10"/>
      <c r="B106" s="10"/>
      <c r="C106" s="10"/>
      <c r="D106" s="36"/>
      <c r="E106" s="12"/>
      <c r="F106" s="24"/>
      <c r="G106" s="24"/>
      <c r="H106" s="15"/>
      <c r="I106" s="16"/>
      <c r="J106" s="16"/>
      <c r="K106" s="13"/>
      <c r="L106" s="29"/>
      <c r="X106" s="12"/>
      <c r="Y106" s="20"/>
      <c r="Z106" s="20"/>
      <c r="AA106" s="20"/>
      <c r="AB106" s="20"/>
      <c r="AC106" s="12"/>
      <c r="AD106" s="20"/>
      <c r="AE106" s="20"/>
      <c r="AF106" s="20"/>
      <c r="AG106" s="12"/>
      <c r="AH106" s="20"/>
      <c r="AI106" s="18"/>
      <c r="AJ106" s="20"/>
      <c r="AK106" s="18"/>
      <c r="AL106" s="20"/>
      <c r="AM106" s="20"/>
      <c r="AN106" s="18"/>
      <c r="AO106" s="20"/>
      <c r="AP106" s="18"/>
    </row>
    <row r="107" spans="1:42" s="23" customFormat="1" x14ac:dyDescent="0.25">
      <c r="A107" s="10"/>
      <c r="B107" s="10"/>
      <c r="C107" s="10"/>
      <c r="D107" s="36"/>
      <c r="E107" s="12"/>
      <c r="F107" s="24"/>
      <c r="G107" s="24"/>
      <c r="H107" s="15"/>
      <c r="I107" s="16"/>
      <c r="J107" s="16"/>
      <c r="K107" s="13"/>
      <c r="L107" s="29"/>
      <c r="X107" s="18"/>
      <c r="Y107" s="20"/>
      <c r="Z107" s="20"/>
      <c r="AA107" s="20"/>
      <c r="AB107" s="20"/>
      <c r="AC107" s="18"/>
      <c r="AD107" s="20"/>
      <c r="AE107" s="20"/>
      <c r="AF107" s="20"/>
      <c r="AG107" s="18"/>
      <c r="AH107" s="20"/>
      <c r="AI107" s="18"/>
      <c r="AJ107" s="20"/>
      <c r="AK107" s="18"/>
      <c r="AL107" s="20"/>
      <c r="AM107" s="20"/>
      <c r="AN107" s="18"/>
      <c r="AO107" s="20"/>
      <c r="AP107" s="18"/>
    </row>
    <row r="108" spans="1:42" s="23" customFormat="1" x14ac:dyDescent="0.25">
      <c r="A108" s="10"/>
      <c r="B108" s="10"/>
      <c r="C108" s="10"/>
      <c r="D108" s="36"/>
      <c r="E108" s="12"/>
      <c r="F108" s="24"/>
      <c r="G108" s="24"/>
      <c r="H108" s="15"/>
      <c r="I108" s="16"/>
      <c r="J108" s="16"/>
      <c r="K108" s="13"/>
      <c r="L108" s="29"/>
      <c r="X108" s="18"/>
      <c r="Y108" s="20"/>
      <c r="Z108" s="20"/>
      <c r="AA108" s="20"/>
      <c r="AB108" s="20"/>
      <c r="AC108" s="18"/>
      <c r="AD108" s="20"/>
      <c r="AE108" s="20"/>
      <c r="AF108" s="20"/>
      <c r="AG108" s="18"/>
      <c r="AH108" s="20"/>
      <c r="AI108" s="18"/>
      <c r="AJ108" s="20"/>
      <c r="AK108" s="18"/>
      <c r="AL108" s="20"/>
      <c r="AM108" s="20"/>
      <c r="AN108" s="18"/>
      <c r="AO108" s="20"/>
      <c r="AP108" s="18"/>
    </row>
    <row r="109" spans="1:42" s="23" customFormat="1" x14ac:dyDescent="0.25">
      <c r="A109" s="10"/>
      <c r="B109" s="10"/>
      <c r="C109" s="10"/>
      <c r="D109" s="36"/>
      <c r="E109" s="12"/>
      <c r="F109" s="24"/>
      <c r="G109" s="24"/>
      <c r="H109" s="15"/>
      <c r="I109" s="16"/>
      <c r="J109" s="16"/>
      <c r="K109" s="13"/>
      <c r="L109" s="29"/>
      <c r="X109" s="18"/>
      <c r="Y109" s="20"/>
      <c r="Z109" s="20"/>
      <c r="AA109" s="20"/>
      <c r="AB109" s="20"/>
      <c r="AC109" s="18"/>
      <c r="AD109" s="20"/>
      <c r="AE109" s="20"/>
      <c r="AF109" s="20"/>
      <c r="AG109" s="18"/>
      <c r="AH109" s="20"/>
      <c r="AI109" s="18"/>
      <c r="AJ109" s="20"/>
      <c r="AK109" s="18"/>
      <c r="AL109" s="20"/>
      <c r="AM109" s="20"/>
      <c r="AN109" s="18"/>
      <c r="AO109" s="20"/>
      <c r="AP109" s="18"/>
    </row>
    <row r="110" spans="1:42" s="23" customFormat="1" x14ac:dyDescent="0.25">
      <c r="A110" s="10"/>
      <c r="B110" s="10"/>
      <c r="C110" s="10"/>
      <c r="D110" s="36"/>
      <c r="E110" s="12"/>
      <c r="F110" s="24"/>
      <c r="G110" s="24"/>
      <c r="H110" s="15"/>
      <c r="I110" s="16"/>
      <c r="J110" s="16"/>
      <c r="K110" s="13"/>
      <c r="L110" s="29"/>
      <c r="X110" s="18"/>
      <c r="Y110" s="20"/>
      <c r="Z110" s="20"/>
      <c r="AA110" s="20"/>
      <c r="AB110" s="20"/>
      <c r="AC110" s="18"/>
      <c r="AD110" s="20"/>
      <c r="AE110" s="20"/>
      <c r="AF110" s="20"/>
      <c r="AG110" s="18"/>
      <c r="AH110" s="20"/>
      <c r="AI110" s="18"/>
      <c r="AJ110" s="20"/>
      <c r="AK110" s="18"/>
      <c r="AL110" s="20"/>
      <c r="AM110" s="20"/>
      <c r="AN110" s="18"/>
      <c r="AO110" s="20"/>
      <c r="AP110" s="18"/>
    </row>
    <row r="111" spans="1:42" s="23" customFormat="1" x14ac:dyDescent="0.25">
      <c r="A111" s="10"/>
      <c r="B111" s="10"/>
      <c r="C111" s="10"/>
      <c r="D111" s="36"/>
      <c r="E111" s="12"/>
      <c r="F111" s="24"/>
      <c r="G111" s="24"/>
      <c r="H111" s="15"/>
      <c r="I111" s="16"/>
      <c r="J111" s="16"/>
      <c r="K111" s="13"/>
      <c r="L111" s="29"/>
      <c r="X111" s="18"/>
      <c r="Y111" s="20"/>
      <c r="Z111" s="20"/>
      <c r="AA111" s="20"/>
      <c r="AB111" s="20"/>
      <c r="AC111" s="18"/>
      <c r="AD111" s="20"/>
      <c r="AE111" s="20"/>
      <c r="AF111" s="20"/>
      <c r="AG111" s="18"/>
      <c r="AH111" s="20"/>
      <c r="AI111" s="18"/>
      <c r="AJ111" s="20"/>
      <c r="AK111" s="18"/>
      <c r="AL111" s="20"/>
      <c r="AM111" s="20"/>
      <c r="AN111" s="18"/>
      <c r="AO111" s="20"/>
      <c r="AP111" s="18"/>
    </row>
    <row r="112" spans="1:42" s="23" customFormat="1" x14ac:dyDescent="0.25">
      <c r="A112" s="10"/>
      <c r="B112" s="10"/>
      <c r="C112" s="10"/>
      <c r="D112" s="36"/>
      <c r="E112" s="12"/>
      <c r="F112" s="24"/>
      <c r="G112" s="24"/>
      <c r="H112" s="15"/>
      <c r="I112" s="16"/>
      <c r="J112" s="16"/>
      <c r="K112" s="37"/>
      <c r="L112" s="17"/>
      <c r="X112" s="18"/>
      <c r="Y112" s="20"/>
      <c r="Z112" s="20"/>
      <c r="AA112" s="20"/>
      <c r="AB112" s="20"/>
      <c r="AC112" s="18"/>
      <c r="AD112" s="20"/>
      <c r="AE112" s="20"/>
      <c r="AF112" s="20"/>
      <c r="AG112" s="18"/>
      <c r="AH112" s="20"/>
      <c r="AI112" s="18"/>
      <c r="AJ112" s="20"/>
      <c r="AK112" s="18"/>
      <c r="AL112" s="20"/>
      <c r="AM112" s="20"/>
      <c r="AN112" s="18"/>
      <c r="AO112" s="20"/>
      <c r="AP112" s="18"/>
    </row>
    <row r="113" spans="1:42" s="23" customFormat="1" x14ac:dyDescent="0.25">
      <c r="A113" s="10"/>
      <c r="B113" s="10"/>
      <c r="C113" s="10"/>
      <c r="D113" s="36"/>
      <c r="E113" s="12"/>
      <c r="F113" s="24"/>
      <c r="G113" s="24"/>
      <c r="H113" s="15"/>
      <c r="I113" s="16"/>
      <c r="J113" s="16"/>
      <c r="K113" s="13"/>
      <c r="L113" s="29"/>
      <c r="X113" s="18"/>
      <c r="Y113" s="20"/>
      <c r="Z113" s="20"/>
      <c r="AA113" s="20"/>
      <c r="AB113" s="20"/>
      <c r="AC113" s="18"/>
      <c r="AD113" s="20"/>
      <c r="AE113" s="20"/>
      <c r="AF113" s="20"/>
      <c r="AG113" s="18"/>
      <c r="AH113" s="20"/>
      <c r="AI113" s="18"/>
      <c r="AJ113" s="20"/>
      <c r="AK113" s="18"/>
      <c r="AL113" s="20"/>
      <c r="AM113" s="20"/>
      <c r="AN113" s="18"/>
      <c r="AO113" s="20"/>
      <c r="AP113" s="18"/>
    </row>
    <row r="114" spans="1:42" s="23" customFormat="1" x14ac:dyDescent="0.25">
      <c r="A114" s="10"/>
      <c r="B114" s="10"/>
      <c r="C114" s="10"/>
      <c r="D114" s="36"/>
      <c r="E114" s="12"/>
      <c r="F114" s="24"/>
      <c r="G114" s="24"/>
      <c r="H114" s="15"/>
      <c r="I114" s="16"/>
      <c r="J114" s="16"/>
      <c r="K114" s="13"/>
      <c r="L114" s="29"/>
      <c r="X114" s="18"/>
      <c r="Y114" s="20"/>
      <c r="Z114" s="20"/>
      <c r="AA114" s="20"/>
      <c r="AB114" s="20"/>
      <c r="AC114" s="18"/>
      <c r="AD114" s="20"/>
      <c r="AE114" s="20"/>
      <c r="AF114" s="20"/>
      <c r="AG114" s="18"/>
      <c r="AH114" s="20"/>
      <c r="AI114" s="18"/>
      <c r="AJ114" s="20"/>
      <c r="AK114" s="18"/>
      <c r="AL114" s="20"/>
      <c r="AM114" s="20"/>
      <c r="AN114" s="18"/>
      <c r="AO114" s="20"/>
      <c r="AP114" s="18"/>
    </row>
    <row r="115" spans="1:42" s="23" customFormat="1" x14ac:dyDescent="0.25">
      <c r="A115" s="10"/>
      <c r="B115" s="10"/>
      <c r="C115" s="10"/>
      <c r="D115" s="36"/>
      <c r="E115" s="12"/>
      <c r="F115" s="24"/>
      <c r="G115" s="24"/>
      <c r="H115" s="15"/>
      <c r="I115" s="16"/>
      <c r="J115" s="16"/>
      <c r="K115" s="37"/>
      <c r="L115" s="17"/>
      <c r="X115" s="18"/>
      <c r="Y115" s="20"/>
      <c r="Z115" s="20"/>
      <c r="AA115" s="20"/>
      <c r="AB115" s="20"/>
      <c r="AC115" s="18"/>
      <c r="AD115" s="20"/>
      <c r="AE115" s="20"/>
      <c r="AF115" s="20"/>
      <c r="AG115" s="18"/>
      <c r="AH115" s="20"/>
      <c r="AI115" s="18"/>
      <c r="AJ115" s="20"/>
      <c r="AK115" s="18"/>
      <c r="AL115" s="20"/>
      <c r="AM115" s="20"/>
      <c r="AN115" s="18"/>
      <c r="AO115" s="20"/>
      <c r="AP115" s="18"/>
    </row>
    <row r="116" spans="1:42" s="23" customFormat="1" x14ac:dyDescent="0.25">
      <c r="A116" s="10"/>
      <c r="B116" s="10"/>
      <c r="C116" s="10"/>
      <c r="D116" s="36"/>
      <c r="E116" s="12"/>
      <c r="F116" s="24"/>
      <c r="G116" s="24"/>
      <c r="H116" s="15"/>
      <c r="I116" s="16"/>
      <c r="J116" s="16"/>
      <c r="K116" s="13"/>
      <c r="L116" s="29"/>
      <c r="X116" s="18"/>
      <c r="Y116" s="20"/>
      <c r="Z116" s="20"/>
      <c r="AA116" s="20"/>
      <c r="AB116" s="20"/>
      <c r="AC116" s="18"/>
      <c r="AD116" s="20"/>
      <c r="AE116" s="20"/>
      <c r="AF116" s="20"/>
      <c r="AG116" s="18"/>
      <c r="AH116" s="20"/>
      <c r="AI116" s="18"/>
      <c r="AJ116" s="20"/>
      <c r="AK116" s="18"/>
      <c r="AL116" s="20"/>
      <c r="AM116" s="20"/>
      <c r="AN116" s="18"/>
      <c r="AO116" s="20"/>
      <c r="AP116" s="18"/>
    </row>
    <row r="117" spans="1:42" s="23" customFormat="1" x14ac:dyDescent="0.25">
      <c r="A117" s="10"/>
      <c r="B117" s="10"/>
      <c r="C117" s="10"/>
      <c r="D117" s="36"/>
      <c r="E117" s="12"/>
      <c r="F117" s="24"/>
      <c r="G117" s="24"/>
      <c r="H117" s="15"/>
      <c r="I117" s="16"/>
      <c r="J117" s="16"/>
      <c r="K117" s="16"/>
      <c r="L117" s="15"/>
      <c r="X117" s="18"/>
      <c r="Y117" s="20"/>
      <c r="Z117" s="20"/>
      <c r="AA117" s="20"/>
      <c r="AB117" s="20"/>
      <c r="AC117" s="18"/>
      <c r="AD117" s="20"/>
      <c r="AE117" s="20"/>
      <c r="AF117" s="20"/>
      <c r="AG117" s="18"/>
      <c r="AH117" s="20"/>
      <c r="AI117" s="18"/>
      <c r="AJ117" s="20"/>
      <c r="AK117" s="18"/>
      <c r="AL117" s="20"/>
      <c r="AM117" s="20"/>
      <c r="AN117" s="18"/>
      <c r="AO117" s="20"/>
      <c r="AP117" s="18"/>
    </row>
    <row r="118" spans="1:42" s="23" customFormat="1" x14ac:dyDescent="0.25">
      <c r="A118" s="10"/>
      <c r="B118" s="10"/>
      <c r="C118" s="10"/>
      <c r="D118" s="36"/>
      <c r="E118" s="12"/>
      <c r="F118" s="24"/>
      <c r="G118" s="24"/>
      <c r="H118" s="15"/>
      <c r="I118" s="39"/>
      <c r="J118" s="16"/>
      <c r="K118" s="13"/>
      <c r="L118" s="29"/>
      <c r="X118" s="12"/>
      <c r="Y118" s="20"/>
      <c r="Z118" s="20"/>
      <c r="AA118" s="20"/>
      <c r="AB118" s="20"/>
      <c r="AC118" s="12"/>
      <c r="AD118" s="20"/>
      <c r="AE118" s="20"/>
      <c r="AF118" s="20"/>
      <c r="AG118" s="12"/>
      <c r="AH118" s="20"/>
      <c r="AI118" s="18"/>
      <c r="AJ118" s="20"/>
      <c r="AK118" s="18"/>
      <c r="AL118" s="20"/>
      <c r="AM118" s="20"/>
      <c r="AN118" s="18"/>
      <c r="AO118" s="20"/>
      <c r="AP118" s="18"/>
    </row>
    <row r="119" spans="1:42" s="23" customFormat="1" x14ac:dyDescent="0.25">
      <c r="A119" s="10"/>
      <c r="B119" s="10"/>
      <c r="C119" s="10"/>
      <c r="D119" s="36"/>
      <c r="E119" s="12"/>
      <c r="F119" s="24"/>
      <c r="G119" s="24"/>
      <c r="H119" s="15"/>
      <c r="I119" s="16"/>
      <c r="J119" s="16"/>
      <c r="K119" s="37"/>
      <c r="L119" s="17"/>
      <c r="X119" s="18"/>
      <c r="Y119" s="20"/>
      <c r="Z119" s="20"/>
      <c r="AA119" s="20"/>
      <c r="AB119" s="20"/>
      <c r="AC119" s="18"/>
      <c r="AD119" s="20"/>
      <c r="AE119" s="20"/>
      <c r="AF119" s="20"/>
      <c r="AG119" s="18"/>
      <c r="AH119" s="20"/>
      <c r="AI119" s="18"/>
      <c r="AJ119" s="20"/>
      <c r="AK119" s="18"/>
      <c r="AL119" s="20"/>
      <c r="AM119" s="20"/>
      <c r="AN119" s="18"/>
      <c r="AO119" s="20"/>
      <c r="AP119" s="18"/>
    </row>
    <row r="120" spans="1:42" s="23" customFormat="1" x14ac:dyDescent="0.25">
      <c r="A120" s="10"/>
      <c r="B120" s="10"/>
      <c r="C120" s="10"/>
      <c r="D120" s="36"/>
      <c r="E120" s="12"/>
      <c r="F120" s="24"/>
      <c r="G120" s="24"/>
      <c r="H120" s="15"/>
      <c r="I120" s="16"/>
      <c r="J120" s="16"/>
      <c r="K120" s="13"/>
      <c r="L120" s="29"/>
      <c r="X120" s="18"/>
      <c r="Y120" s="20"/>
      <c r="Z120" s="20"/>
      <c r="AA120" s="20"/>
      <c r="AB120" s="20"/>
      <c r="AC120" s="18"/>
      <c r="AD120" s="20"/>
      <c r="AE120" s="20"/>
      <c r="AF120" s="20"/>
      <c r="AG120" s="18"/>
      <c r="AH120" s="20"/>
      <c r="AI120" s="18"/>
      <c r="AJ120" s="20"/>
      <c r="AK120" s="18"/>
      <c r="AL120" s="20"/>
      <c r="AM120" s="20"/>
      <c r="AN120" s="18"/>
      <c r="AO120" s="20"/>
      <c r="AP120" s="18"/>
    </row>
    <row r="121" spans="1:42" s="23" customFormat="1" x14ac:dyDescent="0.25">
      <c r="A121" s="10"/>
      <c r="B121" s="10"/>
      <c r="C121" s="10"/>
      <c r="D121" s="36"/>
      <c r="E121" s="12"/>
      <c r="F121" s="24"/>
      <c r="G121" s="24"/>
      <c r="H121" s="15"/>
      <c r="I121" s="16"/>
      <c r="J121" s="16"/>
      <c r="K121" s="13"/>
      <c r="L121" s="29"/>
      <c r="X121" s="18"/>
      <c r="Y121" s="20"/>
      <c r="Z121" s="20"/>
      <c r="AA121" s="20"/>
      <c r="AB121" s="20"/>
      <c r="AC121" s="18"/>
      <c r="AD121" s="20"/>
      <c r="AE121" s="20"/>
      <c r="AF121" s="20"/>
      <c r="AG121" s="18"/>
      <c r="AH121" s="20"/>
      <c r="AI121" s="18"/>
      <c r="AJ121" s="20"/>
      <c r="AK121" s="18"/>
      <c r="AL121" s="20"/>
      <c r="AM121" s="20"/>
      <c r="AN121" s="18"/>
      <c r="AO121" s="20"/>
      <c r="AP121" s="18"/>
    </row>
    <row r="122" spans="1:42" s="23" customFormat="1" x14ac:dyDescent="0.25">
      <c r="A122" s="10"/>
      <c r="B122" s="10"/>
      <c r="C122" s="10"/>
      <c r="D122" s="36"/>
      <c r="E122" s="12"/>
      <c r="F122" s="24"/>
      <c r="G122" s="24"/>
      <c r="H122" s="15"/>
      <c r="I122" s="16"/>
      <c r="J122" s="16"/>
      <c r="K122" s="16"/>
      <c r="L122" s="15"/>
      <c r="X122" s="18"/>
      <c r="Y122" s="20"/>
      <c r="Z122" s="20"/>
      <c r="AA122" s="20"/>
      <c r="AB122" s="20"/>
      <c r="AC122" s="18"/>
      <c r="AD122" s="20"/>
      <c r="AE122" s="20"/>
      <c r="AF122" s="20"/>
      <c r="AG122" s="18"/>
      <c r="AH122" s="20"/>
      <c r="AI122" s="18"/>
      <c r="AJ122" s="20"/>
      <c r="AK122" s="18"/>
      <c r="AL122" s="20"/>
      <c r="AM122" s="20"/>
      <c r="AN122" s="18"/>
      <c r="AO122" s="20"/>
      <c r="AP122" s="18"/>
    </row>
    <row r="123" spans="1:42" s="23" customFormat="1" x14ac:dyDescent="0.25">
      <c r="A123" s="10"/>
      <c r="B123" s="10"/>
      <c r="C123" s="10"/>
      <c r="D123" s="36"/>
      <c r="E123" s="12"/>
      <c r="F123" s="24"/>
      <c r="G123" s="24"/>
      <c r="H123" s="15"/>
      <c r="I123" s="16"/>
      <c r="J123" s="16"/>
      <c r="K123" s="13"/>
      <c r="L123" s="29"/>
      <c r="X123" s="18"/>
      <c r="Y123" s="20"/>
      <c r="Z123" s="20"/>
      <c r="AA123" s="20"/>
      <c r="AB123" s="20"/>
      <c r="AC123" s="18"/>
      <c r="AD123" s="20"/>
      <c r="AE123" s="20"/>
      <c r="AF123" s="20"/>
      <c r="AG123" s="18"/>
      <c r="AH123" s="20"/>
      <c r="AI123" s="18"/>
      <c r="AJ123" s="20"/>
      <c r="AK123" s="18"/>
      <c r="AL123" s="20"/>
      <c r="AM123" s="20"/>
      <c r="AN123" s="18"/>
      <c r="AO123" s="20"/>
      <c r="AP123" s="18"/>
    </row>
    <row r="124" spans="1:42" s="23" customFormat="1" x14ac:dyDescent="0.25">
      <c r="A124" s="10"/>
      <c r="B124" s="10"/>
      <c r="C124" s="10"/>
      <c r="D124" s="36"/>
      <c r="E124" s="12"/>
      <c r="F124" s="24"/>
      <c r="G124" s="24"/>
      <c r="H124" s="15"/>
      <c r="I124" s="16"/>
      <c r="J124" s="16"/>
      <c r="K124" s="13"/>
      <c r="L124" s="29"/>
      <c r="X124" s="18"/>
      <c r="Y124" s="20"/>
      <c r="Z124" s="20"/>
      <c r="AA124" s="20"/>
      <c r="AB124" s="20"/>
      <c r="AC124" s="18"/>
      <c r="AD124" s="20"/>
      <c r="AE124" s="20"/>
      <c r="AF124" s="20"/>
      <c r="AG124" s="18"/>
      <c r="AH124" s="20"/>
      <c r="AI124" s="18"/>
      <c r="AJ124" s="20"/>
      <c r="AK124" s="18"/>
      <c r="AL124" s="20"/>
      <c r="AM124" s="20"/>
      <c r="AN124" s="18"/>
      <c r="AO124" s="20"/>
      <c r="AP124" s="18"/>
    </row>
    <row r="125" spans="1:42" s="23" customFormat="1" x14ac:dyDescent="0.25">
      <c r="A125" s="10"/>
      <c r="B125" s="10"/>
      <c r="C125" s="10"/>
      <c r="D125" s="36"/>
      <c r="E125" s="12"/>
      <c r="F125" s="24"/>
      <c r="G125" s="24"/>
      <c r="H125" s="15"/>
      <c r="I125" s="16"/>
      <c r="J125" s="16"/>
      <c r="K125" s="13"/>
      <c r="L125" s="29"/>
      <c r="X125" s="12"/>
      <c r="Y125" s="20"/>
      <c r="Z125" s="20"/>
      <c r="AA125" s="20"/>
      <c r="AB125" s="20"/>
      <c r="AC125" s="12"/>
      <c r="AD125" s="20"/>
      <c r="AE125" s="20"/>
      <c r="AF125" s="20"/>
      <c r="AG125" s="12"/>
      <c r="AH125" s="20"/>
      <c r="AI125" s="18"/>
      <c r="AJ125" s="20"/>
      <c r="AK125" s="18"/>
      <c r="AL125" s="20"/>
      <c r="AM125" s="20"/>
      <c r="AN125" s="18"/>
      <c r="AO125" s="20"/>
      <c r="AP125" s="18"/>
    </row>
    <row r="126" spans="1:42" s="23" customFormat="1" x14ac:dyDescent="0.25">
      <c r="A126" s="10"/>
      <c r="B126" s="10"/>
      <c r="C126" s="10"/>
      <c r="D126" s="36"/>
      <c r="E126" s="12"/>
      <c r="F126" s="24"/>
      <c r="G126" s="24"/>
      <c r="H126" s="15"/>
      <c r="I126" s="16"/>
      <c r="J126" s="16"/>
      <c r="K126" s="13"/>
      <c r="L126" s="29"/>
      <c r="X126" s="12"/>
      <c r="Y126" s="20"/>
      <c r="Z126" s="20"/>
      <c r="AA126" s="20"/>
      <c r="AB126" s="20"/>
      <c r="AC126" s="12"/>
      <c r="AD126" s="20"/>
      <c r="AE126" s="20"/>
      <c r="AF126" s="20"/>
      <c r="AG126" s="12"/>
      <c r="AH126" s="20"/>
      <c r="AI126" s="18"/>
      <c r="AJ126" s="20"/>
      <c r="AK126" s="18"/>
      <c r="AL126" s="20"/>
      <c r="AM126" s="20"/>
      <c r="AN126" s="12"/>
      <c r="AO126" s="20"/>
      <c r="AP126" s="18"/>
    </row>
    <row r="127" spans="1:42" s="23" customFormat="1" x14ac:dyDescent="0.25">
      <c r="A127" s="10"/>
      <c r="B127" s="10"/>
      <c r="C127" s="10"/>
      <c r="D127" s="36"/>
      <c r="E127" s="12"/>
      <c r="F127" s="24"/>
      <c r="G127" s="24"/>
      <c r="H127" s="15"/>
      <c r="I127" s="16"/>
      <c r="J127" s="16"/>
      <c r="K127" s="37"/>
      <c r="L127" s="17"/>
      <c r="X127" s="18"/>
      <c r="Y127" s="20"/>
      <c r="Z127" s="20"/>
      <c r="AA127" s="20"/>
      <c r="AB127" s="20"/>
      <c r="AC127" s="18"/>
      <c r="AD127" s="20"/>
      <c r="AE127" s="20"/>
      <c r="AF127" s="20"/>
      <c r="AG127" s="18"/>
      <c r="AH127" s="20"/>
      <c r="AI127" s="18"/>
      <c r="AJ127" s="20"/>
      <c r="AK127" s="18"/>
      <c r="AL127" s="20"/>
      <c r="AM127" s="20"/>
      <c r="AN127" s="18"/>
      <c r="AO127" s="20"/>
      <c r="AP127" s="18"/>
    </row>
    <row r="128" spans="1:42" s="23" customFormat="1" x14ac:dyDescent="0.25">
      <c r="A128" s="10"/>
      <c r="B128" s="10"/>
      <c r="C128" s="10"/>
      <c r="D128" s="36"/>
      <c r="E128" s="12"/>
      <c r="F128" s="24"/>
      <c r="G128" s="24"/>
      <c r="H128" s="15"/>
      <c r="I128" s="16"/>
      <c r="J128" s="16"/>
      <c r="K128" s="13"/>
      <c r="L128" s="29"/>
      <c r="X128" s="12"/>
      <c r="Y128" s="20"/>
      <c r="Z128" s="20"/>
      <c r="AA128" s="20"/>
      <c r="AB128" s="20"/>
      <c r="AC128" s="12"/>
      <c r="AD128" s="20"/>
      <c r="AE128" s="20"/>
      <c r="AF128" s="20"/>
      <c r="AG128" s="12"/>
      <c r="AH128" s="20"/>
      <c r="AI128" s="18"/>
      <c r="AJ128" s="20"/>
      <c r="AK128" s="18"/>
      <c r="AL128" s="20"/>
      <c r="AM128" s="20"/>
      <c r="AN128" s="18"/>
      <c r="AO128" s="20"/>
      <c r="AP128" s="18"/>
    </row>
    <row r="129" spans="1:42" s="23" customFormat="1" x14ac:dyDescent="0.25">
      <c r="A129" s="10"/>
      <c r="B129" s="10"/>
      <c r="C129" s="10"/>
      <c r="D129" s="36"/>
      <c r="E129" s="12"/>
      <c r="F129" s="24"/>
      <c r="G129" s="24"/>
      <c r="H129" s="15"/>
      <c r="I129" s="16"/>
      <c r="J129" s="16"/>
      <c r="K129" s="37"/>
      <c r="L129" s="17"/>
      <c r="X129" s="18"/>
      <c r="Y129" s="20"/>
      <c r="Z129" s="20"/>
      <c r="AA129" s="20"/>
      <c r="AB129" s="20"/>
      <c r="AC129" s="18"/>
      <c r="AD129" s="20"/>
      <c r="AE129" s="20"/>
      <c r="AF129" s="20"/>
      <c r="AG129" s="18"/>
      <c r="AH129" s="20"/>
      <c r="AI129" s="18"/>
      <c r="AJ129" s="20"/>
      <c r="AK129" s="18"/>
      <c r="AL129" s="20"/>
      <c r="AM129" s="20"/>
      <c r="AN129" s="18"/>
      <c r="AO129" s="20"/>
      <c r="AP129" s="18"/>
    </row>
    <row r="130" spans="1:42" s="23" customFormat="1" x14ac:dyDescent="0.25">
      <c r="A130" s="10"/>
      <c r="B130" s="10"/>
      <c r="C130" s="10"/>
      <c r="D130" s="36"/>
      <c r="E130" s="12"/>
      <c r="F130" s="24"/>
      <c r="G130" s="24"/>
      <c r="H130" s="15"/>
      <c r="I130" s="16"/>
      <c r="J130" s="16"/>
      <c r="K130" s="37"/>
      <c r="L130" s="17"/>
      <c r="X130" s="18"/>
      <c r="Y130" s="20"/>
      <c r="Z130" s="20"/>
      <c r="AA130" s="20"/>
      <c r="AB130" s="20"/>
      <c r="AC130" s="18"/>
      <c r="AD130" s="20"/>
      <c r="AE130" s="20"/>
      <c r="AF130" s="20"/>
      <c r="AG130" s="18"/>
      <c r="AH130" s="20"/>
      <c r="AI130" s="18"/>
      <c r="AJ130" s="20"/>
      <c r="AK130" s="18"/>
      <c r="AL130" s="20"/>
      <c r="AM130" s="20"/>
      <c r="AN130" s="18"/>
      <c r="AO130" s="20"/>
      <c r="AP130" s="18"/>
    </row>
    <row r="131" spans="1:42" s="23" customFormat="1" x14ac:dyDescent="0.25">
      <c r="A131" s="10"/>
      <c r="B131" s="10"/>
      <c r="C131" s="10"/>
      <c r="D131" s="36"/>
      <c r="E131" s="12"/>
      <c r="F131" s="24"/>
      <c r="G131" s="24"/>
      <c r="H131" s="15"/>
      <c r="I131" s="16"/>
      <c r="J131" s="16"/>
      <c r="K131" s="37"/>
      <c r="L131" s="17"/>
      <c r="X131" s="18"/>
      <c r="Y131" s="20"/>
      <c r="Z131" s="20"/>
      <c r="AA131" s="20"/>
      <c r="AB131" s="20"/>
      <c r="AC131" s="18"/>
      <c r="AD131" s="20"/>
      <c r="AE131" s="20"/>
      <c r="AF131" s="20"/>
      <c r="AG131" s="18"/>
      <c r="AH131" s="20"/>
      <c r="AI131" s="18"/>
      <c r="AJ131" s="20"/>
      <c r="AK131" s="18"/>
      <c r="AL131" s="20"/>
      <c r="AM131" s="20"/>
      <c r="AN131" s="18"/>
      <c r="AO131" s="20"/>
      <c r="AP131" s="18"/>
    </row>
    <row r="132" spans="1:42" s="23" customFormat="1" x14ac:dyDescent="0.25">
      <c r="A132" s="10"/>
      <c r="B132" s="10"/>
      <c r="C132" s="10"/>
      <c r="D132" s="36"/>
      <c r="E132" s="12"/>
      <c r="F132" s="24"/>
      <c r="G132" s="24"/>
      <c r="H132" s="15"/>
      <c r="I132" s="16"/>
      <c r="J132" s="16"/>
      <c r="K132" s="13"/>
      <c r="L132" s="29"/>
      <c r="X132" s="12"/>
      <c r="Y132" s="20"/>
      <c r="Z132" s="20"/>
      <c r="AA132" s="20"/>
      <c r="AB132" s="20"/>
      <c r="AC132" s="12"/>
      <c r="AD132" s="20"/>
      <c r="AE132" s="20"/>
      <c r="AF132" s="20"/>
      <c r="AG132" s="12"/>
      <c r="AH132" s="20"/>
      <c r="AI132" s="18"/>
      <c r="AJ132" s="20"/>
      <c r="AK132" s="18"/>
      <c r="AL132" s="20"/>
      <c r="AM132" s="20"/>
      <c r="AN132" s="18"/>
      <c r="AO132" s="20"/>
      <c r="AP132" s="18"/>
    </row>
    <row r="133" spans="1:42" s="23" customFormat="1" x14ac:dyDescent="0.25">
      <c r="E133" s="40"/>
      <c r="J133" s="40"/>
    </row>
    <row r="134" spans="1:42" s="1" customFormat="1" x14ac:dyDescent="0.25">
      <c r="E134" s="4"/>
      <c r="J134" s="4"/>
    </row>
    <row r="135" spans="1:42" s="1" customFormat="1" x14ac:dyDescent="0.25">
      <c r="E135" s="4"/>
      <c r="J135" s="4"/>
    </row>
    <row r="136" spans="1:42" s="1" customFormat="1" x14ac:dyDescent="0.25">
      <c r="E136" s="4"/>
      <c r="J136" s="4"/>
    </row>
    <row r="137" spans="1:42" s="1" customFormat="1" x14ac:dyDescent="0.25">
      <c r="E137" s="4"/>
      <c r="J137" s="4"/>
    </row>
    <row r="138" spans="1:42" s="1" customFormat="1" x14ac:dyDescent="0.25">
      <c r="E138" s="4"/>
      <c r="J138" s="4"/>
    </row>
    <row r="139" spans="1:42" s="1" customFormat="1" x14ac:dyDescent="0.25">
      <c r="E139" s="4"/>
      <c r="J139" s="4"/>
    </row>
    <row r="140" spans="1:42" s="1" customFormat="1" x14ac:dyDescent="0.25">
      <c r="E140" s="4"/>
      <c r="J140" s="4"/>
    </row>
    <row r="141" spans="1:42" s="1" customFormat="1" x14ac:dyDescent="0.25">
      <c r="E141" s="4"/>
      <c r="J141" s="4"/>
    </row>
    <row r="142" spans="1:42" s="1" customFormat="1" x14ac:dyDescent="0.25">
      <c r="E142" s="4"/>
      <c r="J142" s="4"/>
    </row>
    <row r="143" spans="1:42" s="1" customFormat="1" x14ac:dyDescent="0.25">
      <c r="E143" s="4"/>
      <c r="J143" s="4"/>
    </row>
    <row r="144" spans="1:42" s="1" customFormat="1" x14ac:dyDescent="0.25">
      <c r="E144" s="4"/>
      <c r="J144" s="4"/>
    </row>
    <row r="145" spans="5:10" s="1" customFormat="1" x14ac:dyDescent="0.25">
      <c r="E145" s="4"/>
      <c r="J145" s="4"/>
    </row>
    <row r="146" spans="5:10" s="1" customFormat="1" x14ac:dyDescent="0.25">
      <c r="E146" s="4"/>
      <c r="J146" s="4"/>
    </row>
    <row r="147" spans="5:10" s="1" customFormat="1" x14ac:dyDescent="0.25">
      <c r="E147" s="4"/>
      <c r="J147" s="4"/>
    </row>
    <row r="148" spans="5:10" s="1" customFormat="1" x14ac:dyDescent="0.25">
      <c r="E148" s="4"/>
      <c r="J148" s="4"/>
    </row>
    <row r="149" spans="5:10" s="1" customFormat="1" x14ac:dyDescent="0.25">
      <c r="E149" s="4"/>
      <c r="J149" s="4"/>
    </row>
    <row r="150" spans="5:10" s="1" customFormat="1" x14ac:dyDescent="0.25">
      <c r="E150" s="4"/>
      <c r="J150" s="4"/>
    </row>
    <row r="151" spans="5:10" s="1" customFormat="1" x14ac:dyDescent="0.25">
      <c r="E151" s="4"/>
      <c r="J151" s="4"/>
    </row>
    <row r="152" spans="5:10" s="1" customFormat="1" x14ac:dyDescent="0.25">
      <c r="E152" s="4"/>
      <c r="J152" s="4"/>
    </row>
    <row r="153" spans="5:10" s="1" customFormat="1" x14ac:dyDescent="0.25">
      <c r="E153" s="4"/>
      <c r="J153" s="4"/>
    </row>
    <row r="154" spans="5:10" s="1" customFormat="1" x14ac:dyDescent="0.25">
      <c r="E154" s="4"/>
      <c r="J154" s="4"/>
    </row>
    <row r="155" spans="5:10" s="1" customFormat="1" x14ac:dyDescent="0.25">
      <c r="E155" s="4"/>
      <c r="J155" s="4"/>
    </row>
    <row r="156" spans="5:10" s="1" customFormat="1" x14ac:dyDescent="0.25">
      <c r="E156" s="4"/>
      <c r="J156" s="4"/>
    </row>
    <row r="157" spans="5:10" s="1" customFormat="1" x14ac:dyDescent="0.25">
      <c r="E157" s="4"/>
      <c r="J157" s="4"/>
    </row>
    <row r="158" spans="5:10" s="1" customFormat="1" x14ac:dyDescent="0.25">
      <c r="E158" s="4"/>
      <c r="J158" s="4"/>
    </row>
    <row r="159" spans="5:10" s="1" customFormat="1" x14ac:dyDescent="0.25">
      <c r="E159" s="4"/>
      <c r="J159" s="4"/>
    </row>
    <row r="160" spans="5:10" s="1" customFormat="1" x14ac:dyDescent="0.25">
      <c r="E160" s="4"/>
      <c r="J160" s="4"/>
    </row>
    <row r="161" spans="5:10" s="1" customFormat="1" x14ac:dyDescent="0.25">
      <c r="E161" s="4"/>
      <c r="J161" s="4"/>
    </row>
    <row r="162" spans="5:10" s="1" customFormat="1" x14ac:dyDescent="0.25">
      <c r="E162" s="4"/>
      <c r="J162" s="4"/>
    </row>
    <row r="163" spans="5:10" s="1" customFormat="1" x14ac:dyDescent="0.25">
      <c r="E163" s="4"/>
      <c r="J163" s="4"/>
    </row>
    <row r="164" spans="5:10" s="1" customFormat="1" x14ac:dyDescent="0.25">
      <c r="E164" s="4"/>
      <c r="J164" s="4"/>
    </row>
    <row r="165" spans="5:10" s="1" customFormat="1" x14ac:dyDescent="0.25">
      <c r="E165" s="4"/>
      <c r="J165" s="4"/>
    </row>
    <row r="166" spans="5:10" s="1" customFormat="1" x14ac:dyDescent="0.25">
      <c r="E166" s="4"/>
      <c r="J166" s="4"/>
    </row>
    <row r="167" spans="5:10" s="1" customFormat="1" x14ac:dyDescent="0.25">
      <c r="E167" s="4"/>
      <c r="J167" s="4"/>
    </row>
    <row r="168" spans="5:10" s="1" customFormat="1" x14ac:dyDescent="0.25">
      <c r="E168" s="4"/>
      <c r="J168" s="4"/>
    </row>
    <row r="169" spans="5:10" s="1" customFormat="1" x14ac:dyDescent="0.25">
      <c r="E169" s="4"/>
      <c r="J169" s="4"/>
    </row>
    <row r="170" spans="5:10" s="1" customFormat="1" x14ac:dyDescent="0.25">
      <c r="E170" s="4"/>
      <c r="J170" s="4"/>
    </row>
    <row r="171" spans="5:10" s="1" customFormat="1" x14ac:dyDescent="0.25">
      <c r="E171" s="4"/>
      <c r="J171" s="4"/>
    </row>
    <row r="172" spans="5:10" s="1" customFormat="1" x14ac:dyDescent="0.25">
      <c r="E172" s="4"/>
      <c r="J172" s="4"/>
    </row>
    <row r="173" spans="5:10" s="1" customFormat="1" x14ac:dyDescent="0.25">
      <c r="E173" s="4"/>
      <c r="J173" s="4"/>
    </row>
    <row r="174" spans="5:10" s="1" customFormat="1" x14ac:dyDescent="0.25">
      <c r="E174" s="4"/>
      <c r="J174" s="4"/>
    </row>
    <row r="175" spans="5:10" s="1" customFormat="1" x14ac:dyDescent="0.25">
      <c r="E175" s="4"/>
      <c r="J175" s="4"/>
    </row>
    <row r="176" spans="5:10" s="1" customFormat="1" x14ac:dyDescent="0.25">
      <c r="E176" s="4"/>
      <c r="J176" s="4"/>
    </row>
    <row r="177" spans="5:10" s="1" customFormat="1" x14ac:dyDescent="0.25">
      <c r="E177" s="4"/>
      <c r="J177" s="4"/>
    </row>
    <row r="178" spans="5:10" s="1" customFormat="1" x14ac:dyDescent="0.25">
      <c r="E178" s="4"/>
      <c r="J178" s="4"/>
    </row>
    <row r="179" spans="5:10" s="1" customFormat="1" x14ac:dyDescent="0.25">
      <c r="E179" s="4"/>
      <c r="J179" s="4"/>
    </row>
    <row r="180" spans="5:10" s="1" customFormat="1" x14ac:dyDescent="0.25">
      <c r="E180" s="4"/>
      <c r="J180" s="4"/>
    </row>
    <row r="181" spans="5:10" s="1" customFormat="1" x14ac:dyDescent="0.25">
      <c r="E181" s="4"/>
      <c r="J181" s="4"/>
    </row>
    <row r="182" spans="5:10" s="1" customFormat="1" x14ac:dyDescent="0.25">
      <c r="E182" s="4"/>
      <c r="J182" s="4"/>
    </row>
    <row r="183" spans="5:10" s="1" customFormat="1" x14ac:dyDescent="0.25">
      <c r="E183" s="4"/>
      <c r="J183" s="4"/>
    </row>
    <row r="184" spans="5:10" s="1" customFormat="1" x14ac:dyDescent="0.25">
      <c r="E184" s="4"/>
      <c r="J184" s="4"/>
    </row>
    <row r="185" spans="5:10" s="1" customFormat="1" x14ac:dyDescent="0.25">
      <c r="E185" s="4"/>
      <c r="J185" s="4"/>
    </row>
    <row r="186" spans="5:10" s="1" customFormat="1" x14ac:dyDescent="0.25">
      <c r="E186" s="4"/>
      <c r="J186" s="4"/>
    </row>
    <row r="187" spans="5:10" s="1" customFormat="1" x14ac:dyDescent="0.25">
      <c r="E187" s="4"/>
      <c r="J187" s="4"/>
    </row>
    <row r="188" spans="5:10" s="1" customFormat="1" x14ac:dyDescent="0.25">
      <c r="E188" s="4"/>
      <c r="J188" s="4"/>
    </row>
    <row r="189" spans="5:10" s="1" customFormat="1" x14ac:dyDescent="0.25">
      <c r="E189" s="4"/>
      <c r="J189" s="4"/>
    </row>
    <row r="190" spans="5:10" s="1" customFormat="1" x14ac:dyDescent="0.25">
      <c r="E190" s="4"/>
      <c r="J190" s="4"/>
    </row>
    <row r="191" spans="5:10" s="1" customFormat="1" x14ac:dyDescent="0.25">
      <c r="E191" s="4"/>
      <c r="J191" s="4"/>
    </row>
    <row r="192" spans="5:10" s="1" customFormat="1" x14ac:dyDescent="0.25">
      <c r="E192" s="4"/>
      <c r="J192" s="4"/>
    </row>
    <row r="193" spans="5:10" s="1" customFormat="1" x14ac:dyDescent="0.25">
      <c r="E193" s="4"/>
      <c r="J193" s="4"/>
    </row>
    <row r="194" spans="5:10" s="1" customFormat="1" x14ac:dyDescent="0.25">
      <c r="E194" s="4"/>
      <c r="J194" s="4"/>
    </row>
    <row r="195" spans="5:10" s="1" customFormat="1" x14ac:dyDescent="0.25">
      <c r="E195" s="4"/>
      <c r="J195" s="4"/>
    </row>
    <row r="196" spans="5:10" s="1" customFormat="1" x14ac:dyDescent="0.25">
      <c r="E196" s="4"/>
      <c r="J196" s="4"/>
    </row>
    <row r="197" spans="5:10" s="1" customFormat="1" x14ac:dyDescent="0.25">
      <c r="E197" s="4"/>
      <c r="J197" s="4"/>
    </row>
    <row r="198" spans="5:10" s="1" customFormat="1" x14ac:dyDescent="0.25">
      <c r="E198" s="4"/>
      <c r="J198" s="4"/>
    </row>
    <row r="199" spans="5:10" s="1" customFormat="1" x14ac:dyDescent="0.25">
      <c r="E199" s="4"/>
      <c r="J199" s="4"/>
    </row>
    <row r="200" spans="5:10" s="1" customFormat="1" x14ac:dyDescent="0.25">
      <c r="E200" s="4"/>
      <c r="J200" s="4"/>
    </row>
    <row r="201" spans="5:10" s="1" customFormat="1" x14ac:dyDescent="0.25">
      <c r="E201" s="4"/>
      <c r="J201" s="4"/>
    </row>
    <row r="202" spans="5:10" s="1" customFormat="1" x14ac:dyDescent="0.25">
      <c r="E202" s="4"/>
      <c r="J202" s="4"/>
    </row>
    <row r="203" spans="5:10" s="1" customFormat="1" x14ac:dyDescent="0.25">
      <c r="E203" s="4"/>
      <c r="J203" s="4"/>
    </row>
    <row r="204" spans="5:10" s="1" customFormat="1" x14ac:dyDescent="0.25">
      <c r="E204" s="4"/>
      <c r="J204" s="4"/>
    </row>
    <row r="205" spans="5:10" s="1" customFormat="1" x14ac:dyDescent="0.25">
      <c r="E205" s="4"/>
      <c r="J205" s="4"/>
    </row>
    <row r="206" spans="5:10" s="1" customFormat="1" x14ac:dyDescent="0.25">
      <c r="E206" s="4"/>
      <c r="J206" s="4"/>
    </row>
    <row r="207" spans="5:10" s="1" customFormat="1" x14ac:dyDescent="0.25">
      <c r="E207" s="4"/>
      <c r="J207" s="4"/>
    </row>
    <row r="208" spans="5:10" s="1" customFormat="1" x14ac:dyDescent="0.25">
      <c r="E208" s="4"/>
      <c r="J208" s="4"/>
    </row>
    <row r="209" spans="5:10" s="1" customFormat="1" x14ac:dyDescent="0.25">
      <c r="E209" s="4"/>
      <c r="J209" s="4"/>
    </row>
    <row r="210" spans="5:10" s="1" customFormat="1" x14ac:dyDescent="0.25">
      <c r="E210" s="4"/>
      <c r="J210" s="4"/>
    </row>
    <row r="211" spans="5:10" s="1" customFormat="1" x14ac:dyDescent="0.25">
      <c r="E211" s="4"/>
      <c r="J211" s="4"/>
    </row>
    <row r="212" spans="5:10" s="1" customFormat="1" x14ac:dyDescent="0.25">
      <c r="E212" s="4"/>
      <c r="J212" s="4"/>
    </row>
    <row r="213" spans="5:10" s="1" customFormat="1" x14ac:dyDescent="0.25">
      <c r="E213" s="4"/>
      <c r="J213" s="4"/>
    </row>
    <row r="214" spans="5:10" s="1" customFormat="1" x14ac:dyDescent="0.25">
      <c r="E214" s="4"/>
      <c r="J214" s="4"/>
    </row>
    <row r="215" spans="5:10" s="1" customFormat="1" x14ac:dyDescent="0.25">
      <c r="E215" s="4"/>
      <c r="J215" s="4"/>
    </row>
    <row r="216" spans="5:10" s="1" customFormat="1" x14ac:dyDescent="0.25">
      <c r="E216" s="4"/>
      <c r="J216" s="4"/>
    </row>
    <row r="217" spans="5:10" s="1" customFormat="1" x14ac:dyDescent="0.25">
      <c r="E217" s="4"/>
      <c r="J217" s="4"/>
    </row>
    <row r="218" spans="5:10" s="1" customFormat="1" x14ac:dyDescent="0.25">
      <c r="E218" s="4"/>
      <c r="J218" s="4"/>
    </row>
    <row r="219" spans="5:10" s="1" customFormat="1" x14ac:dyDescent="0.25">
      <c r="E219" s="4"/>
      <c r="J219" s="4"/>
    </row>
    <row r="220" spans="5:10" s="1" customFormat="1" x14ac:dyDescent="0.25">
      <c r="E220" s="4"/>
      <c r="J220" s="4"/>
    </row>
    <row r="221" spans="5:10" s="1" customFormat="1" x14ac:dyDescent="0.25">
      <c r="E221" s="4"/>
      <c r="J221" s="4"/>
    </row>
    <row r="222" spans="5:10" s="1" customFormat="1" x14ac:dyDescent="0.25">
      <c r="E222" s="4"/>
      <c r="J222" s="4"/>
    </row>
    <row r="223" spans="5:10" s="1" customFormat="1" x14ac:dyDescent="0.25">
      <c r="E223" s="4"/>
      <c r="J223" s="4"/>
    </row>
    <row r="224" spans="5:10" s="1" customFormat="1" x14ac:dyDescent="0.25">
      <c r="E224" s="4"/>
      <c r="J224" s="4"/>
    </row>
    <row r="225" spans="5:10" s="1" customFormat="1" x14ac:dyDescent="0.25">
      <c r="E225" s="4"/>
      <c r="J225" s="4"/>
    </row>
    <row r="226" spans="5:10" s="1" customFormat="1" x14ac:dyDescent="0.25">
      <c r="E226" s="4"/>
      <c r="J226" s="4"/>
    </row>
    <row r="227" spans="5:10" s="1" customFormat="1" x14ac:dyDescent="0.25">
      <c r="E227" s="4"/>
      <c r="J227" s="4"/>
    </row>
    <row r="228" spans="5:10" s="1" customFormat="1" x14ac:dyDescent="0.25">
      <c r="E228" s="4"/>
      <c r="J228" s="4"/>
    </row>
    <row r="229" spans="5:10" s="1" customFormat="1" x14ac:dyDescent="0.25">
      <c r="E229" s="4"/>
      <c r="J229" s="4"/>
    </row>
    <row r="230" spans="5:10" s="1" customFormat="1" x14ac:dyDescent="0.25">
      <c r="E230" s="4"/>
      <c r="J230" s="4"/>
    </row>
    <row r="231" spans="5:10" s="1" customFormat="1" x14ac:dyDescent="0.25">
      <c r="E231" s="4"/>
      <c r="J231" s="4"/>
    </row>
    <row r="232" spans="5:10" s="1" customFormat="1" x14ac:dyDescent="0.25">
      <c r="E232" s="4"/>
      <c r="J232" s="4"/>
    </row>
    <row r="233" spans="5:10" s="1" customFormat="1" x14ac:dyDescent="0.25">
      <c r="E233" s="4"/>
      <c r="J233" s="4"/>
    </row>
    <row r="234" spans="5:10" s="1" customFormat="1" x14ac:dyDescent="0.25">
      <c r="E234" s="4"/>
      <c r="J234" s="4"/>
    </row>
    <row r="235" spans="5:10" s="1" customFormat="1" x14ac:dyDescent="0.25">
      <c r="E235" s="4"/>
      <c r="J235" s="4"/>
    </row>
    <row r="236" spans="5:10" s="1" customFormat="1" x14ac:dyDescent="0.25">
      <c r="E236" s="4"/>
      <c r="J236" s="4"/>
    </row>
    <row r="237" spans="5:10" s="1" customFormat="1" x14ac:dyDescent="0.25">
      <c r="E237" s="4"/>
      <c r="J237" s="4"/>
    </row>
    <row r="238" spans="5:10" s="1" customFormat="1" x14ac:dyDescent="0.25">
      <c r="E238" s="4"/>
      <c r="J238" s="4"/>
    </row>
    <row r="239" spans="5:10" s="1" customFormat="1" x14ac:dyDescent="0.25">
      <c r="E239" s="4"/>
      <c r="J239" s="4"/>
    </row>
    <row r="240" spans="5:10" s="1" customFormat="1" x14ac:dyDescent="0.25">
      <c r="E240" s="4"/>
      <c r="J240" s="4"/>
    </row>
    <row r="241" spans="5:10" s="1" customFormat="1" x14ac:dyDescent="0.25">
      <c r="E241" s="4"/>
      <c r="J241" s="4"/>
    </row>
    <row r="242" spans="5:10" s="1" customFormat="1" x14ac:dyDescent="0.25">
      <c r="E242" s="4"/>
      <c r="J242" s="4"/>
    </row>
    <row r="243" spans="5:10" s="1" customFormat="1" x14ac:dyDescent="0.25">
      <c r="E243" s="4"/>
      <c r="J243" s="4"/>
    </row>
    <row r="244" spans="5:10" s="1" customFormat="1" x14ac:dyDescent="0.25">
      <c r="E244" s="4"/>
      <c r="J244" s="4"/>
    </row>
    <row r="245" spans="5:10" s="1" customFormat="1" x14ac:dyDescent="0.25">
      <c r="E245" s="4"/>
      <c r="J245" s="4"/>
    </row>
    <row r="246" spans="5:10" s="1" customFormat="1" x14ac:dyDescent="0.25">
      <c r="E246" s="4"/>
      <c r="J246" s="4"/>
    </row>
    <row r="247" spans="5:10" s="1" customFormat="1" x14ac:dyDescent="0.25">
      <c r="E247" s="4"/>
      <c r="J247" s="4"/>
    </row>
    <row r="248" spans="5:10" s="1" customFormat="1" x14ac:dyDescent="0.25">
      <c r="E248" s="4"/>
      <c r="J248" s="4"/>
    </row>
    <row r="249" spans="5:10" s="1" customFormat="1" x14ac:dyDescent="0.25">
      <c r="E249" s="4"/>
      <c r="J249" s="4"/>
    </row>
    <row r="250" spans="5:10" s="1" customFormat="1" x14ac:dyDescent="0.25">
      <c r="E250" s="4"/>
      <c r="J250" s="4"/>
    </row>
    <row r="251" spans="5:10" s="1" customFormat="1" x14ac:dyDescent="0.25">
      <c r="E251" s="4"/>
      <c r="J251" s="4"/>
    </row>
    <row r="252" spans="5:10" s="1" customFormat="1" x14ac:dyDescent="0.25">
      <c r="E252" s="4"/>
      <c r="J252" s="4"/>
    </row>
    <row r="253" spans="5:10" s="1" customFormat="1" x14ac:dyDescent="0.25">
      <c r="E253" s="4"/>
      <c r="J253" s="4"/>
    </row>
    <row r="254" spans="5:10" s="1" customFormat="1" x14ac:dyDescent="0.25">
      <c r="E254" s="4"/>
      <c r="J254" s="4"/>
    </row>
    <row r="255" spans="5:10" s="1" customFormat="1" x14ac:dyDescent="0.25">
      <c r="E255" s="4"/>
      <c r="J255" s="4"/>
    </row>
    <row r="256" spans="5:10" s="1" customFormat="1" x14ac:dyDescent="0.25">
      <c r="E256" s="4"/>
      <c r="J256" s="4"/>
    </row>
    <row r="257" spans="5:10" s="1" customFormat="1" x14ac:dyDescent="0.25">
      <c r="E257" s="4"/>
      <c r="J257" s="4"/>
    </row>
    <row r="258" spans="5:10" s="1" customFormat="1" x14ac:dyDescent="0.25">
      <c r="E258" s="4"/>
      <c r="J258" s="4"/>
    </row>
    <row r="259" spans="5:10" s="1" customFormat="1" x14ac:dyDescent="0.25">
      <c r="E259" s="4"/>
      <c r="J259" s="4"/>
    </row>
    <row r="260" spans="5:10" s="1" customFormat="1" x14ac:dyDescent="0.25">
      <c r="E260" s="4"/>
      <c r="J260" s="4"/>
    </row>
    <row r="261" spans="5:10" s="1" customFormat="1" x14ac:dyDescent="0.25">
      <c r="E261" s="4"/>
      <c r="J261" s="4"/>
    </row>
    <row r="262" spans="5:10" s="1" customFormat="1" x14ac:dyDescent="0.25">
      <c r="E262" s="4"/>
      <c r="J262" s="4"/>
    </row>
    <row r="263" spans="5:10" s="1" customFormat="1" x14ac:dyDescent="0.25">
      <c r="E263" s="4"/>
      <c r="J263" s="4"/>
    </row>
    <row r="264" spans="5:10" s="1" customFormat="1" x14ac:dyDescent="0.25">
      <c r="E264" s="4"/>
      <c r="J264" s="4"/>
    </row>
    <row r="265" spans="5:10" s="1" customFormat="1" x14ac:dyDescent="0.25">
      <c r="E265" s="4"/>
      <c r="J265" s="4"/>
    </row>
    <row r="266" spans="5:10" s="1" customFormat="1" x14ac:dyDescent="0.25">
      <c r="E266" s="4"/>
      <c r="J266" s="4"/>
    </row>
    <row r="267" spans="5:10" s="1" customFormat="1" x14ac:dyDescent="0.25">
      <c r="E267" s="4"/>
      <c r="J267" s="4"/>
    </row>
    <row r="268" spans="5:10" s="1" customFormat="1" x14ac:dyDescent="0.25">
      <c r="E268" s="4"/>
      <c r="J268" s="4"/>
    </row>
    <row r="269" spans="5:10" s="1" customFormat="1" x14ac:dyDescent="0.25">
      <c r="E269" s="4"/>
      <c r="J269" s="4"/>
    </row>
    <row r="270" spans="5:10" s="1" customFormat="1" x14ac:dyDescent="0.25">
      <c r="E270" s="4"/>
      <c r="J270" s="4"/>
    </row>
    <row r="271" spans="5:10" s="1" customFormat="1" x14ac:dyDescent="0.25">
      <c r="E271" s="4"/>
      <c r="J271" s="4"/>
    </row>
    <row r="272" spans="5:10" s="1" customFormat="1" x14ac:dyDescent="0.25">
      <c r="E272" s="4"/>
      <c r="J272" s="4"/>
    </row>
    <row r="273" spans="5:10" s="1" customFormat="1" x14ac:dyDescent="0.25">
      <c r="E273" s="4"/>
      <c r="J273" s="4"/>
    </row>
    <row r="274" spans="5:10" s="1" customFormat="1" x14ac:dyDescent="0.25">
      <c r="E274" s="4"/>
      <c r="J274" s="4"/>
    </row>
    <row r="275" spans="5:10" s="1" customFormat="1" x14ac:dyDescent="0.25">
      <c r="E275" s="4"/>
      <c r="J275" s="4"/>
    </row>
    <row r="276" spans="5:10" s="1" customFormat="1" x14ac:dyDescent="0.25">
      <c r="E276" s="4"/>
      <c r="J276" s="4"/>
    </row>
    <row r="277" spans="5:10" s="1" customFormat="1" x14ac:dyDescent="0.25">
      <c r="E277" s="4"/>
      <c r="J277" s="4"/>
    </row>
    <row r="278" spans="5:10" s="1" customFormat="1" x14ac:dyDescent="0.25">
      <c r="E278" s="4"/>
      <c r="J278" s="4"/>
    </row>
    <row r="279" spans="5:10" s="1" customFormat="1" x14ac:dyDescent="0.25">
      <c r="E279" s="4"/>
      <c r="J279" s="4"/>
    </row>
    <row r="280" spans="5:10" s="1" customFormat="1" x14ac:dyDescent="0.25">
      <c r="E280" s="4"/>
      <c r="J280" s="4"/>
    </row>
    <row r="281" spans="5:10" s="1" customFormat="1" x14ac:dyDescent="0.25">
      <c r="E281" s="4"/>
      <c r="J281" s="4"/>
    </row>
    <row r="282" spans="5:10" s="1" customFormat="1" x14ac:dyDescent="0.25">
      <c r="E282" s="4"/>
      <c r="J282" s="4"/>
    </row>
    <row r="283" spans="5:10" s="1" customFormat="1" x14ac:dyDescent="0.25">
      <c r="E283" s="4"/>
      <c r="J283" s="4"/>
    </row>
    <row r="284" spans="5:10" s="1" customFormat="1" x14ac:dyDescent="0.25">
      <c r="E284" s="4"/>
      <c r="J284" s="4"/>
    </row>
    <row r="285" spans="5:10" s="1" customFormat="1" x14ac:dyDescent="0.25">
      <c r="E285" s="4"/>
      <c r="J285" s="4"/>
    </row>
    <row r="286" spans="5:10" s="1" customFormat="1" x14ac:dyDescent="0.25">
      <c r="E286" s="4"/>
      <c r="J286" s="4"/>
    </row>
    <row r="287" spans="5:10" s="1" customFormat="1" x14ac:dyDescent="0.25">
      <c r="E287" s="4"/>
      <c r="J287" s="4"/>
    </row>
    <row r="288" spans="5:10" s="1" customFormat="1" x14ac:dyDescent="0.25">
      <c r="E288" s="4"/>
      <c r="J288" s="4"/>
    </row>
    <row r="289" spans="5:10" s="1" customFormat="1" x14ac:dyDescent="0.25">
      <c r="E289" s="4"/>
      <c r="J289" s="4"/>
    </row>
    <row r="290" spans="5:10" s="1" customFormat="1" x14ac:dyDescent="0.25">
      <c r="E290" s="4"/>
      <c r="J290" s="4"/>
    </row>
    <row r="291" spans="5:10" s="1" customFormat="1" x14ac:dyDescent="0.25">
      <c r="E291" s="4"/>
      <c r="J291" s="4"/>
    </row>
    <row r="292" spans="5:10" s="1" customFormat="1" x14ac:dyDescent="0.25">
      <c r="E292" s="4"/>
      <c r="J292" s="4"/>
    </row>
    <row r="293" spans="5:10" s="1" customFormat="1" x14ac:dyDescent="0.25">
      <c r="E293" s="4"/>
      <c r="J293" s="4"/>
    </row>
    <row r="294" spans="5:10" s="1" customFormat="1" x14ac:dyDescent="0.25">
      <c r="E294" s="4"/>
      <c r="J294" s="4"/>
    </row>
    <row r="295" spans="5:10" s="1" customFormat="1" x14ac:dyDescent="0.25">
      <c r="E295" s="4"/>
      <c r="J295" s="4"/>
    </row>
    <row r="296" spans="5:10" s="1" customFormat="1" x14ac:dyDescent="0.25">
      <c r="E296" s="4"/>
      <c r="J296" s="4"/>
    </row>
    <row r="297" spans="5:10" s="1" customFormat="1" x14ac:dyDescent="0.25">
      <c r="E297" s="4"/>
      <c r="J297" s="4"/>
    </row>
    <row r="298" spans="5:10" s="1" customFormat="1" x14ac:dyDescent="0.25">
      <c r="E298" s="4"/>
      <c r="J298" s="4"/>
    </row>
    <row r="299" spans="5:10" s="1" customFormat="1" x14ac:dyDescent="0.25">
      <c r="E299" s="4"/>
      <c r="J299" s="4"/>
    </row>
    <row r="300" spans="5:10" s="1" customFormat="1" x14ac:dyDescent="0.25">
      <c r="E300" s="4"/>
      <c r="J300" s="4"/>
    </row>
    <row r="301" spans="5:10" s="1" customFormat="1" x14ac:dyDescent="0.25">
      <c r="E301" s="4"/>
      <c r="J301" s="4"/>
    </row>
    <row r="302" spans="5:10" s="1" customFormat="1" x14ac:dyDescent="0.25">
      <c r="E302" s="4"/>
      <c r="J302" s="4"/>
    </row>
    <row r="303" spans="5:10" s="1" customFormat="1" x14ac:dyDescent="0.25">
      <c r="E303" s="4"/>
      <c r="J303" s="4"/>
    </row>
    <row r="304" spans="5:10" s="1" customFormat="1" x14ac:dyDescent="0.25">
      <c r="E304" s="4"/>
      <c r="J304" s="4"/>
    </row>
    <row r="305" spans="5:10" s="1" customFormat="1" x14ac:dyDescent="0.25">
      <c r="E305" s="4"/>
      <c r="J305" s="4"/>
    </row>
    <row r="306" spans="5:10" s="1" customFormat="1" x14ac:dyDescent="0.25">
      <c r="E306" s="4"/>
      <c r="J306" s="4"/>
    </row>
    <row r="307" spans="5:10" s="1" customFormat="1" x14ac:dyDescent="0.25">
      <c r="E307" s="4"/>
      <c r="J307" s="4"/>
    </row>
    <row r="308" spans="5:10" s="1" customFormat="1" x14ac:dyDescent="0.25">
      <c r="E308" s="4"/>
      <c r="J308" s="4"/>
    </row>
    <row r="309" spans="5:10" s="1" customFormat="1" x14ac:dyDescent="0.25">
      <c r="E309" s="4"/>
      <c r="J309" s="4"/>
    </row>
    <row r="310" spans="5:10" s="1" customFormat="1" x14ac:dyDescent="0.25">
      <c r="E310" s="4"/>
      <c r="J310" s="4"/>
    </row>
    <row r="311" spans="5:10" s="1" customFormat="1" x14ac:dyDescent="0.25">
      <c r="E311" s="4"/>
      <c r="J311" s="4"/>
    </row>
    <row r="312" spans="5:10" s="1" customFormat="1" x14ac:dyDescent="0.25">
      <c r="E312" s="4"/>
      <c r="J312" s="4"/>
    </row>
    <row r="313" spans="5:10" s="1" customFormat="1" x14ac:dyDescent="0.25">
      <c r="E313" s="4"/>
      <c r="J313" s="4"/>
    </row>
    <row r="314" spans="5:10" s="1" customFormat="1" x14ac:dyDescent="0.25">
      <c r="E314" s="4"/>
      <c r="J314" s="4"/>
    </row>
    <row r="315" spans="5:10" s="1" customFormat="1" x14ac:dyDescent="0.25">
      <c r="E315" s="4"/>
      <c r="J315" s="4"/>
    </row>
    <row r="316" spans="5:10" s="1" customFormat="1" x14ac:dyDescent="0.25">
      <c r="E316" s="4"/>
      <c r="J316" s="4"/>
    </row>
    <row r="317" spans="5:10" s="1" customFormat="1" x14ac:dyDescent="0.25">
      <c r="E317" s="4"/>
      <c r="J317" s="4"/>
    </row>
    <row r="318" spans="5:10" s="1" customFormat="1" x14ac:dyDescent="0.25">
      <c r="E318" s="4"/>
      <c r="J318" s="4"/>
    </row>
    <row r="319" spans="5:10" s="1" customFormat="1" x14ac:dyDescent="0.25">
      <c r="E319" s="4"/>
      <c r="J319" s="4"/>
    </row>
    <row r="320" spans="5:10" s="1" customFormat="1" x14ac:dyDescent="0.25">
      <c r="E320" s="4"/>
      <c r="J320" s="4"/>
    </row>
    <row r="321" spans="5:10" s="1" customFormat="1" x14ac:dyDescent="0.25">
      <c r="E321" s="4"/>
      <c r="J321" s="4"/>
    </row>
    <row r="322" spans="5:10" s="1" customFormat="1" x14ac:dyDescent="0.25">
      <c r="E322" s="4"/>
      <c r="J322" s="4"/>
    </row>
    <row r="323" spans="5:10" s="1" customFormat="1" x14ac:dyDescent="0.25">
      <c r="E323" s="4"/>
      <c r="J323" s="4"/>
    </row>
    <row r="324" spans="5:10" s="1" customFormat="1" x14ac:dyDescent="0.25">
      <c r="E324" s="4"/>
      <c r="J324" s="4"/>
    </row>
    <row r="325" spans="5:10" s="1" customFormat="1" x14ac:dyDescent="0.25">
      <c r="E325" s="4"/>
      <c r="J325" s="4"/>
    </row>
    <row r="326" spans="5:10" s="1" customFormat="1" x14ac:dyDescent="0.25">
      <c r="E326" s="4"/>
      <c r="J326" s="4"/>
    </row>
    <row r="327" spans="5:10" s="1" customFormat="1" x14ac:dyDescent="0.25">
      <c r="E327" s="4"/>
      <c r="J327" s="4"/>
    </row>
    <row r="328" spans="5:10" s="1" customFormat="1" x14ac:dyDescent="0.25">
      <c r="E328" s="4"/>
      <c r="J328" s="4"/>
    </row>
    <row r="329" spans="5:10" s="1" customFormat="1" x14ac:dyDescent="0.25">
      <c r="E329" s="4"/>
      <c r="J329" s="4"/>
    </row>
    <row r="330" spans="5:10" s="1" customFormat="1" x14ac:dyDescent="0.25">
      <c r="E330" s="4"/>
      <c r="J330" s="4"/>
    </row>
    <row r="331" spans="5:10" s="1" customFormat="1" x14ac:dyDescent="0.25">
      <c r="E331" s="4"/>
      <c r="J331" s="4"/>
    </row>
    <row r="332" spans="5:10" s="1" customFormat="1" x14ac:dyDescent="0.25">
      <c r="E332" s="4"/>
      <c r="J332" s="4"/>
    </row>
    <row r="333" spans="5:10" s="1" customFormat="1" x14ac:dyDescent="0.25">
      <c r="E333" s="4"/>
      <c r="J333" s="4"/>
    </row>
    <row r="334" spans="5:10" s="1" customFormat="1" x14ac:dyDescent="0.25">
      <c r="E334" s="4"/>
      <c r="J334" s="4"/>
    </row>
    <row r="335" spans="5:10" s="1" customFormat="1" x14ac:dyDescent="0.25">
      <c r="E335" s="4"/>
      <c r="J335" s="4"/>
    </row>
    <row r="336" spans="5:10" s="1" customFormat="1" x14ac:dyDescent="0.25">
      <c r="E336" s="4"/>
      <c r="J336" s="4"/>
    </row>
    <row r="337" spans="5:10" s="1" customFormat="1" x14ac:dyDescent="0.25">
      <c r="E337" s="4"/>
      <c r="J337" s="4"/>
    </row>
    <row r="338" spans="5:10" s="1" customFormat="1" x14ac:dyDescent="0.25">
      <c r="E338" s="4"/>
      <c r="J338" s="4"/>
    </row>
    <row r="339" spans="5:10" s="1" customFormat="1" x14ac:dyDescent="0.25">
      <c r="E339" s="4"/>
      <c r="J339" s="4"/>
    </row>
    <row r="340" spans="5:10" s="1" customFormat="1" x14ac:dyDescent="0.25">
      <c r="E340" s="4"/>
      <c r="J340" s="4"/>
    </row>
    <row r="341" spans="5:10" s="1" customFormat="1" x14ac:dyDescent="0.25">
      <c r="E341" s="4"/>
      <c r="J341" s="4"/>
    </row>
    <row r="342" spans="5:10" s="1" customFormat="1" x14ac:dyDescent="0.25">
      <c r="E342" s="4"/>
      <c r="J342" s="4"/>
    </row>
    <row r="343" spans="5:10" s="1" customFormat="1" x14ac:dyDescent="0.25">
      <c r="E343" s="4"/>
      <c r="J343" s="4"/>
    </row>
    <row r="344" spans="5:10" s="1" customFormat="1" x14ac:dyDescent="0.25">
      <c r="E344" s="4"/>
      <c r="J344" s="4"/>
    </row>
    <row r="345" spans="5:10" s="1" customFormat="1" x14ac:dyDescent="0.25">
      <c r="E345" s="4"/>
      <c r="J345" s="4"/>
    </row>
    <row r="346" spans="5:10" s="1" customFormat="1" x14ac:dyDescent="0.25">
      <c r="E346" s="4"/>
      <c r="J346" s="4"/>
    </row>
    <row r="347" spans="5:10" s="1" customFormat="1" x14ac:dyDescent="0.25">
      <c r="E347" s="4"/>
      <c r="J347" s="4"/>
    </row>
    <row r="348" spans="5:10" s="1" customFormat="1" x14ac:dyDescent="0.25">
      <c r="E348" s="4"/>
      <c r="J348" s="4"/>
    </row>
    <row r="349" spans="5:10" s="1" customFormat="1" x14ac:dyDescent="0.25">
      <c r="E349" s="4"/>
      <c r="J349" s="4"/>
    </row>
    <row r="350" spans="5:10" s="1" customFormat="1" x14ac:dyDescent="0.25">
      <c r="E350" s="4"/>
      <c r="J350" s="4"/>
    </row>
    <row r="351" spans="5:10" s="1" customFormat="1" x14ac:dyDescent="0.25">
      <c r="E351" s="4"/>
      <c r="J351" s="4"/>
    </row>
    <row r="352" spans="5:10" s="1" customFormat="1" x14ac:dyDescent="0.25">
      <c r="E352" s="4"/>
      <c r="J352" s="4"/>
    </row>
    <row r="353" spans="5:10" s="1" customFormat="1" x14ac:dyDescent="0.25">
      <c r="E353" s="4"/>
      <c r="J353" s="4"/>
    </row>
    <row r="354" spans="5:10" s="1" customFormat="1" x14ac:dyDescent="0.25">
      <c r="E354" s="4"/>
      <c r="J354" s="4"/>
    </row>
    <row r="355" spans="5:10" s="1" customFormat="1" x14ac:dyDescent="0.25">
      <c r="E355" s="4"/>
      <c r="J355" s="4"/>
    </row>
    <row r="356" spans="5:10" s="1" customFormat="1" x14ac:dyDescent="0.25">
      <c r="E356" s="4"/>
      <c r="J356" s="4"/>
    </row>
    <row r="357" spans="5:10" s="1" customFormat="1" x14ac:dyDescent="0.25">
      <c r="E357" s="4"/>
      <c r="J357" s="4"/>
    </row>
    <row r="358" spans="5:10" s="1" customFormat="1" x14ac:dyDescent="0.25">
      <c r="E358" s="4"/>
      <c r="J358" s="4"/>
    </row>
    <row r="359" spans="5:10" s="1" customFormat="1" x14ac:dyDescent="0.25">
      <c r="E359" s="4"/>
      <c r="J359" s="4"/>
    </row>
    <row r="360" spans="5:10" s="1" customFormat="1" x14ac:dyDescent="0.25">
      <c r="E360" s="4"/>
      <c r="J360" s="4"/>
    </row>
    <row r="361" spans="5:10" s="1" customFormat="1" x14ac:dyDescent="0.25">
      <c r="E361" s="4"/>
      <c r="J361" s="4"/>
    </row>
    <row r="362" spans="5:10" s="1" customFormat="1" x14ac:dyDescent="0.25">
      <c r="E362" s="4"/>
      <c r="J362" s="4"/>
    </row>
    <row r="363" spans="5:10" s="1" customFormat="1" x14ac:dyDescent="0.25">
      <c r="E363" s="4"/>
      <c r="J363" s="4"/>
    </row>
    <row r="364" spans="5:10" s="1" customFormat="1" x14ac:dyDescent="0.25">
      <c r="E364" s="4"/>
      <c r="J364" s="4"/>
    </row>
    <row r="365" spans="5:10" s="1" customFormat="1" x14ac:dyDescent="0.25">
      <c r="E365" s="4"/>
      <c r="J365" s="4"/>
    </row>
    <row r="366" spans="5:10" s="1" customFormat="1" x14ac:dyDescent="0.25">
      <c r="E366" s="4"/>
      <c r="J366" s="4"/>
    </row>
    <row r="367" spans="5:10" s="1" customFormat="1" x14ac:dyDescent="0.25">
      <c r="E367" s="4"/>
      <c r="J367" s="4"/>
    </row>
    <row r="368" spans="5:10" s="1" customFormat="1" x14ac:dyDescent="0.25">
      <c r="E368" s="4"/>
      <c r="J368" s="4"/>
    </row>
    <row r="369" spans="5:10" s="1" customFormat="1" x14ac:dyDescent="0.25">
      <c r="E369" s="4"/>
      <c r="J369" s="4"/>
    </row>
    <row r="370" spans="5:10" s="1" customFormat="1" x14ac:dyDescent="0.25">
      <c r="E370" s="4"/>
      <c r="J370" s="4"/>
    </row>
    <row r="371" spans="5:10" s="1" customFormat="1" x14ac:dyDescent="0.25">
      <c r="E371" s="4"/>
      <c r="J371" s="4"/>
    </row>
    <row r="372" spans="5:10" s="1" customFormat="1" x14ac:dyDescent="0.25">
      <c r="E372" s="4"/>
      <c r="J372" s="4"/>
    </row>
    <row r="373" spans="5:10" s="1" customFormat="1" x14ac:dyDescent="0.25">
      <c r="E373" s="4"/>
      <c r="J373" s="4"/>
    </row>
    <row r="374" spans="5:10" s="1" customFormat="1" x14ac:dyDescent="0.25">
      <c r="E374" s="4"/>
      <c r="J374" s="4"/>
    </row>
    <row r="375" spans="5:10" s="1" customFormat="1" x14ac:dyDescent="0.25">
      <c r="E375" s="4"/>
      <c r="J375" s="4"/>
    </row>
    <row r="376" spans="5:10" s="1" customFormat="1" x14ac:dyDescent="0.25">
      <c r="E376" s="4"/>
      <c r="J376" s="4"/>
    </row>
    <row r="377" spans="5:10" s="1" customFormat="1" x14ac:dyDescent="0.25">
      <c r="E377" s="4"/>
      <c r="J377" s="4"/>
    </row>
    <row r="378" spans="5:10" s="1" customFormat="1" x14ac:dyDescent="0.25">
      <c r="E378" s="4"/>
      <c r="J378" s="4"/>
    </row>
    <row r="379" spans="5:10" s="1" customFormat="1" x14ac:dyDescent="0.25">
      <c r="E379" s="4"/>
      <c r="J379" s="4"/>
    </row>
    <row r="380" spans="5:10" s="1" customFormat="1" x14ac:dyDescent="0.25">
      <c r="E380" s="4"/>
      <c r="J380" s="4"/>
    </row>
    <row r="381" spans="5:10" s="1" customFormat="1" x14ac:dyDescent="0.25">
      <c r="E381" s="4"/>
      <c r="J381" s="4"/>
    </row>
    <row r="382" spans="5:10" s="1" customFormat="1" x14ac:dyDescent="0.25">
      <c r="E382" s="4"/>
      <c r="J382" s="4"/>
    </row>
    <row r="383" spans="5:10" s="1" customFormat="1" x14ac:dyDescent="0.25">
      <c r="E383" s="4"/>
      <c r="J383" s="4"/>
    </row>
    <row r="384" spans="5:10" s="1" customFormat="1" x14ac:dyDescent="0.25">
      <c r="E384" s="4"/>
      <c r="J384" s="4"/>
    </row>
    <row r="385" spans="5:10" s="1" customFormat="1" x14ac:dyDescent="0.25">
      <c r="E385" s="4"/>
      <c r="J385" s="4"/>
    </row>
    <row r="386" spans="5:10" s="1" customFormat="1" x14ac:dyDescent="0.25">
      <c r="E386" s="4"/>
      <c r="J386" s="4"/>
    </row>
    <row r="387" spans="5:10" s="1" customFormat="1" x14ac:dyDescent="0.25">
      <c r="E387" s="4"/>
      <c r="J387" s="4"/>
    </row>
    <row r="388" spans="5:10" s="1" customFormat="1" x14ac:dyDescent="0.25">
      <c r="E388" s="4"/>
      <c r="J388" s="4"/>
    </row>
    <row r="389" spans="5:10" s="1" customFormat="1" x14ac:dyDescent="0.25">
      <c r="E389" s="4"/>
      <c r="J389" s="4"/>
    </row>
    <row r="390" spans="5:10" s="1" customFormat="1" x14ac:dyDescent="0.25">
      <c r="E390" s="4"/>
      <c r="J390" s="4"/>
    </row>
    <row r="391" spans="5:10" s="1" customFormat="1" x14ac:dyDescent="0.25">
      <c r="E391" s="4"/>
      <c r="J391" s="4"/>
    </row>
    <row r="392" spans="5:10" s="1" customFormat="1" x14ac:dyDescent="0.25">
      <c r="E392" s="4"/>
      <c r="J392" s="4"/>
    </row>
    <row r="393" spans="5:10" s="1" customFormat="1" x14ac:dyDescent="0.25">
      <c r="E393" s="4"/>
      <c r="J393" s="4"/>
    </row>
    <row r="394" spans="5:10" s="1" customFormat="1" x14ac:dyDescent="0.25">
      <c r="E394" s="4"/>
      <c r="J394" s="4"/>
    </row>
    <row r="395" spans="5:10" s="1" customFormat="1" x14ac:dyDescent="0.25">
      <c r="E395" s="4"/>
      <c r="J395" s="4"/>
    </row>
    <row r="396" spans="5:10" s="1" customFormat="1" x14ac:dyDescent="0.25">
      <c r="E396" s="4"/>
      <c r="J396" s="4"/>
    </row>
    <row r="397" spans="5:10" s="1" customFormat="1" x14ac:dyDescent="0.25">
      <c r="E397" s="4"/>
      <c r="J397" s="4"/>
    </row>
    <row r="398" spans="5:10" s="1" customFormat="1" x14ac:dyDescent="0.25">
      <c r="E398" s="4"/>
      <c r="J398" s="4"/>
    </row>
    <row r="399" spans="5:10" s="1" customFormat="1" x14ac:dyDescent="0.25">
      <c r="E399" s="4"/>
      <c r="J399" s="4"/>
    </row>
    <row r="400" spans="5:10" s="1" customFormat="1" x14ac:dyDescent="0.25">
      <c r="E400" s="4"/>
      <c r="J400" s="4"/>
    </row>
    <row r="401" spans="5:10" s="1" customFormat="1" x14ac:dyDescent="0.25">
      <c r="E401" s="4"/>
      <c r="J401" s="4"/>
    </row>
    <row r="402" spans="5:10" s="1" customFormat="1" x14ac:dyDescent="0.25">
      <c r="E402" s="4"/>
      <c r="J402" s="4"/>
    </row>
    <row r="403" spans="5:10" s="1" customFormat="1" x14ac:dyDescent="0.25">
      <c r="E403" s="4"/>
      <c r="J403" s="4"/>
    </row>
    <row r="404" spans="5:10" s="1" customFormat="1" x14ac:dyDescent="0.25">
      <c r="E404" s="4"/>
      <c r="J404" s="4"/>
    </row>
    <row r="405" spans="5:10" s="1" customFormat="1" x14ac:dyDescent="0.25">
      <c r="E405" s="4"/>
      <c r="J405" s="4"/>
    </row>
    <row r="406" spans="5:10" s="1" customFormat="1" x14ac:dyDescent="0.25">
      <c r="E406" s="4"/>
      <c r="J406" s="4"/>
    </row>
    <row r="407" spans="5:10" s="1" customFormat="1" x14ac:dyDescent="0.25">
      <c r="E407" s="4"/>
      <c r="J407" s="4"/>
    </row>
    <row r="408" spans="5:10" s="1" customFormat="1" x14ac:dyDescent="0.25">
      <c r="E408" s="4"/>
      <c r="J408" s="4"/>
    </row>
    <row r="409" spans="5:10" s="1" customFormat="1" x14ac:dyDescent="0.25">
      <c r="E409" s="4"/>
      <c r="J409" s="4"/>
    </row>
    <row r="410" spans="5:10" s="1" customFormat="1" x14ac:dyDescent="0.25">
      <c r="E410" s="4"/>
      <c r="J410" s="4"/>
    </row>
    <row r="411" spans="5:10" s="1" customFormat="1" x14ac:dyDescent="0.25">
      <c r="E411" s="4"/>
      <c r="J411" s="4"/>
    </row>
    <row r="412" spans="5:10" s="1" customFormat="1" x14ac:dyDescent="0.25">
      <c r="E412" s="4"/>
      <c r="J412" s="4"/>
    </row>
    <row r="413" spans="5:10" s="1" customFormat="1" x14ac:dyDescent="0.25">
      <c r="E413" s="4"/>
      <c r="J413" s="4"/>
    </row>
    <row r="414" spans="5:10" s="1" customFormat="1" x14ac:dyDescent="0.25">
      <c r="E414" s="4"/>
      <c r="J414" s="4"/>
    </row>
    <row r="415" spans="5:10" s="1" customFormat="1" x14ac:dyDescent="0.25">
      <c r="E415" s="4"/>
      <c r="J415" s="4"/>
    </row>
    <row r="416" spans="5:10" s="1" customFormat="1" x14ac:dyDescent="0.25">
      <c r="E416" s="4"/>
      <c r="J416" s="4"/>
    </row>
    <row r="417" spans="5:10" s="1" customFormat="1" x14ac:dyDescent="0.25">
      <c r="E417" s="4"/>
      <c r="J417" s="4"/>
    </row>
    <row r="418" spans="5:10" s="1" customFormat="1" x14ac:dyDescent="0.25">
      <c r="E418" s="4"/>
      <c r="J418" s="4"/>
    </row>
    <row r="419" spans="5:10" s="1" customFormat="1" x14ac:dyDescent="0.25">
      <c r="E419" s="4"/>
      <c r="J419" s="4"/>
    </row>
    <row r="420" spans="5:10" s="1" customFormat="1" x14ac:dyDescent="0.25">
      <c r="E420" s="4"/>
      <c r="J420" s="4"/>
    </row>
    <row r="421" spans="5:10" s="1" customFormat="1" x14ac:dyDescent="0.25">
      <c r="E421" s="4"/>
      <c r="J421" s="4"/>
    </row>
    <row r="422" spans="5:10" s="1" customFormat="1" x14ac:dyDescent="0.25">
      <c r="E422" s="4"/>
      <c r="J422" s="4"/>
    </row>
    <row r="423" spans="5:10" s="1" customFormat="1" x14ac:dyDescent="0.25">
      <c r="E423" s="4"/>
      <c r="J423" s="4"/>
    </row>
    <row r="424" spans="5:10" s="1" customFormat="1" x14ac:dyDescent="0.25">
      <c r="E424" s="4"/>
      <c r="J424" s="4"/>
    </row>
    <row r="425" spans="5:10" s="1" customFormat="1" x14ac:dyDescent="0.25">
      <c r="E425" s="4"/>
      <c r="J425" s="4"/>
    </row>
    <row r="426" spans="5:10" s="1" customFormat="1" x14ac:dyDescent="0.25">
      <c r="E426" s="4"/>
      <c r="J426" s="4"/>
    </row>
    <row r="427" spans="5:10" s="1" customFormat="1" x14ac:dyDescent="0.25">
      <c r="E427" s="4"/>
      <c r="J427" s="4"/>
    </row>
    <row r="428" spans="5:10" s="1" customFormat="1" x14ac:dyDescent="0.25">
      <c r="E428" s="4"/>
      <c r="J428" s="4"/>
    </row>
    <row r="429" spans="5:10" s="1" customFormat="1" x14ac:dyDescent="0.25">
      <c r="E429" s="4"/>
      <c r="J429" s="4"/>
    </row>
    <row r="430" spans="5:10" s="1" customFormat="1" x14ac:dyDescent="0.25">
      <c r="E430" s="4"/>
      <c r="J430" s="4"/>
    </row>
    <row r="431" spans="5:10" s="1" customFormat="1" x14ac:dyDescent="0.25">
      <c r="E431" s="4"/>
      <c r="J431" s="4"/>
    </row>
    <row r="432" spans="5:10" s="1" customFormat="1" x14ac:dyDescent="0.25">
      <c r="E432" s="4"/>
      <c r="J432" s="4"/>
    </row>
    <row r="433" spans="5:10" s="1" customFormat="1" x14ac:dyDescent="0.25">
      <c r="E433" s="4"/>
      <c r="J433" s="4"/>
    </row>
    <row r="434" spans="5:10" s="1" customFormat="1" x14ac:dyDescent="0.25">
      <c r="E434" s="4"/>
      <c r="J434" s="4"/>
    </row>
    <row r="435" spans="5:10" s="1" customFormat="1" x14ac:dyDescent="0.25">
      <c r="E435" s="4"/>
      <c r="J435" s="4"/>
    </row>
    <row r="436" spans="5:10" s="1" customFormat="1" x14ac:dyDescent="0.25">
      <c r="E436" s="4"/>
      <c r="J436" s="4"/>
    </row>
    <row r="437" spans="5:10" s="1" customFormat="1" x14ac:dyDescent="0.25">
      <c r="E437" s="4"/>
      <c r="J437" s="4"/>
    </row>
    <row r="438" spans="5:10" s="1" customFormat="1" x14ac:dyDescent="0.25">
      <c r="E438" s="4"/>
      <c r="J438" s="4"/>
    </row>
    <row r="439" spans="5:10" s="1" customFormat="1" x14ac:dyDescent="0.25">
      <c r="E439" s="4"/>
      <c r="J439" s="4"/>
    </row>
    <row r="440" spans="5:10" s="1" customFormat="1" x14ac:dyDescent="0.25">
      <c r="E440" s="4"/>
      <c r="J440" s="4"/>
    </row>
    <row r="441" spans="5:10" s="1" customFormat="1" x14ac:dyDescent="0.25">
      <c r="E441" s="4"/>
      <c r="J441" s="4"/>
    </row>
    <row r="442" spans="5:10" s="1" customFormat="1" x14ac:dyDescent="0.25">
      <c r="E442" s="4"/>
      <c r="J442" s="4"/>
    </row>
    <row r="443" spans="5:10" s="1" customFormat="1" x14ac:dyDescent="0.25">
      <c r="E443" s="4"/>
      <c r="J443" s="4"/>
    </row>
    <row r="444" spans="5:10" s="1" customFormat="1" x14ac:dyDescent="0.25">
      <c r="E444" s="4"/>
      <c r="J444" s="4"/>
    </row>
    <row r="445" spans="5:10" s="1" customFormat="1" x14ac:dyDescent="0.25">
      <c r="E445" s="4"/>
      <c r="J445" s="4"/>
    </row>
    <row r="446" spans="5:10" s="1" customFormat="1" x14ac:dyDescent="0.25">
      <c r="E446" s="4"/>
      <c r="J446" s="4"/>
    </row>
    <row r="447" spans="5:10" s="1" customFormat="1" x14ac:dyDescent="0.25">
      <c r="E447" s="4"/>
      <c r="J447" s="4"/>
    </row>
    <row r="448" spans="5:10" s="1" customFormat="1" x14ac:dyDescent="0.25">
      <c r="E448" s="4"/>
      <c r="J448" s="4"/>
    </row>
    <row r="449" spans="5:10" s="1" customFormat="1" x14ac:dyDescent="0.25">
      <c r="E449" s="4"/>
      <c r="J449" s="4"/>
    </row>
    <row r="450" spans="5:10" s="1" customFormat="1" x14ac:dyDescent="0.25">
      <c r="E450" s="4"/>
      <c r="J450" s="4"/>
    </row>
    <row r="451" spans="5:10" s="1" customFormat="1" x14ac:dyDescent="0.25">
      <c r="E451" s="4"/>
      <c r="J451" s="4"/>
    </row>
    <row r="452" spans="5:10" s="1" customFormat="1" x14ac:dyDescent="0.25">
      <c r="E452" s="4"/>
      <c r="J452" s="4"/>
    </row>
    <row r="453" spans="5:10" s="1" customFormat="1" x14ac:dyDescent="0.25">
      <c r="E453" s="4"/>
      <c r="J453" s="4"/>
    </row>
    <row r="454" spans="5:10" s="1" customFormat="1" x14ac:dyDescent="0.25">
      <c r="E454" s="4"/>
      <c r="J454" s="4"/>
    </row>
    <row r="455" spans="5:10" s="1" customFormat="1" x14ac:dyDescent="0.25">
      <c r="E455" s="4"/>
      <c r="J455" s="4"/>
    </row>
    <row r="456" spans="5:10" s="1" customFormat="1" x14ac:dyDescent="0.25">
      <c r="E456" s="4"/>
      <c r="J456" s="4"/>
    </row>
    <row r="457" spans="5:10" s="1" customFormat="1" x14ac:dyDescent="0.25">
      <c r="E457" s="4"/>
      <c r="J457" s="4"/>
    </row>
    <row r="458" spans="5:10" s="1" customFormat="1" x14ac:dyDescent="0.25">
      <c r="E458" s="4"/>
      <c r="J458" s="4"/>
    </row>
    <row r="459" spans="5:10" s="1" customFormat="1" x14ac:dyDescent="0.25">
      <c r="E459" s="4"/>
      <c r="J459" s="4"/>
    </row>
    <row r="460" spans="5:10" s="1" customFormat="1" x14ac:dyDescent="0.25">
      <c r="E460" s="4"/>
      <c r="J460" s="4"/>
    </row>
    <row r="461" spans="5:10" s="1" customFormat="1" x14ac:dyDescent="0.25">
      <c r="E461" s="4"/>
      <c r="J461" s="4"/>
    </row>
    <row r="462" spans="5:10" s="1" customFormat="1" x14ac:dyDescent="0.25">
      <c r="E462" s="4"/>
      <c r="J462" s="4"/>
    </row>
    <row r="463" spans="5:10" s="1" customFormat="1" x14ac:dyDescent="0.25">
      <c r="E463" s="4"/>
      <c r="J463" s="4"/>
    </row>
    <row r="464" spans="5:10" s="1" customFormat="1" x14ac:dyDescent="0.25">
      <c r="E464" s="4"/>
      <c r="J464" s="4"/>
    </row>
    <row r="465" spans="5:10" s="1" customFormat="1" x14ac:dyDescent="0.25">
      <c r="E465" s="4"/>
      <c r="J465" s="4"/>
    </row>
    <row r="466" spans="5:10" s="1" customFormat="1" x14ac:dyDescent="0.25">
      <c r="E466" s="4"/>
      <c r="J466" s="4"/>
    </row>
    <row r="467" spans="5:10" s="1" customFormat="1" x14ac:dyDescent="0.25">
      <c r="E467" s="4"/>
      <c r="J467" s="4"/>
    </row>
    <row r="468" spans="5:10" s="1" customFormat="1" x14ac:dyDescent="0.25">
      <c r="E468" s="4"/>
      <c r="J468" s="4"/>
    </row>
    <row r="469" spans="5:10" s="1" customFormat="1" x14ac:dyDescent="0.25">
      <c r="E469" s="4"/>
      <c r="J469" s="4"/>
    </row>
    <row r="470" spans="5:10" s="1" customFormat="1" x14ac:dyDescent="0.25">
      <c r="E470" s="4"/>
      <c r="J470" s="4"/>
    </row>
    <row r="471" spans="5:10" s="1" customFormat="1" x14ac:dyDescent="0.25">
      <c r="E471" s="4"/>
      <c r="J471" s="4"/>
    </row>
    <row r="472" spans="5:10" s="1" customFormat="1" x14ac:dyDescent="0.25">
      <c r="E472" s="4"/>
      <c r="J472" s="4"/>
    </row>
    <row r="473" spans="5:10" s="1" customFormat="1" x14ac:dyDescent="0.25">
      <c r="E473" s="4"/>
      <c r="J473" s="4"/>
    </row>
    <row r="474" spans="5:10" s="1" customFormat="1" x14ac:dyDescent="0.25">
      <c r="E474" s="4"/>
      <c r="J474" s="4"/>
    </row>
    <row r="475" spans="5:10" s="1" customFormat="1" x14ac:dyDescent="0.25">
      <c r="E475" s="4"/>
      <c r="J475" s="4"/>
    </row>
    <row r="476" spans="5:10" s="1" customFormat="1" x14ac:dyDescent="0.25">
      <c r="E476" s="4"/>
      <c r="J476" s="4"/>
    </row>
    <row r="477" spans="5:10" s="1" customFormat="1" x14ac:dyDescent="0.25">
      <c r="E477" s="4"/>
      <c r="J477" s="4"/>
    </row>
    <row r="478" spans="5:10" s="1" customFormat="1" x14ac:dyDescent="0.25">
      <c r="E478" s="4"/>
      <c r="J478" s="4"/>
    </row>
    <row r="479" spans="5:10" s="1" customFormat="1" x14ac:dyDescent="0.25">
      <c r="E479" s="4"/>
      <c r="J479" s="4"/>
    </row>
    <row r="480" spans="5:10" s="1" customFormat="1" x14ac:dyDescent="0.25">
      <c r="E480" s="4"/>
      <c r="J480" s="4"/>
    </row>
    <row r="481" spans="5:10" s="1" customFormat="1" x14ac:dyDescent="0.25">
      <c r="E481" s="4"/>
      <c r="J481" s="4"/>
    </row>
    <row r="482" spans="5:10" s="1" customFormat="1" x14ac:dyDescent="0.25">
      <c r="E482" s="4"/>
      <c r="J482" s="4"/>
    </row>
    <row r="483" spans="5:10" s="1" customFormat="1" x14ac:dyDescent="0.25">
      <c r="E483" s="4"/>
      <c r="J483" s="4"/>
    </row>
    <row r="484" spans="5:10" s="1" customFormat="1" x14ac:dyDescent="0.25">
      <c r="E484" s="4"/>
      <c r="J484" s="4"/>
    </row>
    <row r="485" spans="5:10" s="1" customFormat="1" x14ac:dyDescent="0.25">
      <c r="E485" s="4"/>
      <c r="J485" s="4"/>
    </row>
    <row r="486" spans="5:10" s="1" customFormat="1" x14ac:dyDescent="0.25">
      <c r="E486" s="4"/>
      <c r="J486" s="4"/>
    </row>
    <row r="487" spans="5:10" s="1" customFormat="1" x14ac:dyDescent="0.25">
      <c r="E487" s="4"/>
      <c r="J487" s="4"/>
    </row>
    <row r="488" spans="5:10" s="1" customFormat="1" x14ac:dyDescent="0.25">
      <c r="E488" s="4"/>
      <c r="J488" s="4"/>
    </row>
    <row r="489" spans="5:10" s="1" customFormat="1" x14ac:dyDescent="0.25">
      <c r="E489" s="4"/>
      <c r="J489" s="4"/>
    </row>
    <row r="490" spans="5:10" s="1" customFormat="1" x14ac:dyDescent="0.25">
      <c r="E490" s="4"/>
      <c r="J490" s="4"/>
    </row>
    <row r="491" spans="5:10" s="1" customFormat="1" x14ac:dyDescent="0.25">
      <c r="E491" s="4"/>
      <c r="J491" s="4"/>
    </row>
    <row r="492" spans="5:10" s="1" customFormat="1" x14ac:dyDescent="0.25">
      <c r="E492" s="4"/>
      <c r="J492" s="4"/>
    </row>
    <row r="493" spans="5:10" s="1" customFormat="1" x14ac:dyDescent="0.25">
      <c r="E493" s="4"/>
      <c r="J493" s="4"/>
    </row>
    <row r="494" spans="5:10" s="1" customFormat="1" x14ac:dyDescent="0.25">
      <c r="E494" s="4"/>
      <c r="J494" s="4"/>
    </row>
    <row r="495" spans="5:10" s="1" customFormat="1" x14ac:dyDescent="0.25">
      <c r="E495" s="4"/>
      <c r="J495" s="4"/>
    </row>
    <row r="496" spans="5:10" s="1" customFormat="1" x14ac:dyDescent="0.25">
      <c r="E496" s="4"/>
      <c r="J496" s="4"/>
    </row>
    <row r="497" spans="5:10" s="1" customFormat="1" x14ac:dyDescent="0.25">
      <c r="E497" s="4"/>
      <c r="J497" s="4"/>
    </row>
    <row r="498" spans="5:10" s="1" customFormat="1" x14ac:dyDescent="0.25">
      <c r="E498" s="4"/>
      <c r="J498" s="4"/>
    </row>
    <row r="499" spans="5:10" s="1" customFormat="1" x14ac:dyDescent="0.25">
      <c r="E499" s="4"/>
      <c r="J499" s="4"/>
    </row>
    <row r="500" spans="5:10" s="1" customFormat="1" x14ac:dyDescent="0.25">
      <c r="E500" s="4"/>
      <c r="J500" s="4"/>
    </row>
    <row r="501" spans="5:10" s="1" customFormat="1" x14ac:dyDescent="0.25">
      <c r="E501" s="4"/>
      <c r="J501" s="4"/>
    </row>
    <row r="502" spans="5:10" s="1" customFormat="1" x14ac:dyDescent="0.25">
      <c r="E502" s="4"/>
      <c r="J502" s="4"/>
    </row>
    <row r="503" spans="5:10" s="1" customFormat="1" x14ac:dyDescent="0.25">
      <c r="E503" s="4"/>
      <c r="J503" s="4"/>
    </row>
    <row r="504" spans="5:10" s="1" customFormat="1" x14ac:dyDescent="0.25">
      <c r="E504" s="4"/>
      <c r="J504" s="4"/>
    </row>
    <row r="505" spans="5:10" s="1" customFormat="1" x14ac:dyDescent="0.25">
      <c r="E505" s="4"/>
      <c r="J505" s="4"/>
    </row>
    <row r="506" spans="5:10" s="1" customFormat="1" x14ac:dyDescent="0.25">
      <c r="E506" s="4"/>
      <c r="J506" s="4"/>
    </row>
    <row r="507" spans="5:10" s="1" customFormat="1" x14ac:dyDescent="0.25">
      <c r="E507" s="4"/>
      <c r="J507" s="4"/>
    </row>
    <row r="508" spans="5:10" s="1" customFormat="1" x14ac:dyDescent="0.25">
      <c r="E508" s="4"/>
      <c r="J508" s="4"/>
    </row>
    <row r="509" spans="5:10" s="1" customFormat="1" x14ac:dyDescent="0.25">
      <c r="E509" s="4"/>
      <c r="J509" s="4"/>
    </row>
    <row r="510" spans="5:10" s="1" customFormat="1" x14ac:dyDescent="0.25">
      <c r="E510" s="4"/>
      <c r="J510" s="4"/>
    </row>
    <row r="511" spans="5:10" s="1" customFormat="1" x14ac:dyDescent="0.25">
      <c r="E511" s="4"/>
      <c r="J511" s="4"/>
    </row>
    <row r="512" spans="5:10" s="1" customFormat="1" x14ac:dyDescent="0.25">
      <c r="E512" s="4"/>
      <c r="J512" s="4"/>
    </row>
    <row r="513" spans="5:10" s="1" customFormat="1" x14ac:dyDescent="0.25">
      <c r="E513" s="4"/>
      <c r="J513" s="4"/>
    </row>
    <row r="514" spans="5:10" s="1" customFormat="1" x14ac:dyDescent="0.25">
      <c r="E514" s="4"/>
      <c r="J514" s="4"/>
    </row>
    <row r="515" spans="5:10" s="1" customFormat="1" x14ac:dyDescent="0.25">
      <c r="E515" s="4"/>
      <c r="J515" s="4"/>
    </row>
    <row r="516" spans="5:10" s="1" customFormat="1" x14ac:dyDescent="0.25">
      <c r="E516" s="4"/>
      <c r="J516" s="4"/>
    </row>
    <row r="517" spans="5:10" s="1" customFormat="1" x14ac:dyDescent="0.25">
      <c r="E517" s="4"/>
      <c r="J517" s="4"/>
    </row>
    <row r="518" spans="5:10" s="1" customFormat="1" x14ac:dyDescent="0.25">
      <c r="E518" s="4"/>
      <c r="J518" s="4"/>
    </row>
  </sheetData>
  <phoneticPr fontId="12" type="noConversion"/>
  <conditionalFormatting sqref="F133:F1048576 F1">
    <cfRule type="duplicateValues" dxfId="77" priority="215"/>
  </conditionalFormatting>
  <conditionalFormatting sqref="F133:F1048576">
    <cfRule type="duplicateValues" dxfId="76" priority="216"/>
  </conditionalFormatting>
  <conditionalFormatting sqref="E1">
    <cfRule type="duplicateValues" dxfId="75" priority="233"/>
  </conditionalFormatting>
  <conditionalFormatting sqref="F25">
    <cfRule type="duplicateValues" dxfId="74" priority="148"/>
  </conditionalFormatting>
  <conditionalFormatting sqref="F59">
    <cfRule type="duplicateValues" dxfId="73" priority="147"/>
  </conditionalFormatting>
  <conditionalFormatting sqref="F54">
    <cfRule type="duplicateValues" dxfId="72" priority="144"/>
  </conditionalFormatting>
  <conditionalFormatting sqref="F57">
    <cfRule type="duplicateValues" dxfId="71" priority="143"/>
  </conditionalFormatting>
  <conditionalFormatting sqref="F58">
    <cfRule type="duplicateValues" dxfId="70" priority="142"/>
  </conditionalFormatting>
  <conditionalFormatting sqref="F63">
    <cfRule type="duplicateValues" dxfId="69" priority="141"/>
  </conditionalFormatting>
  <conditionalFormatting sqref="F64">
    <cfRule type="duplicateValues" dxfId="68" priority="140"/>
  </conditionalFormatting>
  <conditionalFormatting sqref="F67">
    <cfRule type="duplicateValues" dxfId="67" priority="139"/>
  </conditionalFormatting>
  <conditionalFormatting sqref="F71">
    <cfRule type="duplicateValues" dxfId="66" priority="138"/>
  </conditionalFormatting>
  <conditionalFormatting sqref="F72">
    <cfRule type="duplicateValues" dxfId="65" priority="137"/>
  </conditionalFormatting>
  <conditionalFormatting sqref="F73">
    <cfRule type="duplicateValues" dxfId="64" priority="136"/>
  </conditionalFormatting>
  <conditionalFormatting sqref="F74">
    <cfRule type="duplicateValues" dxfId="63" priority="135"/>
  </conditionalFormatting>
  <conditionalFormatting sqref="F3">
    <cfRule type="duplicateValues" dxfId="62" priority="130"/>
  </conditionalFormatting>
  <conditionalFormatting sqref="F6">
    <cfRule type="duplicateValues" dxfId="61" priority="129"/>
  </conditionalFormatting>
  <conditionalFormatting sqref="F8">
    <cfRule type="duplicateValues" dxfId="60" priority="128"/>
  </conditionalFormatting>
  <conditionalFormatting sqref="F22">
    <cfRule type="duplicateValues" dxfId="59" priority="127"/>
  </conditionalFormatting>
  <conditionalFormatting sqref="F23">
    <cfRule type="duplicateValues" dxfId="58" priority="126"/>
  </conditionalFormatting>
  <conditionalFormatting sqref="F24">
    <cfRule type="duplicateValues" dxfId="57" priority="125"/>
  </conditionalFormatting>
  <conditionalFormatting sqref="F102">
    <cfRule type="duplicateValues" dxfId="56" priority="124"/>
  </conditionalFormatting>
  <conditionalFormatting sqref="F20">
    <cfRule type="duplicateValues" dxfId="55" priority="123"/>
  </conditionalFormatting>
  <conditionalFormatting sqref="F20">
    <cfRule type="duplicateValues" dxfId="54" priority="122"/>
  </conditionalFormatting>
  <conditionalFormatting sqref="F20">
    <cfRule type="duplicateValues" dxfId="53" priority="121"/>
  </conditionalFormatting>
  <conditionalFormatting sqref="F55">
    <cfRule type="duplicateValues" dxfId="52" priority="120"/>
  </conditionalFormatting>
  <conditionalFormatting sqref="F55">
    <cfRule type="duplicateValues" dxfId="51" priority="119"/>
  </conditionalFormatting>
  <conditionalFormatting sqref="F55">
    <cfRule type="duplicateValues" dxfId="50" priority="118"/>
  </conditionalFormatting>
  <conditionalFormatting sqref="F56">
    <cfRule type="duplicateValues" dxfId="49" priority="117"/>
  </conditionalFormatting>
  <conditionalFormatting sqref="F56">
    <cfRule type="duplicateValues" dxfId="48" priority="116"/>
  </conditionalFormatting>
  <conditionalFormatting sqref="F56">
    <cfRule type="duplicateValues" dxfId="47" priority="115"/>
  </conditionalFormatting>
  <conditionalFormatting sqref="F60">
    <cfRule type="duplicateValues" dxfId="46" priority="114"/>
  </conditionalFormatting>
  <conditionalFormatting sqref="F60">
    <cfRule type="duplicateValues" dxfId="45" priority="113"/>
  </conditionalFormatting>
  <conditionalFormatting sqref="F60">
    <cfRule type="duplicateValues" dxfId="44" priority="112"/>
  </conditionalFormatting>
  <conditionalFormatting sqref="F61">
    <cfRule type="duplicateValues" dxfId="43" priority="111"/>
  </conditionalFormatting>
  <conditionalFormatting sqref="F61">
    <cfRule type="duplicateValues" dxfId="42" priority="110"/>
  </conditionalFormatting>
  <conditionalFormatting sqref="F61">
    <cfRule type="duplicateValues" dxfId="41" priority="109"/>
  </conditionalFormatting>
  <conditionalFormatting sqref="F62">
    <cfRule type="duplicateValues" dxfId="40" priority="108"/>
  </conditionalFormatting>
  <conditionalFormatting sqref="F62">
    <cfRule type="duplicateValues" dxfId="39" priority="107"/>
  </conditionalFormatting>
  <conditionalFormatting sqref="F62">
    <cfRule type="duplicateValues" dxfId="38" priority="106"/>
  </conditionalFormatting>
  <conditionalFormatting sqref="F65">
    <cfRule type="duplicateValues" dxfId="37" priority="105"/>
  </conditionalFormatting>
  <conditionalFormatting sqref="F65">
    <cfRule type="duplicateValues" dxfId="36" priority="104"/>
  </conditionalFormatting>
  <conditionalFormatting sqref="F65">
    <cfRule type="duplicateValues" dxfId="35" priority="103"/>
  </conditionalFormatting>
  <conditionalFormatting sqref="F66">
    <cfRule type="duplicateValues" dxfId="34" priority="102"/>
  </conditionalFormatting>
  <conditionalFormatting sqref="F66">
    <cfRule type="duplicateValues" dxfId="33" priority="101"/>
  </conditionalFormatting>
  <conditionalFormatting sqref="F66">
    <cfRule type="duplicateValues" dxfId="32" priority="100"/>
  </conditionalFormatting>
  <conditionalFormatting sqref="F68">
    <cfRule type="duplicateValues" dxfId="31" priority="99"/>
  </conditionalFormatting>
  <conditionalFormatting sqref="F68">
    <cfRule type="duplicateValues" dxfId="30" priority="98"/>
  </conditionalFormatting>
  <conditionalFormatting sqref="F68">
    <cfRule type="duplicateValues" dxfId="29" priority="97"/>
  </conditionalFormatting>
  <conditionalFormatting sqref="F69">
    <cfRule type="duplicateValues" dxfId="28" priority="96"/>
  </conditionalFormatting>
  <conditionalFormatting sqref="F69">
    <cfRule type="duplicateValues" dxfId="27" priority="95"/>
  </conditionalFormatting>
  <conditionalFormatting sqref="F69">
    <cfRule type="duplicateValues" dxfId="26" priority="94"/>
  </conditionalFormatting>
  <conditionalFormatting sqref="F70">
    <cfRule type="duplicateValues" dxfId="25" priority="93"/>
  </conditionalFormatting>
  <conditionalFormatting sqref="F70">
    <cfRule type="duplicateValues" dxfId="24" priority="92"/>
  </conditionalFormatting>
  <conditionalFormatting sqref="F70">
    <cfRule type="duplicateValues" dxfId="23" priority="91"/>
  </conditionalFormatting>
  <conditionalFormatting sqref="F83">
    <cfRule type="duplicateValues" dxfId="22" priority="73"/>
  </conditionalFormatting>
  <conditionalFormatting sqref="F83">
    <cfRule type="duplicateValues" dxfId="21" priority="72"/>
  </conditionalFormatting>
  <conditionalFormatting sqref="F95">
    <cfRule type="duplicateValues" dxfId="20" priority="71"/>
  </conditionalFormatting>
  <conditionalFormatting sqref="F96">
    <cfRule type="duplicateValues" dxfId="19" priority="70"/>
  </conditionalFormatting>
  <conditionalFormatting sqref="F103">
    <cfRule type="duplicateValues" dxfId="18" priority="69"/>
  </conditionalFormatting>
  <conditionalFormatting sqref="F105:F115">
    <cfRule type="duplicateValues" dxfId="17" priority="68"/>
  </conditionalFormatting>
  <conditionalFormatting sqref="F116:F117">
    <cfRule type="duplicateValues" dxfId="16" priority="67"/>
  </conditionalFormatting>
  <conditionalFormatting sqref="F104">
    <cfRule type="duplicateValues" dxfId="15" priority="66"/>
  </conditionalFormatting>
  <conditionalFormatting sqref="F118">
    <cfRule type="duplicateValues" dxfId="14" priority="65"/>
  </conditionalFormatting>
  <conditionalFormatting sqref="F119">
    <cfRule type="duplicateValues" dxfId="13" priority="64"/>
  </conditionalFormatting>
  <conditionalFormatting sqref="F120">
    <cfRule type="duplicateValues" dxfId="12" priority="63"/>
  </conditionalFormatting>
  <conditionalFormatting sqref="F121">
    <cfRule type="duplicateValues" dxfId="11" priority="62"/>
  </conditionalFormatting>
  <conditionalFormatting sqref="F122">
    <cfRule type="duplicateValues" dxfId="10" priority="61"/>
  </conditionalFormatting>
  <conditionalFormatting sqref="F123">
    <cfRule type="duplicateValues" dxfId="9" priority="60"/>
  </conditionalFormatting>
  <conditionalFormatting sqref="F124">
    <cfRule type="duplicateValues" dxfId="8" priority="59"/>
  </conditionalFormatting>
  <conditionalFormatting sqref="F125:F127">
    <cfRule type="duplicateValues" dxfId="7" priority="58"/>
  </conditionalFormatting>
  <conditionalFormatting sqref="F128">
    <cfRule type="duplicateValues" dxfId="6" priority="57"/>
  </conditionalFormatting>
  <conditionalFormatting sqref="F129">
    <cfRule type="duplicateValues" dxfId="5" priority="56"/>
  </conditionalFormatting>
  <conditionalFormatting sqref="F130">
    <cfRule type="duplicateValues" dxfId="4" priority="55"/>
  </conditionalFormatting>
  <conditionalFormatting sqref="F131">
    <cfRule type="duplicateValues" dxfId="3" priority="54"/>
  </conditionalFormatting>
  <conditionalFormatting sqref="F132">
    <cfRule type="duplicateValues" dxfId="2" priority="53"/>
  </conditionalFormatting>
  <conditionalFormatting sqref="F2">
    <cfRule type="duplicateValues" dxfId="1" priority="2"/>
  </conditionalFormatting>
  <conditionalFormatting sqref="G2">
    <cfRule type="duplicateValues" dxfId="0" priority="24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2022-06-19T16:14:24Z</dcterms:modified>
</cp:coreProperties>
</file>