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codeName="ThisWorkbook"/>
  <xr:revisionPtr revIDLastSave="0" documentId="8_{548F7949-9B63-4CD7-8A66-7C47901C23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2" r:id="rId1"/>
    <sheet name="Planning hebdomadaire de tâches" sheetId="1" r:id="rId2"/>
  </sheets>
  <definedNames>
    <definedName name="First_Day">'Planning hebdomadaire de tâches'!$C$5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<sst xmlns="http://schemas.openxmlformats.org/spreadsheetml/2006/main" count="35" uniqueCount="20">
  <si>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Tâche</t>
  </si>
  <si>
    <t xml:space="preserve"> </t>
  </si>
  <si>
    <t>Visiteurs</t>
  </si>
  <si>
    <t>Clients</t>
  </si>
  <si>
    <t>Administrateurs</t>
  </si>
  <si>
    <t>Resultat</t>
  </si>
  <si>
    <t>Connexion</t>
  </si>
  <si>
    <t>Deconnexion</t>
  </si>
  <si>
    <t>X</t>
  </si>
  <si>
    <t>Particuliers</t>
  </si>
  <si>
    <t>Professionnels</t>
  </si>
  <si>
    <t>Inscription</t>
  </si>
  <si>
    <t>Page Profil</t>
  </si>
  <si>
    <t>Page Modification Profil</t>
  </si>
  <si>
    <t>Messagerie</t>
  </si>
  <si>
    <t>Créer une publication (demande)</t>
  </si>
  <si>
    <t>Créer une publication (offre)</t>
  </si>
  <si>
    <t>Afficher les publications (demandes)</t>
  </si>
  <si>
    <t>Afficher les publications (offres)</t>
  </si>
  <si>
    <t>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</si>
</sst>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&quot;Terminé&quot;;&quot; &quot;;&quot; &quot;"/>
  </numFmts>
  <fonts count="25" x14ac:knownFonts="1">
    <font>
      <sz val="11"/>
      <color theme="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b/>
      <sz val="10"/>
      <color theme="1" tint="0.14999847407452621"/>
      <name val="Trebuchet MS"/>
      <family val="2"/>
      <scheme val="minor"/>
    </font>
    <font>
      <b/>
      <sz val="14"/>
      <color theme="0"/>
      <name val="Corbel"/>
      <family val="2"/>
      <scheme val="major"/>
    </font>
    <font>
      <b/>
      <sz val="11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  <font>
      <sz val="12"/>
      <color theme="9" tint="-0.499984740745262"/>
      <name val="Trebuchet MS"/>
      <family val="2"/>
      <scheme val="minor"/>
    </font>
    <font>
      <sz val="10"/>
      <color theme="9" tint="-0.499984740745262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CAFC"/>
        <bgColor indexed="64"/>
      </patternFill>
    </fill>
    <fill>
      <patternFill patternType="solid">
        <fgColor rgb="FFF0C807"/>
        <bgColor indexed="64"/>
      </patternFill>
    </fill>
    <fill>
      <patternFill patternType="solid">
        <fgColor rgb="FF91E6FD"/>
        <bgColor indexed="64"/>
      </patternFill>
    </fill>
    <fill>
      <patternFill patternType="solid">
        <fgColor rgb="FFFBE67D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7">
    <xf numFmtId="0" fontId="0" fillId="0" borderId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12" applyNumberFormat="0" applyAlignment="0" applyProtection="0"/>
    <xf numFmtId="0" fontId="17" fillId="6" borderId="13" applyNumberFormat="0" applyAlignment="0" applyProtection="0"/>
    <xf numFmtId="0" fontId="18" fillId="6" borderId="12" applyNumberFormat="0" applyAlignment="0" applyProtection="0"/>
    <xf numFmtId="0" fontId="19" fillId="0" borderId="14" applyNumberFormat="0" applyFill="0" applyAlignment="0" applyProtection="0"/>
    <xf numFmtId="0" fontId="20" fillId="7" borderId="15" applyNumberFormat="0" applyAlignment="0" applyProtection="0"/>
    <xf numFmtId="0" fontId="21" fillId="0" borderId="0" applyNumberFormat="0" applyFill="0" applyBorder="0" applyAlignment="0" applyProtection="0"/>
    <xf numFmtId="0" fontId="8" fillId="8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3" fillId="33" borderId="1" xfId="0" applyFont="1" applyFill="1" applyBorder="1" applyAlignment="1">
      <alignment horizontal="center" vertical="center"/>
    </xf>
    <xf numFmtId="0" fontId="3" fillId="33" borderId="6" xfId="0" applyFont="1" applyFill="1" applyBorder="1" applyAlignment="1">
      <alignment horizontal="center" vertical="center"/>
    </xf>
    <xf numFmtId="0" fontId="3" fillId="33" borderId="5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14" fontId="4" fillId="34" borderId="1" xfId="0" applyNumberFormat="1" applyFont="1" applyFill="1" applyBorder="1" applyAlignment="1">
      <alignment horizontal="center" vertical="center"/>
    </xf>
    <xf numFmtId="14" fontId="4" fillId="34" borderId="6" xfId="0" applyNumberFormat="1" applyFont="1" applyFill="1" applyBorder="1" applyAlignment="1">
      <alignment horizontal="center" vertical="center"/>
    </xf>
    <xf numFmtId="0" fontId="5" fillId="35" borderId="4" xfId="0" applyFont="1" applyFill="1" applyBorder="1" applyAlignment="1">
      <alignment horizontal="left" vertical="center" indent="1"/>
    </xf>
    <xf numFmtId="0" fontId="1" fillId="36" borderId="0" xfId="0" applyFont="1" applyFill="1" applyAlignment="1">
      <alignment horizontal="left" vertical="center" indent="1"/>
    </xf>
    <xf numFmtId="0" fontId="1" fillId="36" borderId="0" xfId="0" applyFont="1" applyFill="1" applyAlignment="1">
      <alignment horizontal="center" vertical="center"/>
    </xf>
    <xf numFmtId="166" fontId="7" fillId="36" borderId="0" xfId="0" applyNumberFormat="1" applyFont="1" applyFill="1" applyAlignment="1">
      <alignment horizontal="center" vertical="center"/>
    </xf>
    <xf numFmtId="0" fontId="1" fillId="36" borderId="7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left" vertical="center" indent="1"/>
    </xf>
    <xf numFmtId="0" fontId="1" fillId="35" borderId="0" xfId="0" applyFont="1" applyFill="1" applyAlignment="1">
      <alignment horizontal="center" vertical="center"/>
    </xf>
    <xf numFmtId="166" fontId="7" fillId="35" borderId="0" xfId="0" applyNumberFormat="1" applyFont="1" applyFill="1" applyAlignment="1">
      <alignment horizontal="center" vertical="center"/>
    </xf>
    <xf numFmtId="0" fontId="1" fillId="35" borderId="7" xfId="0" applyFont="1" applyFill="1" applyBorder="1" applyAlignment="1">
      <alignment horizontal="center" vertical="center"/>
    </xf>
    <xf numFmtId="166" fontId="7" fillId="35" borderId="8" xfId="0" applyNumberFormat="1" applyFont="1" applyFill="1" applyBorder="1" applyAlignment="1">
      <alignment horizontal="center" vertical="center"/>
    </xf>
    <xf numFmtId="0" fontId="1" fillId="36" borderId="20" xfId="0" applyFont="1" applyFill="1" applyBorder="1" applyAlignment="1">
      <alignment horizontal="center" vertical="center"/>
    </xf>
    <xf numFmtId="0" fontId="6" fillId="35" borderId="3" xfId="0" applyFont="1" applyFill="1" applyBorder="1" applyAlignment="1">
      <alignment horizontal="center" vertical="center"/>
    </xf>
    <xf numFmtId="0" fontId="6" fillId="35" borderId="18" xfId="0" applyFont="1" applyFill="1" applyBorder="1" applyAlignment="1">
      <alignment horizontal="center" vertical="center"/>
    </xf>
    <xf numFmtId="0" fontId="6" fillId="35" borderId="19" xfId="0" applyFont="1" applyFill="1" applyBorder="1" applyAlignment="1">
      <alignment horizontal="center" vertical="center"/>
    </xf>
    <xf numFmtId="166" fontId="7" fillId="35" borderId="20" xfId="0" applyNumberFormat="1" applyFont="1" applyFill="1" applyBorder="1" applyAlignment="1">
      <alignment horizontal="center" vertical="center"/>
    </xf>
    <xf numFmtId="0" fontId="1" fillId="35" borderId="21" xfId="0" applyFont="1" applyFill="1" applyBorder="1" applyAlignment="1">
      <alignment horizontal="center" vertical="center"/>
    </xf>
    <xf numFmtId="166" fontId="7" fillId="36" borderId="1" xfId="0" applyNumberFormat="1" applyFont="1" applyFill="1" applyBorder="1" applyAlignment="1">
      <alignment horizontal="center" vertical="center"/>
    </xf>
  </cellXfs>
  <cellStyles count="47">
    <cellStyle name="20 % - Accent1" xfId="24" builtinId="30" customBuiltin="1"/>
    <cellStyle name="20 % - Accent2" xfId="28" builtinId="34" customBuiltin="1"/>
    <cellStyle name="20 % - Accent3" xfId="32" builtinId="38" customBuiltin="1"/>
    <cellStyle name="20 % - Accent4" xfId="36" builtinId="42" customBuiltin="1"/>
    <cellStyle name="20 % - Accent5" xfId="40" builtinId="46" customBuiltin="1"/>
    <cellStyle name="20 % - Accent6" xfId="44" builtinId="50" customBuiltin="1"/>
    <cellStyle name="40 % - Accent1" xfId="25" builtinId="31" customBuiltin="1"/>
    <cellStyle name="40 % - Accent2" xfId="29" builtinId="35" customBuiltin="1"/>
    <cellStyle name="40 % - Accent3" xfId="33" builtinId="39" customBuiltin="1"/>
    <cellStyle name="40 % - Accent4" xfId="37" builtinId="43" customBuiltin="1"/>
    <cellStyle name="40 % - Accent5" xfId="41" builtinId="47" customBuiltin="1"/>
    <cellStyle name="40 % - Accent6" xfId="45" builtinId="51" customBuiltin="1"/>
    <cellStyle name="60 % - Accent1" xfId="26" builtinId="32" customBuiltin="1"/>
    <cellStyle name="60 % - Accent2" xfId="30" builtinId="36" customBuiltin="1"/>
    <cellStyle name="60 % - Accent3" xfId="34" builtinId="40" customBuiltin="1"/>
    <cellStyle name="60 % - Accent4" xfId="38" builtinId="44" customBuiltin="1"/>
    <cellStyle name="60 % - Accent5" xfId="42" builtinId="48" customBuiltin="1"/>
    <cellStyle name="60 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Avertissement" xfId="19" builtinId="11" customBuiltin="1"/>
    <cellStyle name="Calcul" xfId="16" builtinId="22" customBuiltin="1"/>
    <cellStyle name="Cellule liée" xfId="17" builtinId="24" customBuiltin="1"/>
    <cellStyle name="Entrée" xfId="14" builtinId="20" customBuiltin="1"/>
    <cellStyle name="Insatisfaisant" xfId="12" builtinId="27" customBuiltin="1"/>
    <cellStyle name="Milliers" xfId="1" builtinId="3" customBuiltin="1"/>
    <cellStyle name="Milliers [0]" xfId="2" builtinId="6" customBuiltin="1"/>
    <cellStyle name="Monétaire" xfId="3" builtinId="4" customBuiltin="1"/>
    <cellStyle name="Monétaire [0]" xfId="4" builtinId="7" customBuiltin="1"/>
    <cellStyle name="Neutre" xfId="13" builtinId="28" customBuiltin="1"/>
    <cellStyle name="Normal" xfId="0" builtinId="0" customBuiltin="1"/>
    <cellStyle name="Note" xfId="20" builtinId="10" customBuiltin="1"/>
    <cellStyle name="Pourcentage" xfId="5" builtinId="5" customBuiltin="1"/>
    <cellStyle name="Satisfaisant" xfId="11" builtinId="26" customBuiltin="1"/>
    <cellStyle name="Sortie" xfId="15" builtinId="21" customBuiltin="1"/>
    <cellStyle name="Texte explicatif" xfId="21" builtinId="53" customBuiltin="1"/>
    <cellStyle name="Titre" xfId="6" builtinId="15" customBuiltin="1"/>
    <cellStyle name="Titre 1" xfId="7" builtinId="16" customBuiltin="1"/>
    <cellStyle name="Titre 2" xfId="8" builtinId="17" customBuiltin="1"/>
    <cellStyle name="Titre 3" xfId="9" builtinId="18" customBuiltin="1"/>
    <cellStyle name="Titre 4" xfId="10" builtinId="19" customBuiltin="1"/>
    <cellStyle name="Total" xfId="22" builtinId="25" customBuiltin="1"/>
    <cellStyle name="Vérification" xfId="18" builtinId="23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Terminé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Terminé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ck">
          <color theme="0"/>
        </right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 style="thin">
          <color theme="0"/>
        </right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Terminé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6" formatCode="&quot;Terminé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ck">
          <color theme="0"/>
        </right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 style="thin">
          <color theme="0"/>
        </right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ck">
          <color theme="0"/>
        </bottom>
      </border>
    </dxf>
    <dxf>
      <border diagonalUp="0" diagonalDown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Trebuchet MS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BE67D"/>
      <color rgb="FF91E6FD"/>
      <color rgb="FFF0C807"/>
      <color rgb="FF19C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425824</xdr:rowOff>
    </xdr:from>
    <xdr:to>
      <xdr:col>12</xdr:col>
      <xdr:colOff>661147</xdr:colOff>
      <xdr:row>2</xdr:row>
      <xdr:rowOff>100853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EF3C154-ED74-56E8-A63F-C695DEE4E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554" b="33965"/>
        <a:stretch/>
      </xdr:blipFill>
      <xdr:spPr>
        <a:xfrm>
          <a:off x="123265" y="425824"/>
          <a:ext cx="9536206" cy="1580029"/>
        </a:xfrm>
        <a:prstGeom prst="rect">
          <a:avLst/>
        </a:prstGeom>
      </xdr:spPr>
    </xdr:pic>
    <xdr:clientData/>
  </xdr:twoCellAnchor>
  <xdr:twoCellAnchor>
    <xdr:from>
      <xdr:col>1</xdr:col>
      <xdr:colOff>347380</xdr:colOff>
      <xdr:row>0</xdr:row>
      <xdr:rowOff>661147</xdr:rowOff>
    </xdr:from>
    <xdr:to>
      <xdr:col>4</xdr:col>
      <xdr:colOff>56029</xdr:colOff>
      <xdr:row>1</xdr:row>
      <xdr:rowOff>324970</xdr:rowOff>
    </xdr:to>
    <xdr:sp macro="" textlink="">
      <xdr:nvSpPr>
        <xdr:cNvPr id="3" name="Zone de texte 1" descr="Planning hebdomadaire de tâches" title="Tit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10800000" flipV="1">
          <a:off x="470645" y="661147"/>
          <a:ext cx="3473825" cy="1221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 rtl="0"/>
          <a:r>
            <a:rPr lang="en-US" sz="3200" baseline="0">
              <a:solidFill>
                <a:schemeClr val="tx1"/>
              </a:solidFill>
              <a:latin typeface="Kristen ITC" panose="03050502040202030202" pitchFamily="66" charset="0"/>
            </a:rPr>
            <a:t>Fonctionnalités Tikker</a:t>
          </a:r>
          <a:endParaRPr lang="en-US" sz="3200">
            <a:solidFill>
              <a:schemeClr val="tx1"/>
            </a:solidFill>
            <a:latin typeface="Kristen ITC" panose="03050502040202030202" pitchFamily="66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B7:J17" headerRowCount="0" headerRowDxfId="28" dataDxfId="26" headerRowBorderDxfId="27" tableBorderDxfId="25">
  <tableColumns count="9">
    <tableColumn id="1" xr3:uid="{00000000-0010-0000-0000-000001000000}" name="Tâche" totalsRowLabel="Total" headerRowDxfId="24" dataDxfId="4" totalsRowDxfId="23"/>
    <tableColumn id="2" xr3:uid="{00000000-0010-0000-0000-000002000000}" name="Nom" headerRowDxfId="3" dataDxfId="2"/>
    <tableColumn id="3" xr3:uid="{00000000-0010-0000-0000-000003000000}" name="Terminé" headerRowDxfId="22" dataDxfId="1"/>
    <tableColumn id="4" xr3:uid="{00000000-0010-0000-0000-000004000000}" name="Nom " headerRowDxfId="21" dataDxfId="0" totalsRowDxfId="20"/>
    <tableColumn id="5" xr3:uid="{00000000-0010-0000-0000-000005000000}" name="Terminé " headerRowDxfId="19" dataDxfId="18" totalsRowDxfId="17"/>
    <tableColumn id="6" xr3:uid="{00000000-0010-0000-0000-000006000000}" name="Nom  " headerRowDxfId="16" dataDxfId="15" totalsRowDxfId="14"/>
    <tableColumn id="7" xr3:uid="{00000000-0010-0000-0000-000007000000}" name="Terminé  " headerRowDxfId="13" dataDxfId="12" totalsRowDxfId="11"/>
    <tableColumn id="8" xr3:uid="{00000000-0010-0000-0000-000008000000}" name="Nom   " headerRowDxfId="10" dataDxfId="9" totalsRowDxfId="8"/>
    <tableColumn id="9" xr3:uid="{00000000-0010-0000-0000-000009000000}" name="Terminé   " headerRowDxfId="7" dataDxfId="6" totalsRow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458-9C66-4047-954D-AE03637FEFC7}">
  <dimension ref="A1"/>
  <sheetViews>
    <sheetView workbookViewId="0">
      <selection activeCell="A3" sqref="A3"/>
    </sheetView>
  </sheetViews>
  <sheetFormatPr baseColWidth="10" defaultRowHeight="16.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M17"/>
  <sheetViews>
    <sheetView showGridLines="0" showRowColHeaders="0" tabSelected="1" zoomScale="85" zoomScaleNormal="85" workbookViewId="0">
      <selection activeCell="O13" sqref="O13"/>
    </sheetView>
  </sheetViews>
  <sheetFormatPr baseColWidth="10" defaultColWidth="9" defaultRowHeight="21" customHeight="1" x14ac:dyDescent="0.3"/>
  <cols>
    <col min="1" max="1" width="1.625" style="7" customWidth="1"/>
    <col min="2" max="2" width="30.625" style="3" customWidth="1"/>
    <col min="3" max="3" width="9.375" style="7" customWidth="1"/>
    <col min="4" max="4" width="9.375" style="9" customWidth="1"/>
    <col min="5" max="5" width="9.375" style="7" customWidth="1"/>
    <col min="6" max="6" width="9.375" style="10" customWidth="1"/>
    <col min="7" max="7" width="9.375" style="7" customWidth="1"/>
    <col min="8" max="8" width="9.375" style="10" customWidth="1"/>
    <col min="9" max="9" width="9.375" style="7" customWidth="1"/>
    <col min="10" max="10" width="9.375" style="10" customWidth="1"/>
    <col min="11" max="11" width="1.625" style="7" customWidth="1"/>
    <col min="12" max="16384" width="9" style="7"/>
  </cols>
  <sheetData>
    <row r="1" spans="2:13" s="1" customFormat="1" ht="123" customHeight="1" x14ac:dyDescent="0.3">
      <c r="B1" s="2"/>
      <c r="C1" s="6"/>
      <c r="D1" s="11"/>
      <c r="E1" s="6"/>
      <c r="F1" s="8"/>
      <c r="G1" s="6"/>
      <c r="H1" s="8"/>
      <c r="I1" s="6"/>
      <c r="J1" s="8"/>
      <c r="K1" s="1" t="s">
        <v>1</v>
      </c>
    </row>
    <row r="2" spans="2:13" s="5" customFormat="1" ht="27" customHeight="1" x14ac:dyDescent="0.3"/>
    <row r="3" spans="2:13" s="5" customFormat="1" ht="27" customHeight="1" x14ac:dyDescent="0.3"/>
    <row r="4" spans="2:13" ht="27" customHeight="1" x14ac:dyDescent="0.3">
      <c r="B4" s="4"/>
      <c r="C4" s="12" t="s">
        <v>2</v>
      </c>
      <c r="D4" s="13"/>
      <c r="E4" s="14" t="s">
        <v>3</v>
      </c>
      <c r="F4" s="13"/>
      <c r="G4" s="15" t="s">
        <v>9</v>
      </c>
      <c r="H4" s="15"/>
      <c r="I4" s="14" t="s">
        <v>10</v>
      </c>
      <c r="J4" s="13"/>
      <c r="L4" s="14" t="s">
        <v>4</v>
      </c>
      <c r="M4" s="13"/>
    </row>
    <row r="5" spans="2:13" ht="21" customHeight="1" x14ac:dyDescent="0.3">
      <c r="B5" s="4"/>
      <c r="C5" s="16">
        <v>44964</v>
      </c>
      <c r="D5" s="17"/>
      <c r="E5" s="16">
        <v>44964</v>
      </c>
      <c r="F5" s="17"/>
      <c r="G5" s="16">
        <v>44964</v>
      </c>
      <c r="H5" s="17"/>
      <c r="I5" s="16">
        <v>44964</v>
      </c>
      <c r="J5" s="17"/>
      <c r="L5" s="16">
        <v>44964</v>
      </c>
      <c r="M5" s="17"/>
    </row>
    <row r="6" spans="2:13" ht="21" customHeight="1" thickBot="1" x14ac:dyDescent="0.35">
      <c r="B6" s="18" t="s">
        <v>0</v>
      </c>
      <c r="C6" s="29" t="s">
        <v>5</v>
      </c>
      <c r="D6" s="30"/>
      <c r="E6" s="31" t="s">
        <v>5</v>
      </c>
      <c r="F6" s="30"/>
      <c r="G6" s="31" t="s">
        <v>5</v>
      </c>
      <c r="H6" s="30"/>
      <c r="I6" s="31" t="s">
        <v>5</v>
      </c>
      <c r="J6" s="30"/>
      <c r="L6" s="31" t="s">
        <v>5</v>
      </c>
      <c r="M6" s="30"/>
    </row>
    <row r="7" spans="2:13" ht="21" customHeight="1" thickTop="1" x14ac:dyDescent="0.3">
      <c r="B7" s="19" t="s">
        <v>6</v>
      </c>
      <c r="C7" s="20"/>
      <c r="D7" s="21">
        <v>1</v>
      </c>
      <c r="E7" s="22"/>
      <c r="F7" s="21">
        <v>1</v>
      </c>
      <c r="G7" s="20"/>
      <c r="H7" s="21">
        <v>1</v>
      </c>
      <c r="I7" s="22"/>
      <c r="J7" s="21">
        <v>1</v>
      </c>
      <c r="L7" s="22"/>
      <c r="M7" s="21">
        <v>1</v>
      </c>
    </row>
    <row r="8" spans="2:13" ht="21" customHeight="1" x14ac:dyDescent="0.3">
      <c r="B8" s="23" t="s">
        <v>7</v>
      </c>
      <c r="C8" s="24" t="s">
        <v>8</v>
      </c>
      <c r="D8" s="26"/>
      <c r="E8" s="26"/>
      <c r="F8" s="25">
        <v>1</v>
      </c>
      <c r="G8" s="24"/>
      <c r="H8" s="25">
        <v>1</v>
      </c>
      <c r="I8" s="26"/>
      <c r="J8" s="25">
        <v>1</v>
      </c>
      <c r="L8" s="26"/>
      <c r="M8" s="25">
        <v>1</v>
      </c>
    </row>
    <row r="9" spans="2:13" ht="21" customHeight="1" x14ac:dyDescent="0.3">
      <c r="B9" s="19" t="s">
        <v>11</v>
      </c>
      <c r="C9" s="20"/>
      <c r="D9" s="21">
        <v>1</v>
      </c>
      <c r="E9" s="20" t="s">
        <v>8</v>
      </c>
      <c r="F9" s="21"/>
      <c r="G9" s="20" t="s">
        <v>8</v>
      </c>
      <c r="H9" s="21"/>
      <c r="I9" s="20" t="s">
        <v>8</v>
      </c>
      <c r="J9" s="21"/>
      <c r="L9" s="28" t="s">
        <v>8</v>
      </c>
      <c r="M9" s="21"/>
    </row>
    <row r="10" spans="2:13" ht="21" customHeight="1" x14ac:dyDescent="0.3">
      <c r="B10" s="23" t="s">
        <v>12</v>
      </c>
      <c r="C10" s="24" t="s">
        <v>8</v>
      </c>
      <c r="D10" s="26"/>
      <c r="E10" s="26"/>
      <c r="F10" s="25">
        <v>1</v>
      </c>
      <c r="G10" s="24"/>
      <c r="H10" s="25">
        <v>1</v>
      </c>
      <c r="I10" s="26"/>
      <c r="J10" s="25">
        <v>1</v>
      </c>
      <c r="L10" s="26"/>
      <c r="M10" s="25">
        <v>1</v>
      </c>
    </row>
    <row r="11" spans="2:13" ht="21" customHeight="1" x14ac:dyDescent="0.3">
      <c r="B11" s="19" t="s">
        <v>13</v>
      </c>
      <c r="C11" s="20" t="s">
        <v>8</v>
      </c>
      <c r="D11" s="21"/>
      <c r="E11" s="22"/>
      <c r="F11" s="21">
        <v>1</v>
      </c>
      <c r="G11" s="20"/>
      <c r="H11" s="21">
        <v>1</v>
      </c>
      <c r="I11" s="22"/>
      <c r="J11" s="21">
        <v>1</v>
      </c>
      <c r="L11" s="22"/>
      <c r="M11" s="21">
        <v>1</v>
      </c>
    </row>
    <row r="12" spans="2:13" ht="21" customHeight="1" x14ac:dyDescent="0.3">
      <c r="B12" s="23" t="s">
        <v>14</v>
      </c>
      <c r="C12" s="24" t="s">
        <v>8</v>
      </c>
      <c r="D12" s="25">
        <v>0</v>
      </c>
      <c r="E12" s="26"/>
      <c r="F12" s="25">
        <v>1</v>
      </c>
      <c r="G12" s="26"/>
      <c r="H12" s="25">
        <v>1</v>
      </c>
      <c r="I12" s="26"/>
      <c r="J12" s="25">
        <v>1</v>
      </c>
      <c r="L12" s="33"/>
      <c r="M12" s="32">
        <v>1</v>
      </c>
    </row>
    <row r="13" spans="2:13" ht="21" customHeight="1" x14ac:dyDescent="0.3">
      <c r="B13" s="19" t="s">
        <v>15</v>
      </c>
      <c r="C13" s="20" t="s">
        <v>8</v>
      </c>
      <c r="D13" s="21"/>
      <c r="E13" s="22"/>
      <c r="F13" s="21">
        <v>1</v>
      </c>
      <c r="G13" s="22"/>
      <c r="H13" s="21">
        <v>1</v>
      </c>
      <c r="I13" s="22"/>
      <c r="J13" s="21">
        <v>1</v>
      </c>
      <c r="L13" s="22"/>
      <c r="M13" s="34">
        <v>1</v>
      </c>
    </row>
    <row r="14" spans="2:13" ht="21" customHeight="1" x14ac:dyDescent="0.3">
      <c r="B14" s="23" t="s">
        <v>16</v>
      </c>
      <c r="C14" s="24" t="s">
        <v>8</v>
      </c>
      <c r="D14" s="25"/>
      <c r="E14" s="26" t="s">
        <v>8</v>
      </c>
      <c r="F14" s="27"/>
      <c r="G14" s="26" t="s">
        <v>8</v>
      </c>
      <c r="H14" s="24"/>
      <c r="I14" s="24"/>
      <c r="J14" s="32">
        <v>1</v>
      </c>
      <c r="L14" s="33"/>
      <c r="M14" s="32">
        <v>1</v>
      </c>
    </row>
    <row r="15" spans="2:13" ht="21" customHeight="1" x14ac:dyDescent="0.3">
      <c r="B15" s="19" t="s">
        <v>17</v>
      </c>
      <c r="C15" s="21"/>
      <c r="D15" s="21">
        <v>1</v>
      </c>
      <c r="E15" s="20"/>
      <c r="F15" s="21">
        <v>1</v>
      </c>
      <c r="G15" s="22"/>
      <c r="H15" s="21">
        <v>1</v>
      </c>
      <c r="I15" s="22"/>
      <c r="J15" s="21">
        <v>1</v>
      </c>
      <c r="L15" s="22"/>
      <c r="M15" s="34">
        <v>1</v>
      </c>
    </row>
    <row r="16" spans="2:13" ht="21" customHeight="1" x14ac:dyDescent="0.3">
      <c r="B16" s="23" t="s">
        <v>18</v>
      </c>
      <c r="C16" s="26"/>
      <c r="D16" s="25">
        <v>1</v>
      </c>
      <c r="E16" s="26"/>
      <c r="F16" s="25">
        <v>1</v>
      </c>
      <c r="G16" s="26"/>
      <c r="H16" s="25">
        <v>1</v>
      </c>
      <c r="I16" s="26"/>
      <c r="J16" s="25">
        <v>1</v>
      </c>
      <c r="L16" s="26"/>
      <c r="M16" s="25">
        <v>1</v>
      </c>
    </row>
    <row r="17" spans="2:13" ht="21" customHeight="1" x14ac:dyDescent="0.3">
      <c r="B17" s="19" t="s">
        <v>19</v>
      </c>
      <c r="C17" s="22"/>
      <c r="D17" s="21">
        <v>1</v>
      </c>
      <c r="E17" s="22"/>
      <c r="F17" s="21">
        <v>1</v>
      </c>
      <c r="G17" s="22"/>
      <c r="H17" s="21">
        <v>1</v>
      </c>
      <c r="I17" s="22"/>
      <c r="J17" s="21">
        <v>1</v>
      </c>
      <c r="L17" s="22"/>
      <c r="M17" s="21">
        <v>1</v>
      </c>
    </row>
  </sheetData>
  <mergeCells count="15">
    <mergeCell ref="C6:D6"/>
    <mergeCell ref="E6:F6"/>
    <mergeCell ref="G6:H6"/>
    <mergeCell ref="I6:J6"/>
    <mergeCell ref="L6:M6"/>
    <mergeCell ref="L4:M4"/>
    <mergeCell ref="L5:M5"/>
    <mergeCell ref="C4:D4"/>
    <mergeCell ref="E4:F4"/>
    <mergeCell ref="G4:H4"/>
    <mergeCell ref="I4:J4"/>
    <mergeCell ref="E5:F5"/>
    <mergeCell ref="G5:H5"/>
    <mergeCell ref="I5:J5"/>
    <mergeCell ref="C5:D5"/>
  </mergeCells>
  <dataValidations disablePrompts="1" xWindow="283" yWindow="632" count="4">
    <dataValidation allowBlank="1" showInputMessage="1" showErrorMessage="1" promptTitle="Planning hebdomadaire de tâches" prompt="_x000a_Entrez une date de début dans la cellule C3. Une colonne «Qui» correspond à chaque jour du tableau pour chaque corvée. Pour marquer facilement une tâche comme terminée, double-cliquez sur les cellules dans les colonnes Terminé." sqref="A1" xr:uid="{00000000-0002-0000-0000-000000000000}"/>
    <dataValidation allowBlank="1" showInputMessage="1" showErrorMessage="1" prompt="Entrez le premier jour de la semaine pour planning de tâches." sqref="C5 E5 G5 I5 L5" xr:uid="{00000000-0002-0000-0000-000001000000}"/>
    <dataValidation allowBlank="1" showInputMessage="1" showErrorMessage="1" prompt="Double-cliquez sur les cellules dans cette colonne pour les marquer comme achevé." sqref="I6 C6 E6 G6 L6" xr:uid="{00000000-0002-0000-0000-000008000000}"/>
    <dataValidation allowBlank="1" showInputMessage="1" showErrorMessage="1" prompt="Entrez chaque tâches dans cette colonne." sqref="B6" xr:uid="{00000000-0002-0000-0000-000009000000}"/>
  </dataValidations>
  <printOptions horizontalCentered="1"/>
  <pageMargins left="0.7" right="0.7" top="0.75" bottom="0.75" header="0.3" footer="0.3"/>
  <pageSetup paperSize="9" scale="94" fitToHeight="1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E8E51536-5A16-4756-A8A6-3594DAD73B2C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M12</xm:sqref>
        </x14:conditionalFormatting>
        <x14:conditionalFormatting xmlns:xm="http://schemas.microsoft.com/office/excel/2006/main">
          <x14:cfRule type="iconSet" priority="6" id="{7FCC331C-CD5D-47F0-92A3-51BC72F2889A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M13</xm:sqref>
        </x14:conditionalFormatting>
        <x14:conditionalFormatting xmlns:xm="http://schemas.microsoft.com/office/excel/2006/main">
          <x14:cfRule type="iconSet" priority="5" id="{81BF5F82-D979-41A2-989B-988BD86DF70E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M14</xm:sqref>
        </x14:conditionalFormatting>
        <x14:conditionalFormatting xmlns:xm="http://schemas.microsoft.com/office/excel/2006/main">
          <x14:cfRule type="iconSet" priority="4" id="{63A9A351-F570-46CC-B10B-5D813E9890A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J14</xm:sqref>
        </x14:conditionalFormatting>
        <x14:conditionalFormatting xmlns:xm="http://schemas.microsoft.com/office/excel/2006/main">
          <x14:cfRule type="iconSet" priority="3" id="{256B1AB3-3CD2-482A-8A8C-207F947EF0D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C15</xm:sqref>
        </x14:conditionalFormatting>
        <x14:conditionalFormatting xmlns:xm="http://schemas.microsoft.com/office/excel/2006/main">
          <x14:cfRule type="iconSet" priority="1" id="{8B2087B8-9F78-40AE-B2BD-853D648F8EEA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M15</xm:sqref>
        </x14:conditionalFormatting>
        <x14:conditionalFormatting xmlns:xm="http://schemas.microsoft.com/office/excel/2006/main">
          <x14:cfRule type="iconSet" priority="14" id="{6014A88C-DABB-4BC0-81D4-1C5CBAD85A8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D7 D9 H7:H13 J7:J13 J15:J17 D11:D17 F7:F17 H15:H17</xm:sqref>
        </x14:conditionalFormatting>
        <x14:conditionalFormatting xmlns:xm="http://schemas.microsoft.com/office/excel/2006/main">
          <x14:cfRule type="iconSet" priority="22" id="{8E3B781F-C861-497A-A4C4-97D4CCF8CC07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M7:M11 M16:M17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D8B24C-3B85-4379-80DC-A0BB54E539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A919527-0680-40C7-8319-A14A2B99B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A8B6F-A245-4A02-AD66-F6A27855DC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TM44562389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Planning hebdomadaire de tâches</vt:lpstr>
      <vt:lpstr>First_Day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2018-08-08T03:39:18Z</dcterms:created>
  <dcterms:modified xsi:type="dcterms:W3CDTF">2023-02-07T13:41:02Z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