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s" sheetId="1" r:id="rId5"/>
    <sheet state="visible" name="PMEXE_O" sheetId="2" r:id="rId6"/>
    <sheet state="visible" name="PMMT_O" sheetId="3" r:id="rId7"/>
    <sheet state="visible" name="PMBG_O" sheetId="4" r:id="rId8"/>
    <sheet state="visible" name="Cópia de PMBG_O" sheetId="5" r:id="rId9"/>
    <sheet state="visible" name="Status_Envio" sheetId="6" r:id="rId10"/>
    <sheet state="visible" name="PMEXE_L" sheetId="7" r:id="rId11"/>
    <sheet state="visible" name="PMALE_L" sheetId="8" r:id="rId12"/>
    <sheet state="visible" name="PMALE_O" sheetId="9" r:id="rId13"/>
    <sheet state="visible" name="Página2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tc={328e66b3-d3f4-41aa-b7b5-0f61c5163acf}</author>
    <author>tc={56ce8f31-40b6-4f94-8137-a259e34c7c90}</author>
    <author>tc={56f3e8cf-c051-45b2-b1ea-3086a86b2a5a}</author>
    <author>tc={7f7bdcb1-c7bd-4194-ba4e-632441eab9d5}</author>
    <author>tc={cebc90b5-ee81-4de5-a595-d9bcb8198270}</author>
  </authors>
  <commentList>
    <comment authorId="0" xr:uid="{328e66b3-d3f4-41aa-b7b5-0f61c5163acf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GUID retornado pela API
</t>
      </text>
    </comment>
    <comment authorId="1" xr:uid="{56ce8f31-40b6-4f94-8137-a259e34c7c9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Id do Patriarca na PRODEST
</t>
      </text>
    </comment>
    <comment authorId="2" xr:uid="{56f3e8cf-c051-45b2-b1ea-3086a86b2a5a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"organograma",
"lotacao"
</t>
      </text>
    </comment>
    <comment authorId="3" xr:uid="{7f7bdcb1-c7bd-4194-ba4e-632441eab9d5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5=Finalizado,
6=Erro,
8,9,10=Aguardando
</t>
      </text>
    </comment>
    <comment authorId="4" xr:uid="{cebc90b5-ee81-4de5-a595-d9bcb8198270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3=Organograma,
4=Lotacao,
5=LotacaoPacote
</t>
      </text>
    </comment>
  </commentList>
</comments>
</file>

<file path=xl/sharedStrings.xml><?xml version="1.0" encoding="utf-8"?>
<sst xmlns="http://schemas.openxmlformats.org/spreadsheetml/2006/main" count="7279" uniqueCount="1382">
  <si>
    <t>Email</t>
  </si>
  <si>
    <t>Nome</t>
  </si>
  <si>
    <t>Senha</t>
  </si>
  <si>
    <t>Status</t>
  </si>
  <si>
    <t>Tipo usuário</t>
  </si>
  <si>
    <t>Sigla</t>
  </si>
  <si>
    <t>Código</t>
  </si>
  <si>
    <t>Org_gerado</t>
  </si>
  <si>
    <t>Lot_Gerado</t>
  </si>
  <si>
    <t>Token</t>
  </si>
  <si>
    <t>DataSolicitacao</t>
  </si>
  <si>
    <t>alexandre.mohamad@seger.es.gov.br</t>
  </si>
  <si>
    <t>Alexandre Mohamad</t>
  </si>
  <si>
    <t>Ativo</t>
  </si>
  <si>
    <t>gestor</t>
  </si>
  <si>
    <t>Prefeitura de Testes</t>
  </si>
  <si>
    <t>PMEXE</t>
  </si>
  <si>
    <t>24663877-6b59-4ae4-8dcf-f0b4d9abebcc</t>
  </si>
  <si>
    <t>Em progresso</t>
  </si>
  <si>
    <t>X</t>
  </si>
  <si>
    <t>sabrini.canhet@seger.es.gov.br</t>
  </si>
  <si>
    <t>Sabrini Epifânio Canhet</t>
  </si>
  <si>
    <t>PATRIARCA DE TREINAMENTO</t>
  </si>
  <si>
    <t>PATTRE</t>
  </si>
  <si>
    <t>Finalizado</t>
  </si>
  <si>
    <t>pedro.meneses@seger.es.gov.br</t>
  </si>
  <si>
    <t>Pedro Henrique Lopes Meneses</t>
  </si>
  <si>
    <t>PREFEITURA ALEXANDRE</t>
  </si>
  <si>
    <t>PMALE</t>
  </si>
  <si>
    <t>24663877-6b59-4ae4-8dcf-f0c4e9abebcc</t>
  </si>
  <si>
    <t>Novo</t>
  </si>
  <si>
    <t>agatha.horoiwa@seger.es.gov.br</t>
  </si>
  <si>
    <t>Agatha Yukari Horoiwa</t>
  </si>
  <si>
    <t>PREFEITURA MEU TESTE</t>
  </si>
  <si>
    <t>PMMT</t>
  </si>
  <si>
    <t>0bcb8c7d-56cf-438b-8242-d79f61ecbaaa</t>
  </si>
  <si>
    <t>PREFEITURA BAIXO GANDU</t>
  </si>
  <si>
    <t>PMBG</t>
  </si>
  <si>
    <t>d8474987-c9e5-4f66-bfd9-6d04600c3abf</t>
  </si>
  <si>
    <t>Pai_Sigla</t>
  </si>
  <si>
    <t>Numero</t>
  </si>
  <si>
    <t>PREFEITURA DE TESTES</t>
  </si>
  <si>
    <t>1</t>
  </si>
  <si>
    <t>GABINETE DO PREFEITO</t>
  </si>
  <si>
    <t>GAB</t>
  </si>
  <si>
    <t>1.1</t>
  </si>
  <si>
    <t>CAIXA GABINETE DO PREFEITO</t>
  </si>
  <si>
    <t>CGAB</t>
  </si>
  <si>
    <t>1.1.1</t>
  </si>
  <si>
    <t>SECRETARIA DE GOVERNO</t>
  </si>
  <si>
    <t>SEGOV</t>
  </si>
  <si>
    <t>1.2</t>
  </si>
  <si>
    <t>GERÊNCIA ADMINISTRATIVA DE GOVERNO</t>
  </si>
  <si>
    <t>ADM-SEGOV</t>
  </si>
  <si>
    <t>1.2.1</t>
  </si>
  <si>
    <t>ASSESSORIA DE ANÁLISE DE PROCESSOS</t>
  </si>
  <si>
    <t>ASP.SEGOV</t>
  </si>
  <si>
    <t>1.2.1.1</t>
  </si>
  <si>
    <t>SUBSECRETARIA DE PROTEÇÃO E DEFESA CIVIL</t>
  </si>
  <si>
    <t>SUB.DEF.CIV</t>
  </si>
  <si>
    <t>1.2.2</t>
  </si>
  <si>
    <t>SUBSECRETARIA DE COMUNICAÇÃO</t>
  </si>
  <si>
    <t>SUBCOM</t>
  </si>
  <si>
    <t>1.2.3</t>
  </si>
  <si>
    <t>CONTROLADORIA INTERNA</t>
  </si>
  <si>
    <t>COI</t>
  </si>
  <si>
    <t>1.3</t>
  </si>
  <si>
    <t>CAIXA CONTROLADORIA INTERNA</t>
  </si>
  <si>
    <t>CCOI</t>
  </si>
  <si>
    <t>1.3.1</t>
  </si>
  <si>
    <t>PROCURADORIA JURÍDICA</t>
  </si>
  <si>
    <t>PJUR</t>
  </si>
  <si>
    <t>1.4</t>
  </si>
  <si>
    <t>CAIXA PROCURADORIA JURÍDICA</t>
  </si>
  <si>
    <t>CPJUR</t>
  </si>
  <si>
    <t>1.4.1</t>
  </si>
  <si>
    <t>SUPERINTENDÊNCIA EXECUTIVA PROCON MUNICIPAL</t>
  </si>
  <si>
    <t>SEPRO</t>
  </si>
  <si>
    <t>1.4.1.1</t>
  </si>
  <si>
    <t>SECRETARIA DE ARTICULAÇÃO INSTITUCIONAL E POLÍTICA</t>
  </si>
  <si>
    <t>SMAI</t>
  </si>
  <si>
    <t>1.5</t>
  </si>
  <si>
    <t>CAIXA SECRETARIA DE ARTICULAÇÃO INSTITUCIONAL E POLÍTICA</t>
  </si>
  <si>
    <t>CSMAI</t>
  </si>
  <si>
    <t>1.5.1</t>
  </si>
  <si>
    <t>SECRETARIA DE DEFESA SOCIAL</t>
  </si>
  <si>
    <t>SMDS</t>
  </si>
  <si>
    <t>1.6</t>
  </si>
  <si>
    <t>GERÊNCIA ADMINISTRATIVA DE DEFESA SOCIAL</t>
  </si>
  <si>
    <t>ADM-SMDS</t>
  </si>
  <si>
    <t>1.6.1</t>
  </si>
  <si>
    <t>SECRETARIA DE FAZENDA</t>
  </si>
  <si>
    <t>SMFA</t>
  </si>
  <si>
    <t>1.7</t>
  </si>
  <si>
    <t>ASSESSORIA DE CONTABILIDADE E GESTÃO FISCAL</t>
  </si>
  <si>
    <t>SECON</t>
  </si>
  <si>
    <t>1.7.1</t>
  </si>
  <si>
    <t>COORDENAÇÃO DE CONTABILIDADE</t>
  </si>
  <si>
    <t>CCONT</t>
  </si>
  <si>
    <t>1.7.2</t>
  </si>
  <si>
    <t>TESOURARIA</t>
  </si>
  <si>
    <t>TES</t>
  </si>
  <si>
    <t>1.7.3</t>
  </si>
  <si>
    <t>SUBSECRETARIA DE FAZENDA</t>
  </si>
  <si>
    <t>SUBFAZ</t>
  </si>
  <si>
    <t>1.7.4</t>
  </si>
  <si>
    <t>SUPERINTENDÊNCIA DE TRIBUTAÇÃO</t>
  </si>
  <si>
    <t>SUPTRIB</t>
  </si>
  <si>
    <t>1.7.5</t>
  </si>
  <si>
    <t>GERÊNCIA DE NÚCLEO DE ATENDIMENTO AO CONTRIBUINTE</t>
  </si>
  <si>
    <t>GENAC</t>
  </si>
  <si>
    <t>1.7.5.1</t>
  </si>
  <si>
    <t>GERÊNCIA DE TRIBUTAÇÃO FISCALIZAÇÃO E CADASTRO</t>
  </si>
  <si>
    <t>GERTRIB</t>
  </si>
  <si>
    <t>1.7.5.2</t>
  </si>
  <si>
    <t>ASSESSORIA DE CADASTRO URBANO</t>
  </si>
  <si>
    <t>ACU</t>
  </si>
  <si>
    <t>1.7.5.2.1</t>
  </si>
  <si>
    <t>SECRETARIA DE ADMINISTRAÇÃO E RECURSOS HUMANOS</t>
  </si>
  <si>
    <t>SMAR</t>
  </si>
  <si>
    <t>1.8</t>
  </si>
  <si>
    <t>GERÊNCIA ADMINISTRATIVA DE ADMINISTRAÇÃO E RECURSOS HUMANOS</t>
  </si>
  <si>
    <t>ADM-SMAR</t>
  </si>
  <si>
    <t>1.8.1</t>
  </si>
  <si>
    <t>ASSESSORIA ADMINISTRATIVA</t>
  </si>
  <si>
    <t>ASP.SMAR</t>
  </si>
  <si>
    <t>1.8.1.1</t>
  </si>
  <si>
    <t>SUBSECRETARIA DE RECURSOS HUMANOS</t>
  </si>
  <si>
    <t>SUBRH</t>
  </si>
  <si>
    <t>1.8.2</t>
  </si>
  <si>
    <t>GERÊNCIA DE RECURSOS HUMANOS</t>
  </si>
  <si>
    <t>GRHFOLHA</t>
  </si>
  <si>
    <t>1.8.2.1</t>
  </si>
  <si>
    <t>ASSESSORIA ADMINISTRATIVA DE RECURSOS HUMANOS</t>
  </si>
  <si>
    <t>ASP.GRHFOLHA</t>
  </si>
  <si>
    <t>1.8.2.1.1</t>
  </si>
  <si>
    <t>SUBSECRETARIA DE TECNOLOGIA DA INFORMAÇÃO</t>
  </si>
  <si>
    <t>SUBTI</t>
  </si>
  <si>
    <t>1.8.3</t>
  </si>
  <si>
    <t>GERÊNCIA DE TECNOLOGIA DA INFORMAÇÃO</t>
  </si>
  <si>
    <t>GTI</t>
  </si>
  <si>
    <t>1.8.3.1</t>
  </si>
  <si>
    <t>ASSESSORIA ADMINISTRATIVA DE TECNOLOGIA DA INFORMAÇÃO</t>
  </si>
  <si>
    <t>ASP.GTI</t>
  </si>
  <si>
    <t>1.8.3.1.1</t>
  </si>
  <si>
    <t>SUPERINTENDÊNCIA DE APOIO ESTRATÉGICO</t>
  </si>
  <si>
    <t>SCC</t>
  </si>
  <si>
    <t>1.8.4</t>
  </si>
  <si>
    <t>GERÊNCIA DE CONTRATOS E CONVÊNIOS</t>
  </si>
  <si>
    <t>GCC</t>
  </si>
  <si>
    <t>1.8.4.1</t>
  </si>
  <si>
    <t>GERÊNCIA DE COMPRAS</t>
  </si>
  <si>
    <t>STC</t>
  </si>
  <si>
    <t>1.8.4.2</t>
  </si>
  <si>
    <t>ASSESSORIA DE ALMOXARIFADO</t>
  </si>
  <si>
    <t>SALM</t>
  </si>
  <si>
    <t>1.8.4.2.1</t>
  </si>
  <si>
    <t>ASSESSORIA DE PATRIMÔNIO</t>
  </si>
  <si>
    <t>SPA</t>
  </si>
  <si>
    <t>1.8.4.2.2</t>
  </si>
  <si>
    <t>GERÊNCIA DE LICITAÇÃO E CADASTRO</t>
  </si>
  <si>
    <t>SLC</t>
  </si>
  <si>
    <t>1.8.4.3</t>
  </si>
  <si>
    <t>SETOR DE ARQUIVO GERAL</t>
  </si>
  <si>
    <t>SETARQ</t>
  </si>
  <si>
    <t>1.8.5</t>
  </si>
  <si>
    <t>SECRETARIA DE PLANEJAMENTO E ASSUNTOS ESTRATÉGICOS</t>
  </si>
  <si>
    <t>SMPE</t>
  </si>
  <si>
    <t>1.9</t>
  </si>
  <si>
    <t>SUBSECRETARIA DE PLANEJAMENTO</t>
  </si>
  <si>
    <t>SUBPAN</t>
  </si>
  <si>
    <t>1.9.1</t>
  </si>
  <si>
    <t>GERÊNCIA DE PLANEJAMENTO</t>
  </si>
  <si>
    <t>ADM.SMPE</t>
  </si>
  <si>
    <t>1.9.1.1</t>
  </si>
  <si>
    <t>GERÊNCIA DE CAPTAÇÃO DE RECURSOS, PROJETOS E CONVÊNIOS</t>
  </si>
  <si>
    <t>GECRPC</t>
  </si>
  <si>
    <t>1.9.1.2</t>
  </si>
  <si>
    <t>SECRETARIA DE EDUCAÇÃO</t>
  </si>
  <si>
    <t>SEMD</t>
  </si>
  <si>
    <t>1.10</t>
  </si>
  <si>
    <t>SUBSECRETARIA PEDAGÓGICA</t>
  </si>
  <si>
    <t>SUBPED</t>
  </si>
  <si>
    <t>1.10.1</t>
  </si>
  <si>
    <t>COORDENAÇÃO TÉCNICO PEDAGÓGICA</t>
  </si>
  <si>
    <t>CTP</t>
  </si>
  <si>
    <t>1.10.1.1</t>
  </si>
  <si>
    <t>COORDENAÇÃO DE REDE FÍSICA ESCOLAR</t>
  </si>
  <si>
    <t>SETALMOX</t>
  </si>
  <si>
    <t>1.10.1.2</t>
  </si>
  <si>
    <t>GERÊNCIA DE ENSINO FUNDAMENTAL</t>
  </si>
  <si>
    <t>ENSIFUND</t>
  </si>
  <si>
    <t>1.10.1.3</t>
  </si>
  <si>
    <t>GERÊNCIA DE EDUCAÇÃO INFANTIL</t>
  </si>
  <si>
    <t>EDINFANT</t>
  </si>
  <si>
    <t>1.10.1.4</t>
  </si>
  <si>
    <t>SUBSECRETARIA ADMINISTRATIVA EDUCACIONAL</t>
  </si>
  <si>
    <t>SUBSADSMED</t>
  </si>
  <si>
    <t>1.10.2</t>
  </si>
  <si>
    <t>GERÊNCIA DE GESTÃO DE PESSOAS</t>
  </si>
  <si>
    <t>GERPESSOAL</t>
  </si>
  <si>
    <t>1.10.2.1</t>
  </si>
  <si>
    <t>GERÊNCIA FINANCEIRA</t>
  </si>
  <si>
    <t>GERFINA</t>
  </si>
  <si>
    <t>1.10.2.2</t>
  </si>
  <si>
    <t>GERÊNCIA ADMINISTRATIVA EDUCACIONAL</t>
  </si>
  <si>
    <t>GERADM.SMED</t>
  </si>
  <si>
    <t>1.10.2.3</t>
  </si>
  <si>
    <t>EMEI NONNA CIZELA</t>
  </si>
  <si>
    <t>EMEI.NC</t>
  </si>
  <si>
    <t>1.10.3</t>
  </si>
  <si>
    <t>DIRETORIA EMEI NONNA CIZELA</t>
  </si>
  <si>
    <t>DIR.NC</t>
  </si>
  <si>
    <t>1.10.3.1</t>
  </si>
  <si>
    <t>SECRETARIA ESCOLAR NC</t>
  </si>
  <si>
    <t>SEC.NC</t>
  </si>
  <si>
    <t>1.10.3.2</t>
  </si>
  <si>
    <t>EMEI EMILINHA</t>
  </si>
  <si>
    <t>EMEI.EMI</t>
  </si>
  <si>
    <t>1.10.4</t>
  </si>
  <si>
    <t>DIRETORIA EMEI EMILINHA</t>
  </si>
  <si>
    <t>DIR.EMI</t>
  </si>
  <si>
    <t>1.10.4.1</t>
  </si>
  <si>
    <t>SECRETARIA ESCOLAR EMI</t>
  </si>
  <si>
    <t>SEC.EMI</t>
  </si>
  <si>
    <t>1.10.4.2</t>
  </si>
  <si>
    <t>EMEI BENJAMIM BORTOLINI</t>
  </si>
  <si>
    <t>EMEI.BB</t>
  </si>
  <si>
    <t>1.10.5</t>
  </si>
  <si>
    <t>DIRETORIA EMEI BENJAMIM BORTOLINI</t>
  </si>
  <si>
    <t>DIR.BB</t>
  </si>
  <si>
    <t>1.10.5.1</t>
  </si>
  <si>
    <t>SECRETARIA ESCOLAR BB</t>
  </si>
  <si>
    <t>SEC.BB</t>
  </si>
  <si>
    <t>1.10.5.2</t>
  </si>
  <si>
    <t>EMEI MONTEIRO LOBATO</t>
  </si>
  <si>
    <t>EMEI.ML</t>
  </si>
  <si>
    <t>1.10.6</t>
  </si>
  <si>
    <t>DIRETORIA EMEI MONTEIRO LOBATO</t>
  </si>
  <si>
    <t>DIR.ML</t>
  </si>
  <si>
    <t>1.10.6.1</t>
  </si>
  <si>
    <t>SECRETARIA ESCOLAR ML</t>
  </si>
  <si>
    <t>SEC.ML</t>
  </si>
  <si>
    <t>1.10.6.2</t>
  </si>
  <si>
    <t>EMEI PESSANHA POVOA</t>
  </si>
  <si>
    <t>EMEI.PP</t>
  </si>
  <si>
    <t>1.10.7</t>
  </si>
  <si>
    <t>DIRETORIA EMEI PESSANHA POVOA</t>
  </si>
  <si>
    <t>DIR.PP</t>
  </si>
  <si>
    <t>1.10.7.1</t>
  </si>
  <si>
    <t>SECRETARIA ESCOLAR PP</t>
  </si>
  <si>
    <t>SEC.PP</t>
  </si>
  <si>
    <t>1.10.7.2</t>
  </si>
  <si>
    <t>EMEI VISCONDE DE INHAÚMA</t>
  </si>
  <si>
    <t>EMEI.VI</t>
  </si>
  <si>
    <t>1.10.8</t>
  </si>
  <si>
    <t>DIRETORIA EMEI VISCONDE DE INHAÚMA</t>
  </si>
  <si>
    <t>DIR.VI</t>
  </si>
  <si>
    <t>1.10.8.1</t>
  </si>
  <si>
    <t>SECRETARIA ESCOLAR VI</t>
  </si>
  <si>
    <t>SEC.VI</t>
  </si>
  <si>
    <t>1.10.8.2</t>
  </si>
  <si>
    <t>EMEIF PROFESSOR HAUSLER</t>
  </si>
  <si>
    <t>EMEIF.PH</t>
  </si>
  <si>
    <t>1.10.9</t>
  </si>
  <si>
    <t>DIRETORIA EMEIF PROFESSOR HAUSLER</t>
  </si>
  <si>
    <t>DIR.PH</t>
  </si>
  <si>
    <t>1.10.9.1</t>
  </si>
  <si>
    <t>SECRETARIA ESCOLAR PH</t>
  </si>
  <si>
    <t>SEC.PH</t>
  </si>
  <si>
    <t>1.10.9.2</t>
  </si>
  <si>
    <t>EMEIF SEBASTIÃO JOSE PIVETTA</t>
  </si>
  <si>
    <t>EMEIF.SJP</t>
  </si>
  <si>
    <t>1.10.10</t>
  </si>
  <si>
    <t>DIRETORIA EMEIF SEBASTIÃO JOSE PIVETTA</t>
  </si>
  <si>
    <t>DIR.SJP</t>
  </si>
  <si>
    <t>1.10.10.1</t>
  </si>
  <si>
    <t>SECRETARIA ESCOLAR SJP</t>
  </si>
  <si>
    <t>SEC.SJP</t>
  </si>
  <si>
    <t>1.10.10.2</t>
  </si>
  <si>
    <t>EMEIF VALE DE TABOCAS</t>
  </si>
  <si>
    <t>EMEIF.VT</t>
  </si>
  <si>
    <t>1.10.11</t>
  </si>
  <si>
    <t>DIRETORIA EMEIF VALE DE TABOCAS</t>
  </si>
  <si>
    <t>DIR.VT</t>
  </si>
  <si>
    <t>1.10.11.1</t>
  </si>
  <si>
    <t>SECRETARIA ESCOLAR VT</t>
  </si>
  <si>
    <t>SEC.VT</t>
  </si>
  <si>
    <t>1.10.11.2</t>
  </si>
  <si>
    <t>EMEF ETHEVALDO DAMAZIO</t>
  </si>
  <si>
    <t>EMEF.ED</t>
  </si>
  <si>
    <t>1.10.12</t>
  </si>
  <si>
    <t>DIRETORIA EMEF ETHEVALDO DAMAZIO</t>
  </si>
  <si>
    <t>DIR.ED</t>
  </si>
  <si>
    <t>1.10.12.1</t>
  </si>
  <si>
    <t>SECRETARIA ESCOLAR ED</t>
  </si>
  <si>
    <t>SEC.ED</t>
  </si>
  <si>
    <t>1.10.12.2</t>
  </si>
  <si>
    <t>EMEPEIEF GOIAPABOAÇU</t>
  </si>
  <si>
    <t>EMEPEIEF.GOI</t>
  </si>
  <si>
    <t>1.10.13</t>
  </si>
  <si>
    <t>DIRETORIA EMEPEIEF GOIAPABOAÇU</t>
  </si>
  <si>
    <t>DIR.GOI</t>
  </si>
  <si>
    <t>1.10.13.1</t>
  </si>
  <si>
    <t>SECRETARIA ESCOLAR GOI</t>
  </si>
  <si>
    <t>SEC.GOI</t>
  </si>
  <si>
    <t>1.10.13.2</t>
  </si>
  <si>
    <t>EMEPEIEF ALTO SANTO ANTONIO</t>
  </si>
  <si>
    <t>EMEPEIEF.ASA</t>
  </si>
  <si>
    <t>1.10.14</t>
  </si>
  <si>
    <t>DIRETORIA EMEPEIEF ALTO SANTO ANTONIO</t>
  </si>
  <si>
    <t>DIR.ASA</t>
  </si>
  <si>
    <t>1.10.14.1</t>
  </si>
  <si>
    <t>SECRETARIA ESCOLAR ASA</t>
  </si>
  <si>
    <t>SEC.ASA</t>
  </si>
  <si>
    <t>1.10.14.2</t>
  </si>
  <si>
    <t>EMEPEIEF FELICIO ALBERTO BARATELLA</t>
  </si>
  <si>
    <t>EMEPEIEF.FAB</t>
  </si>
  <si>
    <t>1.10.15</t>
  </si>
  <si>
    <t>DIRETORIA EMEPEIEF FELICIO ALBERTO BARATELLA</t>
  </si>
  <si>
    <t>DIR.FAB</t>
  </si>
  <si>
    <t>1.10.15.1</t>
  </si>
  <si>
    <t>SECRETARIA ESCOLAR FAB</t>
  </si>
  <si>
    <t>SEC.FAB</t>
  </si>
  <si>
    <t>1.10.15.2</t>
  </si>
  <si>
    <t>EMEPEIEF GERALDA RODRIGUES SARMENTO</t>
  </si>
  <si>
    <t>EMEPEIEF.GRS</t>
  </si>
  <si>
    <t>1.10.16</t>
  </si>
  <si>
    <t>DIRETORIA EMEPEIEF GERALDA RODRIGUES SARMENTO</t>
  </si>
  <si>
    <t>DIR.GRS</t>
  </si>
  <si>
    <t>1.10.16.1</t>
  </si>
  <si>
    <t>SECRETARIA ESCOLAR GRS</t>
  </si>
  <si>
    <t>SEC.GRS</t>
  </si>
  <si>
    <t>1.10.16.2</t>
  </si>
  <si>
    <t>SETOR DE EDUCAÇÃO ESPECIAL</t>
  </si>
  <si>
    <t>SETESP</t>
  </si>
  <si>
    <t>1.10.17</t>
  </si>
  <si>
    <t>SETOR DE INSPEÇÃO ESCOLAR</t>
  </si>
  <si>
    <t>SETIE</t>
  </si>
  <si>
    <t>1.10.18</t>
  </si>
  <si>
    <t>SECRETARIA DE OBRAS E  INFRAESTRUTURA</t>
  </si>
  <si>
    <t>SMOI</t>
  </si>
  <si>
    <t>1.11</t>
  </si>
  <si>
    <t>SUBSECRETARIA DE OBRAS E INFRAESTRUTURA</t>
  </si>
  <si>
    <t>SUBSMOI</t>
  </si>
  <si>
    <t>1.11.1</t>
  </si>
  <si>
    <t>GERÊNCIA DE OBRAS</t>
  </si>
  <si>
    <t>GEOB</t>
  </si>
  <si>
    <t>1.11.1.1</t>
  </si>
  <si>
    <t>SETOR DE FISCALIZAÇÃO</t>
  </si>
  <si>
    <t>SMOIFISC</t>
  </si>
  <si>
    <t>1.11.2</t>
  </si>
  <si>
    <t>SUBSECRETARIA ADMINISTRATIVA DE OBRAS E  INFRAESTRUTURA</t>
  </si>
  <si>
    <t>SUBADMSMOI</t>
  </si>
  <si>
    <t>1.11.3</t>
  </si>
  <si>
    <t>GERÊNCIA ADMINISTRATIVA DE OBRAS E  INFRAESTRUTURA</t>
  </si>
  <si>
    <t>GEMOI</t>
  </si>
  <si>
    <t>1.11.3.1</t>
  </si>
  <si>
    <t>SECRETARIA DE SERVIÇOS URBANOS</t>
  </si>
  <si>
    <t>SMSU</t>
  </si>
  <si>
    <t>1.12</t>
  </si>
  <si>
    <t>SUBSECRETARIA DE SERVIÇOS URBANOS</t>
  </si>
  <si>
    <t>SUBSMSU</t>
  </si>
  <si>
    <t>1.12.1</t>
  </si>
  <si>
    <t>SUPERINTENDÊNCIA DE SERVIÇOS URBANOS</t>
  </si>
  <si>
    <t>SUPSMSU</t>
  </si>
  <si>
    <t>1.12.1.1</t>
  </si>
  <si>
    <t>GERÊNCIA DE SERVIÇOS URBANOS</t>
  </si>
  <si>
    <t>GESU</t>
  </si>
  <si>
    <t>1.12.1.2</t>
  </si>
  <si>
    <t>GERÊNCIA ADMINISTRATIVA DE SERVIÇOS URBANOS</t>
  </si>
  <si>
    <t>ADM.SMSU</t>
  </si>
  <si>
    <t>1.12.1.3</t>
  </si>
  <si>
    <t>SECRETARIA DE ESPORTE E LAZER</t>
  </si>
  <si>
    <t>SMEL</t>
  </si>
  <si>
    <t>1.13</t>
  </si>
  <si>
    <t>SUBSECRETARIA DE ESPORTE E LAZER</t>
  </si>
  <si>
    <t>SUBSMEL</t>
  </si>
  <si>
    <t>1.13.1</t>
  </si>
  <si>
    <t>GERÊNCIA ADMINISTRATIVA DE ESPORTE E LAZER</t>
  </si>
  <si>
    <t>ADM-SMEL</t>
  </si>
  <si>
    <t>1.13.2</t>
  </si>
  <si>
    <t>GERÊNCIA DE ESPORTE E LAZER</t>
  </si>
  <si>
    <t>GESMEL</t>
  </si>
  <si>
    <t>1.13.3</t>
  </si>
  <si>
    <t>SECRETARIA DE MEIO AMBIENTE</t>
  </si>
  <si>
    <t>SMMA</t>
  </si>
  <si>
    <t>1.14</t>
  </si>
  <si>
    <t>SUBSECRETARIA DE MEIO AMBIENTE</t>
  </si>
  <si>
    <t>SUBMA</t>
  </si>
  <si>
    <t>1.14.1</t>
  </si>
  <si>
    <t>GERÊNCIA TÉCNICA DE MEIO AMBIENTE</t>
  </si>
  <si>
    <t>GERTEC</t>
  </si>
  <si>
    <t>1.14.2</t>
  </si>
  <si>
    <t>ASSESSORIA DE TRIAGEM E RECICLAGEM DE RESÍDUOS</t>
  </si>
  <si>
    <t>ATRS</t>
  </si>
  <si>
    <t>1.14.2.1</t>
  </si>
  <si>
    <t>GERÊNCIA DE BEM ESTAR ANIMAL</t>
  </si>
  <si>
    <t>GBEA</t>
  </si>
  <si>
    <t>1.14.3</t>
  </si>
  <si>
    <t>SECRETARIA DE AGRICULTURA E DESENVOLVIMENTO ECONÔMICO</t>
  </si>
  <si>
    <t>SMAD</t>
  </si>
  <si>
    <t>1.15</t>
  </si>
  <si>
    <t>SUBSECRETARIA DE AGRICULTURA E DESENVOLVIMENTO ECONÔMICO</t>
  </si>
  <si>
    <t>SUBSSMAD</t>
  </si>
  <si>
    <t>1.15.1</t>
  </si>
  <si>
    <t>SUPERINTENDÊNCIA DE DESENVOLVIMENTO ECONÔMICO E RURAL</t>
  </si>
  <si>
    <t>SDER</t>
  </si>
  <si>
    <t>1.15.2</t>
  </si>
  <si>
    <t>GERÊNCIA DE DESENVOLVIMENTO RURAL</t>
  </si>
  <si>
    <t>GDR</t>
  </si>
  <si>
    <t>1.15.3</t>
  </si>
  <si>
    <t>GERÊNCIA ADMINISTRATIVA DE AGRICULTURA E DESENVOLVIMENTO ECONÔMICO</t>
  </si>
  <si>
    <t>ADMSMAD</t>
  </si>
  <si>
    <t>1.15.4</t>
  </si>
  <si>
    <t>GERÊNCIA DE AGROINDÚSTRIA E SERVIÇO DE INSPEÇÃO MUNICIPAL</t>
  </si>
  <si>
    <t>GASIM</t>
  </si>
  <si>
    <t>1.15.5</t>
  </si>
  <si>
    <t>SECRETARIA DE TRANSPORTE</t>
  </si>
  <si>
    <t>SMTR</t>
  </si>
  <si>
    <t>1.16</t>
  </si>
  <si>
    <t>SUBSECRETARIA DE TRANSPORTES</t>
  </si>
  <si>
    <t>SUBSMTR</t>
  </si>
  <si>
    <t>1.16.1</t>
  </si>
  <si>
    <t>SUPERVISÃO DE OFICINA</t>
  </si>
  <si>
    <t>SUPOF</t>
  </si>
  <si>
    <t>1.16.2</t>
  </si>
  <si>
    <t>GERÊNCIA ADMINISTRATIVA DE TRANSPORTE</t>
  </si>
  <si>
    <t>ADM.SMTR</t>
  </si>
  <si>
    <t>1.16.3</t>
  </si>
  <si>
    <t>GERÊNCIA DE TRANSPORTE ESCOLAR</t>
  </si>
  <si>
    <t>GETRES</t>
  </si>
  <si>
    <t>1.16.4</t>
  </si>
  <si>
    <t>SECRETARIA DE TURISMO E CULTURA</t>
  </si>
  <si>
    <t>SMTC</t>
  </si>
  <si>
    <t>1.17</t>
  </si>
  <si>
    <t>SUBSECRETARIA DE TURISMO E CULTURA</t>
  </si>
  <si>
    <t>SUBMTC</t>
  </si>
  <si>
    <t>1.17.1</t>
  </si>
  <si>
    <t>SUPERINTENDÊNCIA DE TURISMO E CULTURA</t>
  </si>
  <si>
    <t>SUPTC</t>
  </si>
  <si>
    <t>1.17.2</t>
  </si>
  <si>
    <t>ASSESSORIA DE CULTURA</t>
  </si>
  <si>
    <t>AC</t>
  </si>
  <si>
    <t>1.17.2.1</t>
  </si>
  <si>
    <t>ASSESSORIA DE TURISMO</t>
  </si>
  <si>
    <t>AT</t>
  </si>
  <si>
    <t>1.17.2.2</t>
  </si>
  <si>
    <t>ASSESSORIA DA CASA LAMBERT</t>
  </si>
  <si>
    <t>ACL</t>
  </si>
  <si>
    <t>1.17.2.3</t>
  </si>
  <si>
    <t>GERÊNCIA DE ÁREAS VERDES</t>
  </si>
  <si>
    <t>GAV</t>
  </si>
  <si>
    <t>1.17.3</t>
  </si>
  <si>
    <t>SECRETARIA DE ASSISTÊNCIA SOCIAL</t>
  </si>
  <si>
    <t>SMAS</t>
  </si>
  <si>
    <t>1.18</t>
  </si>
  <si>
    <t>SUBSECRETARIA DE ASSISTÊNCIA SOCIAL</t>
  </si>
  <si>
    <t>SUBSMAS</t>
  </si>
  <si>
    <t>1.18.1</t>
  </si>
  <si>
    <t>GERÊNCIA DO SERVIÇO DE ACOLHIMENTO INSTITUCIONAL</t>
  </si>
  <si>
    <t>ABRIGO</t>
  </si>
  <si>
    <t>1.18.1.1</t>
  </si>
  <si>
    <t>GERÊNCIA DE GESTÃO</t>
  </si>
  <si>
    <t>ADM.SMAS</t>
  </si>
  <si>
    <t>1.18.1.2</t>
  </si>
  <si>
    <t>SETOR DE EMISSÃO DE DOCUMENTOS</t>
  </si>
  <si>
    <t>SED</t>
  </si>
  <si>
    <t>1.18.1.2.1</t>
  </si>
  <si>
    <t>GERÊNCIA DO CENTRO DE REFERÊNCIA DE ASSISTÊNCIA SOCIAL</t>
  </si>
  <si>
    <t>GECRAS</t>
  </si>
  <si>
    <t>1.18.1.3</t>
  </si>
  <si>
    <t>GERÊNCIA DO CENTRO DE REFERÊNCIA ESPECIALIZADO DE REFERÊNCIA SOCIAL</t>
  </si>
  <si>
    <t>GECREAS</t>
  </si>
  <si>
    <t>1.18.1.4</t>
  </si>
  <si>
    <t>ASSESSORIA JURÍDICA MUNICIPAL</t>
  </si>
  <si>
    <t>AJM</t>
  </si>
  <si>
    <t>1.18.1.4.1</t>
  </si>
  <si>
    <t>GERÊNCIA DE PROTEÇÃO SOCIAL</t>
  </si>
  <si>
    <t>GPS</t>
  </si>
  <si>
    <t>1.18.1.5</t>
  </si>
  <si>
    <t>CONSELHO TUTELAR</t>
  </si>
  <si>
    <t>CT</t>
  </si>
  <si>
    <t>1.18.1.5.1</t>
  </si>
  <si>
    <t>SECRETARIA DE SAÚDE</t>
  </si>
  <si>
    <t>SMSA</t>
  </si>
  <si>
    <t>1.19</t>
  </si>
  <si>
    <t>GERÊNCIA DE TRANSPORTE SANITÁRIO</t>
  </si>
  <si>
    <t>GETRANSANIT</t>
  </si>
  <si>
    <t>1.19.1</t>
  </si>
  <si>
    <t>GERÊNCIA ADMINISTRATIVA DE SAÚDE</t>
  </si>
  <si>
    <t>ADM.SMSA</t>
  </si>
  <si>
    <t>1.19.2</t>
  </si>
  <si>
    <t>SUBSECRETARIA DE ATENÇÃO BÁSICA E VIGILÂNCIA EM SAÚDE</t>
  </si>
  <si>
    <t>SABVES</t>
  </si>
  <si>
    <t>1.19.3</t>
  </si>
  <si>
    <t>GERÊNCIA DE UNIDADE DE SAÚDE DA FAMÍLIA - VILA NOVA</t>
  </si>
  <si>
    <t>GUESF-VN</t>
  </si>
  <si>
    <t>1.19.3.1</t>
  </si>
  <si>
    <t>GERÊNCIA DE UNIDADE DE SAÚDE DA FAMÍLIA - CENTENÁRIO</t>
  </si>
  <si>
    <t>GUESF-CE</t>
  </si>
  <si>
    <t>1.19.3.2</t>
  </si>
  <si>
    <t>GERÊNCIA DE UNIDADE DE SAÚDE DA FAMÍLIA - SANTO ANTÔNIO DO CANAÃ</t>
  </si>
  <si>
    <t>GUESF-SAC</t>
  </si>
  <si>
    <t>1.19.3.3</t>
  </si>
  <si>
    <t>GERÊNCIA DE UNIDADE DE SAÚDE DA FAMÍLIA - VARZEA ALEGRE</t>
  </si>
  <si>
    <t>GUESF-VA</t>
  </si>
  <si>
    <t>1.19.3.4</t>
  </si>
  <si>
    <t>GERÊNCIA DE AÇÕES INTEGRADAS DA SAÚDE</t>
  </si>
  <si>
    <t>GAIS</t>
  </si>
  <si>
    <t>1.19.3.5</t>
  </si>
  <si>
    <t>GERÊNCIA DE ATENÇÃO PRIMÁRIA EM SAÚDE</t>
  </si>
  <si>
    <t>GEAPS</t>
  </si>
  <si>
    <t>1.19.3.6</t>
  </si>
  <si>
    <t>COORDENAÇÃO DE SAÚDE BUCAL</t>
  </si>
  <si>
    <t>CODSBUC</t>
  </si>
  <si>
    <t>1.19.3.6.1</t>
  </si>
  <si>
    <t>COORDENAÇÃO DE ASSISTÊNCIA FARMACÊUTICA</t>
  </si>
  <si>
    <t>FARMBASICA</t>
  </si>
  <si>
    <t>1.19.3.6.2</t>
  </si>
  <si>
    <t>GERÊNCIA DE VIGILÂNCIA EM SAÚDE</t>
  </si>
  <si>
    <t>GEVS</t>
  </si>
  <si>
    <t>1.19.3.7</t>
  </si>
  <si>
    <t>ASSESSORIA DE VIGILÂNCIA SANITÁRIA</t>
  </si>
  <si>
    <t>AVS</t>
  </si>
  <si>
    <t>1.19.3.7.1</t>
  </si>
  <si>
    <t>ASSESSORIA DE VIGILÂNCIA AMBIENTAL</t>
  </si>
  <si>
    <t>AVA</t>
  </si>
  <si>
    <t>1.19.3.7.2</t>
  </si>
  <si>
    <t>ASSESSORIA DE VIGILÂNCIA EPIDEMIOLÓGICA</t>
  </si>
  <si>
    <t>AVE</t>
  </si>
  <si>
    <t>1.19.3.7.3</t>
  </si>
  <si>
    <t>COORDENAÇÃO DE IMUNIZAÇÃO</t>
  </si>
  <si>
    <t>IMUNIZ</t>
  </si>
  <si>
    <t>1.19.3.7.3.1</t>
  </si>
  <si>
    <t>SUBSECRETARIA DE ATENÇÃO ESPECIALIZADA</t>
  </si>
  <si>
    <t>SAE</t>
  </si>
  <si>
    <t>1.19.4</t>
  </si>
  <si>
    <t>GERÊNCIA DE SISTEMAS DE INFORMAÇÃO E FATURAMENTO</t>
  </si>
  <si>
    <t>GSIF</t>
  </si>
  <si>
    <t>1.19.4.1</t>
  </si>
  <si>
    <t>GERÊNCIA DE CONTROLE, AVALIAÇÃO, MONITORAMENTO E AUDITORIA</t>
  </si>
  <si>
    <t>GEAS</t>
  </si>
  <si>
    <t>1.19.4.2</t>
  </si>
  <si>
    <t>GERÊNCIA DE REGULARIZAÇÃO E GESTÃO</t>
  </si>
  <si>
    <t>GREGUL</t>
  </si>
  <si>
    <t>1.19.4.3</t>
  </si>
  <si>
    <t>GERÊNCIA DA REDE CUIDAR E DO CAPS</t>
  </si>
  <si>
    <t>GRCC</t>
  </si>
  <si>
    <t>1.19.4.4</t>
  </si>
  <si>
    <t>FARMÁCIA DE ALTO CUSTO</t>
  </si>
  <si>
    <t>FARMACUSTO</t>
  </si>
  <si>
    <t>1.19.4.4.1</t>
  </si>
  <si>
    <t>CENTRO DE ATENÇÃO PSICOSSOCIAL</t>
  </si>
  <si>
    <t>CAPS</t>
  </si>
  <si>
    <t>1.19.4.4.2</t>
  </si>
  <si>
    <t>ALMOXARIFADO</t>
  </si>
  <si>
    <t>ALM-SMSA</t>
  </si>
  <si>
    <t>1.19.4.4.3</t>
  </si>
  <si>
    <t>OUVIDORIA SUS</t>
  </si>
  <si>
    <t>OUVSUS</t>
  </si>
  <si>
    <t>1.19.4.4.4</t>
  </si>
  <si>
    <t>EQUIPES MULTIPROFISSIONAIS</t>
  </si>
  <si>
    <t>EMULTI</t>
  </si>
  <si>
    <t>1.19.4.4.5</t>
  </si>
  <si>
    <t>NÚCLEO DE ASSISTÊNCIA À PESSOA COM DEFICIÊNCIA</t>
  </si>
  <si>
    <t>NAPD</t>
  </si>
  <si>
    <t>1.19.4.4.6</t>
  </si>
  <si>
    <t>PREFEITURA DE BAIXO GUANDU</t>
  </si>
  <si>
    <t>IdPatriarca</t>
  </si>
  <si>
    <t>NomePatriarca</t>
  </si>
  <si>
    <t>DataHoraEnvio</t>
  </si>
  <si>
    <t>TipoCarga</t>
  </si>
  <si>
    <t>TipoArquivo</t>
  </si>
  <si>
    <t>NomeArquivo</t>
  </si>
  <si>
    <t>GuidCarga</t>
  </si>
  <si>
    <t>StatusCarga</t>
  </si>
  <si>
    <t>StatusFinalizado</t>
  </si>
  <si>
    <t>MensagemErro</t>
  </si>
  <si>
    <t>TentativasVerificacao</t>
  </si>
  <si>
    <t>DataUltimaVerificacao</t>
  </si>
  <si>
    <t>ObservacoesAdicionais</t>
  </si>
  <si>
    <t>organograma</t>
  </si>
  <si>
    <t>cargadeorgaos_PMEXE.json</t>
  </si>
  <si>
    <t>7f742f44-3784-45bc-9c91-b4498f92f2c0</t>
  </si>
  <si>
    <t>Verificação automática em 04/11/2025, 10:30:35.</t>
  </si>
  <si>
    <t>Processamento de Lotação - Prefeitura de Testes (PMEXE)</t>
  </si>
  <si>
    <t>Arquivo: Tabela de Servidores (Edocs) VERSÃO CORRIGIDA PARA JSON - 20251030.xlsx</t>
  </si>
  <si>
    <t>Data/Hora: 30/10/2025, 09:57:54</t>
  </si>
  <si>
    <t>Abas processadas: SEGOV, CONTROLADORIA, PROCURADORIA JURIDICA, PLANEJAMENTO, URBANOS, ESPORTE E LAZER, OBRAS, AGRICULTURA, TRANSPORTES, TURISMO, ASSISTENCIA SOCIAL, ADMINISTRAÇÃO, FAZENDA, SAÚDE, EDUCAÇÃO, MEIO AMBIENTE</t>
  </si>
  <si>
    <t>Dados das abas selecionadas:</t>
  </si>
  <si>
    <t>Aba 1: SEGOV</t>
  </si>
  <si>
    <t>LinhaOriginal</t>
  </si>
  <si>
    <t>Coluna1</t>
  </si>
  <si>
    <t>Coluna2</t>
  </si>
  <si>
    <t>Coluna3</t>
  </si>
  <si>
    <t>Coluna4</t>
  </si>
  <si>
    <t>Coluna5</t>
  </si>
  <si>
    <t>Coluna6</t>
  </si>
  <si>
    <t>Coluna7</t>
  </si>
  <si>
    <t>Patriarca:</t>
  </si>
  <si>
    <t>[Município Lotação]</t>
  </si>
  <si>
    <t>Secretaria/Órgão</t>
  </si>
  <si>
    <t>Nome do Servidor</t>
  </si>
  <si>
    <t>CPF</t>
  </si>
  <si>
    <t>Ocupação/Cargo</t>
  </si>
  <si>
    <t>Sigla Setor</t>
  </si>
  <si>
    <t>Setor de Lotação</t>
  </si>
  <si>
    <t>KLEBER MEDICI DA COSTA</t>
  </si>
  <si>
    <t>756.860.157-91</t>
  </si>
  <si>
    <t>PREFEITO MUNICIPAL</t>
  </si>
  <si>
    <t>SECRETARIA DO GOVERNO</t>
  </si>
  <si>
    <t>JOÃO PAULO ANGELI</t>
  </si>
  <si>
    <t>138..610.517-10</t>
  </si>
  <si>
    <t>SECRETÁRIO DO GOVERNO</t>
  </si>
  <si>
    <t>VANUSA PELLACANI BOSA</t>
  </si>
  <si>
    <t>001.628.267-10</t>
  </si>
  <si>
    <t>ASSESSORA ESPECIAL DE ANÁLISE E CONTROLE DE PROC.</t>
  </si>
  <si>
    <t>LUCINETE SIQUEIRA</t>
  </si>
  <si>
    <t>022.882.587-30</t>
  </si>
  <si>
    <t>COORDENADORA DE CERIMONIAIS</t>
  </si>
  <si>
    <t>RODRIGO MOSCHEN CARRETTA</t>
  </si>
  <si>
    <t>147.514.337-09</t>
  </si>
  <si>
    <t>SUBSECRETÁRIO DE PROTEÇÃO E DEFESA CIVIL</t>
  </si>
  <si>
    <t>SUBSECRETARIA DE DEFESA CIVIL</t>
  </si>
  <si>
    <t>ANDREIA MARIA LEPAUS</t>
  </si>
  <si>
    <t>109.504.417-67</t>
  </si>
  <si>
    <t>AUXILIAR PUBLICO MUNICIPAL</t>
  </si>
  <si>
    <t>Aba 2: CONTROLADORIA</t>
  </si>
  <si>
    <t>JULIANA SALES</t>
  </si>
  <si>
    <t>077.651.947-63</t>
  </si>
  <si>
    <t>CONTROLADOR GERAL INTERNO</t>
  </si>
  <si>
    <t>ROQUE BRAS LUCHI</t>
  </si>
  <si>
    <t>560.533.637-15</t>
  </si>
  <si>
    <t>ANALISTA PÚBLICO DE TRANSPARENCIA E INTEGRIDADE</t>
  </si>
  <si>
    <t>JOELMA PELLACANI</t>
  </si>
  <si>
    <t>817.018.707-97</t>
  </si>
  <si>
    <t>ANALISTA PUBLICO DE AUDITORIA</t>
  </si>
  <si>
    <t>ANA CAROLINA BIZERRA MACIEL</t>
  </si>
  <si>
    <t>197.548.247-62</t>
  </si>
  <si>
    <t>Aba 3: PROCURADORIA JURIDICA</t>
  </si>
  <si>
    <t>PROCURADORIA JURIDICA</t>
  </si>
  <si>
    <t>ANDERSON RAYMUNDO ZUCOLOTTO FERNANDES</t>
  </si>
  <si>
    <t>002.953.607-39</t>
  </si>
  <si>
    <t>PROCURADOR GERAL MUNICIPAL</t>
  </si>
  <si>
    <t>LORENZO HOFFMAN</t>
  </si>
  <si>
    <t>135.175.337-18</t>
  </si>
  <si>
    <t>PROCURADOR JURIDICO MUNICIPAL</t>
  </si>
  <si>
    <t>ALINE RUDIO SOARES FRACALOSSI</t>
  </si>
  <si>
    <t>079.655.807-80</t>
  </si>
  <si>
    <t>KATHERINE ZANETTI</t>
  </si>
  <si>
    <t>125.072.957-24</t>
  </si>
  <si>
    <t>BEATRIZ PEREIRA DE BARROS</t>
  </si>
  <si>
    <t>167.519.717-29</t>
  </si>
  <si>
    <t>ANALISTA JURIDICO</t>
  </si>
  <si>
    <t>DANIELA EMILINE MOSCHEN TOTOLA MAI FRAGA</t>
  </si>
  <si>
    <t>106.909.067-06</t>
  </si>
  <si>
    <t>SUPERINTENDENTE EXECUTIVA MUNICIPAL DO PROCON</t>
  </si>
  <si>
    <t>Aba 4: PLANEJAMENTO</t>
  </si>
  <si>
    <t>SECRETARIA DE PLANEJAMENTO  E ASSUNTOS ESTRATEGICOS</t>
  </si>
  <si>
    <t>TOBIAS SCHMIDT</t>
  </si>
  <si>
    <t>150.217.487-18</t>
  </si>
  <si>
    <t>SECRETÁRIO MUNICIPAL DE PLANEJAMENTO E ASSUNTOS ESTRATÉGICOS</t>
  </si>
  <si>
    <t>CONSELHO DE FISCALIZAÇÃO  E ACOMPANHAMENTO DO FUNDO MUNICIPAL DE INVERTIMENTO</t>
  </si>
  <si>
    <t>CAIO FABIO DE SOUZA</t>
  </si>
  <si>
    <t>185.713.377-30</t>
  </si>
  <si>
    <t>GERENTE DE CAPTAÇÃO DE RECURSOS, PROJETOS E CONVENIOS</t>
  </si>
  <si>
    <t>THIENY RODRIGUES SARMENTO</t>
  </si>
  <si>
    <t>101.761.457-10</t>
  </si>
  <si>
    <t>GERENTE DE PLANEJAMENTO</t>
  </si>
  <si>
    <t>LORENA BRIDI BIASUTTI</t>
  </si>
  <si>
    <t>126.076.057-09</t>
  </si>
  <si>
    <t>ENGENHEIRO(A) CIVIL</t>
  </si>
  <si>
    <t>LEONARDO ZINGER</t>
  </si>
  <si>
    <t>136.588.267-54</t>
  </si>
  <si>
    <t>GESTOR DE PROJETOS</t>
  </si>
  <si>
    <t xml:space="preserve">SEBASTIÃO TEIXEIRA DE SOUZA </t>
  </si>
  <si>
    <t>050.612.372-34</t>
  </si>
  <si>
    <t>LUCAS MAGESKI BERGAMASCHI</t>
  </si>
  <si>
    <t>125.793.027-35</t>
  </si>
  <si>
    <t>ADAUBERTO DO MEIRELES JUNIOR</t>
  </si>
  <si>
    <t>127.279.857-70</t>
  </si>
  <si>
    <t>HELOISA COSTA RODEX</t>
  </si>
  <si>
    <t>180.032.927-00</t>
  </si>
  <si>
    <t>SECRETARIA DE OBRAS E INFRAESTRUTURA</t>
  </si>
  <si>
    <t>Aba 5: URBANOS</t>
  </si>
  <si>
    <t>SECRETÁRIA MUNICIPAL DE SERVIÇOS URBANOS</t>
  </si>
  <si>
    <t>WANNIR SIQUEIRA FILHO</t>
  </si>
  <si>
    <t>726.651.307-34</t>
  </si>
  <si>
    <t>SECRETÁRIO(A) MUNICIPAL DE SERVIÇOS URBANOS</t>
  </si>
  <si>
    <t>SECRETARIA MUNICIPAL DE SERVIÇOS URBANOS</t>
  </si>
  <si>
    <t>FILLYPE VALGER MACHADO</t>
  </si>
  <si>
    <t>138.699.787-08</t>
  </si>
  <si>
    <t>SUBSECRETARIO(A) MUNICIPAL DE SERVIÇOS URBANOS</t>
  </si>
  <si>
    <t>BRUNA CARLA TEIXEIRA DOS SANTOS</t>
  </si>
  <si>
    <t>144.307.957-03</t>
  </si>
  <si>
    <t>GERENTE ADMINISTRATIVO MUNICIPAL DE SERVIÇOS URBANOS</t>
  </si>
  <si>
    <t>Aba 6: ESPORTE E LAZER</t>
  </si>
  <si>
    <t>SECRETARIA MUNICPAL DE ESPORTE E LAZER</t>
  </si>
  <si>
    <t>WDSON CALAZANS LUCHI</t>
  </si>
  <si>
    <t>132.752.097-44</t>
  </si>
  <si>
    <t>SECRETÁRIO(A) MUNICIPAL DE ESPORTE E LAZER</t>
  </si>
  <si>
    <t>SECRETARIA MUNICIPAL DE ESPORTE E LAZER</t>
  </si>
  <si>
    <t>VALTER JOSÉ PANCIERI</t>
  </si>
  <si>
    <t>982.265.337-91</t>
  </si>
  <si>
    <t>SUBSECRETÁRIO(A) MUNICIPAL DE ESPORTE E LAZER</t>
  </si>
  <si>
    <t>JEFERSON VIEIRA CALMON</t>
  </si>
  <si>
    <t>119.989.377-39</t>
  </si>
  <si>
    <t>GERENTE ADMINISTRATIVO</t>
  </si>
  <si>
    <t>FABIO JOÃO MARTINS TEIXEIRA</t>
  </si>
  <si>
    <t>073.194.936.67</t>
  </si>
  <si>
    <t>GERENTE DE ESPORTE E LAZER</t>
  </si>
  <si>
    <t>GABRIEL LAURES DE OLIVEIRA</t>
  </si>
  <si>
    <t>109.846.817-10</t>
  </si>
  <si>
    <t>ASSESSOR(A) DE ESPORTE E LAZER</t>
  </si>
  <si>
    <t>ALESSANDRO JUNIO DA SILVA</t>
  </si>
  <si>
    <t>179.858.137-05</t>
  </si>
  <si>
    <t>EDUCADOR FÍSICO</t>
  </si>
  <si>
    <t>Aba 7: OBRAS</t>
  </si>
  <si>
    <t>SECRETARIA MUNICIPAL DE OBRAS E INFRAESTRUTURA</t>
  </si>
  <si>
    <t>DELOSMAR ANTONIO ROMAGNHA</t>
  </si>
  <si>
    <t>978.585.797-20</t>
  </si>
  <si>
    <t>SECRETÁRIO(A) MUNICIPAL DE OBRAS E INFRAESTRUTURA</t>
  </si>
  <si>
    <t>JOCIMAR MONTIBELLER</t>
  </si>
  <si>
    <t>085.262.607-07</t>
  </si>
  <si>
    <t>SUBSECRETÁRIO(A) ADMINISTRATIVO</t>
  </si>
  <si>
    <t>SECRETARIA DE MUNICIPAL OBRAS E INFRAESTRUTURA</t>
  </si>
  <si>
    <t>JOÃO BATISTA LUCHI</t>
  </si>
  <si>
    <t>489.318.297-87</t>
  </si>
  <si>
    <t>SUBSECRETÁRIO(A) DE OBRAS E INFRAESTRUTURA</t>
  </si>
  <si>
    <t>FERNANDA MIGLIORELLI</t>
  </si>
  <si>
    <t>127.599.747-31</t>
  </si>
  <si>
    <t>BEATRIZ CATTAFESTA</t>
  </si>
  <si>
    <t>009.682.307-09</t>
  </si>
  <si>
    <t>COORDENADOR ADMINISTRATIVO</t>
  </si>
  <si>
    <t>PRISCILA MARIA PIZZIOLO DA MOTTA</t>
  </si>
  <si>
    <t>074.658.297-80</t>
  </si>
  <si>
    <t>ARQUITETA  E GESTORA DE PROJETOS</t>
  </si>
  <si>
    <t>DIRCEU CARRETTA JUNIOR</t>
  </si>
  <si>
    <t>138.115.667-33</t>
  </si>
  <si>
    <t>ASSESSOR(A) DE ANALISE DE PROJETOS</t>
  </si>
  <si>
    <t>Aba 8: AGRICULTURA</t>
  </si>
  <si>
    <t>SECRETARIA MUNICIPAL DE AGRICULTURA E DESENVOLVIMENTO ECONÔMICO</t>
  </si>
  <si>
    <t>ROBSON JOSE ERLER</t>
  </si>
  <si>
    <t>122.436.454-00</t>
  </si>
  <si>
    <t>SECRETARIO(A) DE AGRICULTURA E DESENVOLVIMENTO ECONOMICO</t>
  </si>
  <si>
    <t>SECRETARIA DE AGRICULTURA E DESENVOLVIMENTO</t>
  </si>
  <si>
    <t>RODRIGO VIEIRA CAMARGO</t>
  </si>
  <si>
    <t>601.792.102.97</t>
  </si>
  <si>
    <t>GERENTE DE AGROINDUSTRIAS  E SERVIÇO DE INSPEÇÃO</t>
  </si>
  <si>
    <t>LORENA KNUP CORREA</t>
  </si>
  <si>
    <t>083.358.617-30</t>
  </si>
  <si>
    <t>PRESIDENTE DO CONSELHO MUNICIPAL DE DESENVOLVIMENTO RURAL E SUSTENTÁVEL</t>
  </si>
  <si>
    <t>CONSELHO MUNICIPAL DE DESENVOLVIMENTO RURAL E SUSTENTÁVEL</t>
  </si>
  <si>
    <t>Aba 9: TRANSPORTES</t>
  </si>
  <si>
    <t>SECRETARIA MUNICIPAL DE TRANSPORTES</t>
  </si>
  <si>
    <t>EDIENE BARBARA ALVES DE SIQUEIRA</t>
  </si>
  <si>
    <t>132.478.507-16</t>
  </si>
  <si>
    <t>SECRETARIA(O) MUNICIPAL DE TRANSPORTES</t>
  </si>
  <si>
    <t>WESLEY FERRARI</t>
  </si>
  <si>
    <t>153.922.357-43</t>
  </si>
  <si>
    <t>MICAELA FERREIRA WAGNER</t>
  </si>
  <si>
    <t>195.755.867-94</t>
  </si>
  <si>
    <t>Aba 10: TURISMO</t>
  </si>
  <si>
    <t>RONALD RODRIGUES VIEIRA</t>
  </si>
  <si>
    <t>137.150.177-75</t>
  </si>
  <si>
    <t>SECRETARIO(A) DE TURISMO E CULTURA</t>
  </si>
  <si>
    <t>JAQUELINE SCHIMIDT LAHASS</t>
  </si>
  <si>
    <t>097.855.147-81</t>
  </si>
  <si>
    <t>SUBSECRETARIO(A)  DO TURISMO E CULTURA</t>
  </si>
  <si>
    <t>VIVIANE SILVA</t>
  </si>
  <si>
    <t>068.514.337-61</t>
  </si>
  <si>
    <t>TURISMÓLOGO</t>
  </si>
  <si>
    <t>ANDREA GASPARINI MACIEL</t>
  </si>
  <si>
    <t>820.623.317-20</t>
  </si>
  <si>
    <t>ASSESSOR(A) DE CULTURA</t>
  </si>
  <si>
    <t>MARCELO TADEU MACIEL</t>
  </si>
  <si>
    <t>027.776.927-26</t>
  </si>
  <si>
    <t>AUXILIAR ADMINISTRATIVO</t>
  </si>
  <si>
    <t>ZELIA FURLANI</t>
  </si>
  <si>
    <t>084.776.647-06</t>
  </si>
  <si>
    <t>AUXILIAR DE SERVIÇOS GERAIS</t>
  </si>
  <si>
    <t>ALANA RODRIGUES DE SOUZA</t>
  </si>
  <si>
    <t>133.731.657-17</t>
  </si>
  <si>
    <t>ASSESSOR(A) DE TURISMO</t>
  </si>
  <si>
    <t>CELIO PERINI</t>
  </si>
  <si>
    <t>282.372.937-20</t>
  </si>
  <si>
    <t>ASSESSOR(A) CASA LAMBERT</t>
  </si>
  <si>
    <t>Aba 11: ASSISTENCIA SOCIAL</t>
  </si>
  <si>
    <t>SECRETARIA MUNICIPAL DE ASSISTENCIA SOCIAL</t>
  </si>
  <si>
    <t>IVANA MARIA MASSINI DA COSTA</t>
  </si>
  <si>
    <t>955.599.737-34</t>
  </si>
  <si>
    <t>SECRETARIO(A) MUNICIPAL</t>
  </si>
  <si>
    <t>GESTÃO</t>
  </si>
  <si>
    <t>IRACI PASQUINA CARLINI</t>
  </si>
  <si>
    <t>995.123.517-49</t>
  </si>
  <si>
    <t>SUBSECRETARIO(A) MUNICIPAL</t>
  </si>
  <si>
    <t>CMAS, GESTÃO, COMCAST</t>
  </si>
  <si>
    <t>KAREN WALESKA LEPPAUS</t>
  </si>
  <si>
    <t>113.384.507-00</t>
  </si>
  <si>
    <t>EDUCADOR(A) FISICA</t>
  </si>
  <si>
    <t>SCFV/CMDPI</t>
  </si>
  <si>
    <t>PALLOMA BITENCOURT NOVAIS DOS SANTOS</t>
  </si>
  <si>
    <t>179.739.867-90</t>
  </si>
  <si>
    <t>ASSISTENTE SOCIAL</t>
  </si>
  <si>
    <t>CMAS</t>
  </si>
  <si>
    <t>ADRIANA MARQUES SOUZA FONTES</t>
  </si>
  <si>
    <t>022.765.637-70</t>
  </si>
  <si>
    <t>GERENTE</t>
  </si>
  <si>
    <t>COMITE INTERSETORIAL DA 1 INFANCIA/ GERENCIA DO CRAS</t>
  </si>
  <si>
    <t>LUANA SPAIRANI DOERL</t>
  </si>
  <si>
    <t>124.128.577.25</t>
  </si>
  <si>
    <t>AUXILIAR PUBLICO</t>
  </si>
  <si>
    <t>ADMINISTRATIVO</t>
  </si>
  <si>
    <t>DIEGO NUNES DALCOMO</t>
  </si>
  <si>
    <t>122.411.367-51</t>
  </si>
  <si>
    <t>SAULO SECCHIN SAMPAIO</t>
  </si>
  <si>
    <t>103.960.147-20</t>
  </si>
  <si>
    <t>ASSESSOR(A) ADMINISTRATIVO</t>
  </si>
  <si>
    <t>ALESSANDRA ANTONIA FOEGER DA SILVA</t>
  </si>
  <si>
    <t>071.412.107-09</t>
  </si>
  <si>
    <t>ASSISTENTE ADMINISTRATIVA</t>
  </si>
  <si>
    <t>JANETE ROSA MONTEIRO</t>
  </si>
  <si>
    <t>917.755.827-87</t>
  </si>
  <si>
    <t>MARIA AIRES TEIXEIRA</t>
  </si>
  <si>
    <t>695.749.287-72</t>
  </si>
  <si>
    <t>GERENTE DO CREAS</t>
  </si>
  <si>
    <t>LINDINALVA NUNES DALCOLMO</t>
  </si>
  <si>
    <t>732.209.147-72</t>
  </si>
  <si>
    <t>GERENTE DO ABRIGO</t>
  </si>
  <si>
    <t>ANA ELISA DE SOUZA CARÃO</t>
  </si>
  <si>
    <t>043.701.697-80</t>
  </si>
  <si>
    <t>COORDENAÇÃO DO BOLSA FAMILIA</t>
  </si>
  <si>
    <t>JOSIANE APARECIDA DEGASPERI</t>
  </si>
  <si>
    <t>079.053.037-64</t>
  </si>
  <si>
    <t>CHEFE DO SETOR DE EMISSÃO DE DOCUMENTOS</t>
  </si>
  <si>
    <t>Aba 12: ADMINISTRAÇÃO</t>
  </si>
  <si>
    <t>SECRETARIA MUNICIPAL DE ADMINISTRAÇÃO E RECURSOS HUMANOS</t>
  </si>
  <si>
    <t>MARIA JOSÉ FOEGER</t>
  </si>
  <si>
    <t>948.311.497-72</t>
  </si>
  <si>
    <t>SECRETÁRIO(A) DE ADMINISTRAÇÃO E RH</t>
  </si>
  <si>
    <t>ADMINISTRAÇÃO E RECURSOS HUMANOS</t>
  </si>
  <si>
    <t>JONES FAIAN</t>
  </si>
  <si>
    <t>108.005.337-98</t>
  </si>
  <si>
    <t>AUX ADM.</t>
  </si>
  <si>
    <t>ODAIR ANTONIO SCALZER</t>
  </si>
  <si>
    <t>"03453951743"</t>
  </si>
  <si>
    <t>ASSESSOR(A) DE ALMOXARIFADO</t>
  </si>
  <si>
    <t>DIOMAR ANTONIO MENEGASSI</t>
  </si>
  <si>
    <t>027.660.837-23</t>
  </si>
  <si>
    <t>CHEFE DO SETOR DE CADASTRO</t>
  </si>
  <si>
    <t>ENZO ROMANHA MACHADO</t>
  </si>
  <si>
    <t>169.108.817-02</t>
  </si>
  <si>
    <t>ESTAGIARIO(A) DE NIVEL MEDIO</t>
  </si>
  <si>
    <t>FLAVÍULA COFFLER</t>
  </si>
  <si>
    <t>087.610.387-50</t>
  </si>
  <si>
    <t>GERENTE DE CONTRATOS</t>
  </si>
  <si>
    <t>JESSICA SOTELE RONCONI</t>
  </si>
  <si>
    <t>150.614.687-24</t>
  </si>
  <si>
    <t>SUPERINTENDENTE DE APOIO ESTRATÉGICO</t>
  </si>
  <si>
    <t>MARINA MAESTRINI BARBOSA</t>
  </si>
  <si>
    <t>131.005.587-40</t>
  </si>
  <si>
    <t>ASSESSOR(A) DE CONTRATOS E CONVENIOS</t>
  </si>
  <si>
    <t>INGRID FAIAN LYRIO</t>
  </si>
  <si>
    <t>092.463.427-80</t>
  </si>
  <si>
    <t>GERENTE ADMINSTRATIVO</t>
  </si>
  <si>
    <t>ERICA FELKA CROCE</t>
  </si>
  <si>
    <t>163.464.377-12</t>
  </si>
  <si>
    <t>ASSESSOR(A) ADMINISTRATIVA</t>
  </si>
  <si>
    <t>DENISE BUZATTO</t>
  </si>
  <si>
    <t>082.658.677-51</t>
  </si>
  <si>
    <t>ASSISTENTE ADMINISTRATIVO</t>
  </si>
  <si>
    <t>VALÉRIA PASSOTTE CREMONINI</t>
  </si>
  <si>
    <t>122.161.427-43</t>
  </si>
  <si>
    <t>ANA CLARA HOFFMANN RODRIGUES</t>
  </si>
  <si>
    <t>170.146.447-00</t>
  </si>
  <si>
    <t>DANILLO NEVES MARTINS</t>
  </si>
  <si>
    <t>150.360.957-07</t>
  </si>
  <si>
    <t>MARSINETE APARECIDA MAESTRINI</t>
  </si>
  <si>
    <t>109.603.107-89</t>
  </si>
  <si>
    <t>PAOLA HONORATO SALLA</t>
  </si>
  <si>
    <t>152.546.707-70</t>
  </si>
  <si>
    <t>WIRLEY MIOSSI</t>
  </si>
  <si>
    <t>080.261.707-76</t>
  </si>
  <si>
    <t>ASSESSOR(A) DE COMPRAS</t>
  </si>
  <si>
    <t>VALENTINA DOSSI MIOSSI</t>
  </si>
  <si>
    <t>217.742.797-54</t>
  </si>
  <si>
    <t>COORDENADOR(A) ADMINISTRATIVA</t>
  </si>
  <si>
    <t xml:space="preserve">JOSÉ HENRIQUE BELEI </t>
  </si>
  <si>
    <t>797.988.617-87</t>
  </si>
  <si>
    <t>CHEFE DO SETOR DE COMPRAS</t>
  </si>
  <si>
    <t>SECRETARIA DA SAÚDE</t>
  </si>
  <si>
    <t>MONIKY AIN ZARA PORCHERA</t>
  </si>
  <si>
    <t>139.014.107-16</t>
  </si>
  <si>
    <t>CARINA LUIZA LIMA</t>
  </si>
  <si>
    <t>101.910.927-03</t>
  </si>
  <si>
    <t>TECNICO EM SEGURANÇA DO TRABALHO</t>
  </si>
  <si>
    <t>MARINA PEREIRA VALGER</t>
  </si>
  <si>
    <t>195.881.077-09</t>
  </si>
  <si>
    <t>KENEDY CORTELETTI</t>
  </si>
  <si>
    <t>978.055.567-68</t>
  </si>
  <si>
    <t>GERENTE DE LICITAÇÕES E CADASTRO</t>
  </si>
  <si>
    <t xml:space="preserve">VANIA BARTH </t>
  </si>
  <si>
    <t>089.280.797-05</t>
  </si>
  <si>
    <t>ILIANI TOTOLA KNUPP</t>
  </si>
  <si>
    <t>009.898.737-22</t>
  </si>
  <si>
    <t>ANDRE ZOTELLE FERRI</t>
  </si>
  <si>
    <t>079.368.547-89</t>
  </si>
  <si>
    <t xml:space="preserve">ELISEU PATROCINIO </t>
  </si>
  <si>
    <t>071.441.527-85</t>
  </si>
  <si>
    <t>SUBSECRETARIO(A) DE TECNOLOGIA DA INFORMAÇÃO</t>
  </si>
  <si>
    <t>DAVI FIENNI BARCELLOS</t>
  </si>
  <si>
    <t>129.629.917-18</t>
  </si>
  <si>
    <t>GERENTE DE TECNOLOGIA DA INFORMAÇÃO</t>
  </si>
  <si>
    <t>GIUSEPPE VULPI CORTELETTI</t>
  </si>
  <si>
    <t>199.197.877-44</t>
  </si>
  <si>
    <t>GABRIELA DA CRUZ TONON</t>
  </si>
  <si>
    <t>138.019.657-40</t>
  </si>
  <si>
    <t>SILVANA BARTH</t>
  </si>
  <si>
    <t>027.776.647-81</t>
  </si>
  <si>
    <t>JOSE CARLOS DE SOUZA SALES</t>
  </si>
  <si>
    <t>093.327.821-72</t>
  </si>
  <si>
    <t>ASSESSOR(A) DE PATRIMONIO</t>
  </si>
  <si>
    <t>LUCAS BARTH MAESTRINI</t>
  </si>
  <si>
    <t>149.704.517-70</t>
  </si>
  <si>
    <t>MONICA MARIA DOSSI BIASUTTI</t>
  </si>
  <si>
    <t>090.387.697-33</t>
  </si>
  <si>
    <t>CAROLINE SANZ GUIMARAES DE CARVALHO</t>
  </si>
  <si>
    <t>107.880.947-00</t>
  </si>
  <si>
    <t>AUXILIAR ADMINISTRATIVA</t>
  </si>
  <si>
    <t>CAROL BARBOSA DE SOUSA</t>
  </si>
  <si>
    <t>221.370.637-94</t>
  </si>
  <si>
    <t>LUCAS FURLANI MACIEL</t>
  </si>
  <si>
    <t>148.016.667-79</t>
  </si>
  <si>
    <t>COORDENADOR(A) DE FOLHA DE PAGAMENTO</t>
  </si>
  <si>
    <t>EDINEIA TONN NALESSO</t>
  </si>
  <si>
    <t>072.703.527-47</t>
  </si>
  <si>
    <t>ASSESSOR(A) DE RECRUTAMENTO E SELEÇÃO</t>
  </si>
  <si>
    <t>EMANUELLE CORREA BOLONEZI</t>
  </si>
  <si>
    <t>116.015.097-40</t>
  </si>
  <si>
    <t>FRANCIANE RIBEIRO MALAVASI</t>
  </si>
  <si>
    <t>123.345.197-90</t>
  </si>
  <si>
    <t>SUBSECRETÁRIA DO RECURSOS HUMANOS</t>
  </si>
  <si>
    <t>FERNANDA WENDLEI</t>
  </si>
  <si>
    <t>089.785.537-02</t>
  </si>
  <si>
    <t>ASSESSOR(A) DE RECURSOS HUMANOS</t>
  </si>
  <si>
    <t>LUANNA CORREA MONTEIRO</t>
  </si>
  <si>
    <t>112.162.567-30</t>
  </si>
  <si>
    <t>TARCIANA BUNGENSTAB PEGO</t>
  </si>
  <si>
    <t>110.524.487-39</t>
  </si>
  <si>
    <t>GERENTE DE RECURSOS HUMANOS</t>
  </si>
  <si>
    <t>Aba 13: FAZENDA</t>
  </si>
  <si>
    <t>SECRETARIA MUNICIPAL DA FAZENDA</t>
  </si>
  <si>
    <t>ANA KELLY GRAMELICK PERDIGÃO PENEDA</t>
  </si>
  <si>
    <t>024.608.737-43</t>
  </si>
  <si>
    <t>SECRETÁRIA(O) DE FAZENDA</t>
  </si>
  <si>
    <t>SECRETARIA DA FAZENDA</t>
  </si>
  <si>
    <t>MARCIANA ROCON GOZZER</t>
  </si>
  <si>
    <t>106.973.297-47</t>
  </si>
  <si>
    <t>COORDENADOR(A) DE CONTABILIDADE</t>
  </si>
  <si>
    <t>GYSLANI PEZZIN DE MORAES</t>
  </si>
  <si>
    <t>002.584.057-67</t>
  </si>
  <si>
    <t>CONTADOR(A)</t>
  </si>
  <si>
    <t>RENATA COUTINHO DE OLIVEIRA</t>
  </si>
  <si>
    <t>059.059.457-56</t>
  </si>
  <si>
    <t>CASSIANI ANGELI</t>
  </si>
  <si>
    <t>110.858.037-83</t>
  </si>
  <si>
    <t>TESOUREIRO(A)</t>
  </si>
  <si>
    <t>ADRIANA MISCHIATTI</t>
  </si>
  <si>
    <t>042.170.707-05</t>
  </si>
  <si>
    <t>CHEFE DO SETOR DE RECEITA</t>
  </si>
  <si>
    <t>ELAINY BIASUTI</t>
  </si>
  <si>
    <t>007.916.317-37</t>
  </si>
  <si>
    <t>CHEFE DO SETOR DE PAGAMENTO E CONCIALIAÇÃO</t>
  </si>
  <si>
    <t>LORENA BAUSEN</t>
  </si>
  <si>
    <t>123.148.457-81</t>
  </si>
  <si>
    <t>GERENTE FINANCEIRO</t>
  </si>
  <si>
    <t>ELISANGELA LIMA CARDOSO</t>
  </si>
  <si>
    <t>157.782.387-70</t>
  </si>
  <si>
    <t>ASSESSOR(A) CONTABIL/GESTÃO FISCAL</t>
  </si>
  <si>
    <t>IVANIA APARECIDA ROQUE ROZADO</t>
  </si>
  <si>
    <t>084.143.877-30</t>
  </si>
  <si>
    <t>SUBSECRETÁRIO(A) DA FAZENDA</t>
  </si>
  <si>
    <t>EMILY BRAUN PEREIRA</t>
  </si>
  <si>
    <t>143.737.957-54</t>
  </si>
  <si>
    <t>ASSESSOR(A) DE CADASTRO URBANO</t>
  </si>
  <si>
    <t>LUCAS SANCHES SANTOS COSMI</t>
  </si>
  <si>
    <t>210.140.777-96</t>
  </si>
  <si>
    <t>COORDENADOR(A) DE TRIBUTAÇÃO, FISCALIZAÇÃO E CADASTRO</t>
  </si>
  <si>
    <t>LARA DE SALES PERINNI</t>
  </si>
  <si>
    <t>151.597.057-40</t>
  </si>
  <si>
    <t>ASSESSOR(A) DE TRIBUTAÇÃO, FISCALIZAÇÃO E CADASTRO</t>
  </si>
  <si>
    <t>MARCOS ANTONIO AVANCINI FOEGER</t>
  </si>
  <si>
    <t>620.988.457-15</t>
  </si>
  <si>
    <t>ASSESSOR(A) DE NUCLEO DE ATENDIMENTO AO CONTRIBUINTE</t>
  </si>
  <si>
    <t>BRUNELLA MADEIRA COMERIO</t>
  </si>
  <si>
    <t>080.013.377-31</t>
  </si>
  <si>
    <t>FISCAL TRIBUTÁRIO</t>
  </si>
  <si>
    <t>LUIZ ALBERTO SCHEPPA</t>
  </si>
  <si>
    <t>856.727.187-87</t>
  </si>
  <si>
    <t>SINVAL ANTONIO TOFOLI</t>
  </si>
  <si>
    <t>621.810.257-20</t>
  </si>
  <si>
    <t>LAMBERTTE NAZARENO BABILAO STINGHEL</t>
  </si>
  <si>
    <t>106.580.237-48</t>
  </si>
  <si>
    <t>GERENTE DO NAC</t>
  </si>
  <si>
    <t>ELCILIA GONCALVES CARVALHO MALHEIRO</t>
  </si>
  <si>
    <t>604.615.356.53</t>
  </si>
  <si>
    <t>ASSESSOR(A) DESENVOLVIMENTO E EMPREENDEDORISMO</t>
  </si>
  <si>
    <t>ELIENI BRIERE</t>
  </si>
  <si>
    <t>091.830.207-21</t>
  </si>
  <si>
    <t>COORDENADOR(A) NUCLEO ATENDIMENTO AO CONTRIBUINTE</t>
  </si>
  <si>
    <t>MERELIA GONCALVES MONTEIRO BATISTA</t>
  </si>
  <si>
    <t>007.971.837-01</t>
  </si>
  <si>
    <t>FISCAL DE OBRAS E POSTURAS</t>
  </si>
  <si>
    <t>MARIA GORETTI SANTIAGO</t>
  </si>
  <si>
    <t>104.806.577-42</t>
  </si>
  <si>
    <t>Aba 14: SAÚDE</t>
  </si>
  <si>
    <t>SECRETÁRIA MUNICIPAL DE SAÚDE</t>
  </si>
  <si>
    <t>JEAN CARLOS ARNDT</t>
  </si>
  <si>
    <t>150.709.377-23</t>
  </si>
  <si>
    <t>GERENTE DE SISTEMA DE INFORMAÇÃO E FATURAMENTO</t>
  </si>
  <si>
    <t>CMS, HMRP, OUVIDORIA SUS, GEAS. GERENCIA DE SISTEMA DE INFORMAÇÃO E FATURAMENTO</t>
  </si>
  <si>
    <t>BRUNA SPERANDIO FERRI</t>
  </si>
  <si>
    <t>095.114.617-37</t>
  </si>
  <si>
    <t>FARMACEUTICO(A)/BIOQUIMICO(A)</t>
  </si>
  <si>
    <t>FARMACIA BASICA</t>
  </si>
  <si>
    <t>JESSIKA TREGNAGO ZANOTTI</t>
  </si>
  <si>
    <t>112.481.687-98</t>
  </si>
  <si>
    <t>HALLANA BOLONHA MOURA</t>
  </si>
  <si>
    <t>055.865.517-30</t>
  </si>
  <si>
    <t>VICENTINA TEIXEIRA DOS SANTOS PEREIRA</t>
  </si>
  <si>
    <t>134.870.367-97</t>
  </si>
  <si>
    <t>COORDENADOR(A) DE ASSITENCIA FARMACEUTICA</t>
  </si>
  <si>
    <t>ANA PAULA DE ABREU ANDRADE</t>
  </si>
  <si>
    <t>158.799.657-08</t>
  </si>
  <si>
    <t>FISCAL DE VIGILANCIA SANITÁRIA</t>
  </si>
  <si>
    <t>VIGILANCIA SANITARIA</t>
  </si>
  <si>
    <t>JOSÉ MAURO FONTANA</t>
  </si>
  <si>
    <t>688.417.287-87</t>
  </si>
  <si>
    <t>FISCAL DE SANEAMENTO</t>
  </si>
  <si>
    <t>GABRIELA PRECIOSO GARCIA</t>
  </si>
  <si>
    <t>134.650.147-58</t>
  </si>
  <si>
    <t>DOUGLAS RIBEIRO SANTANA</t>
  </si>
  <si>
    <t>117.806.827-78</t>
  </si>
  <si>
    <t>GERENTE DE VIGILANCIA EM SAÚDE</t>
  </si>
  <si>
    <t>VIGILANCIA SANITARIA/ AMBIENTAL  E EPIDEMIOLOGICA</t>
  </si>
  <si>
    <t>JACIR ROMEU TOMASI</t>
  </si>
  <si>
    <t>681.759.227-53</t>
  </si>
  <si>
    <t>ASSESSOR(A)  DE VIGILANCIA SANITÁRIA</t>
  </si>
  <si>
    <t>FLAVIA SYLVESTRE JANIQUES DE LIMA</t>
  </si>
  <si>
    <t>148.040.417-96</t>
  </si>
  <si>
    <t>MEDICO(A) VETERINARIO</t>
  </si>
  <si>
    <t>JULIO BERTTI BIASUTTI</t>
  </si>
  <si>
    <t>145.612.437-47</t>
  </si>
  <si>
    <t>ASSESSOR(A) DE VIGILANCIA AMBIENTAL</t>
  </si>
  <si>
    <t>VIGILANCIA AMBIENTAL E EPIDEMIOLOGICA</t>
  </si>
  <si>
    <t>LIVIA ROCHA DA ENCARNAÇÃO</t>
  </si>
  <si>
    <t>141.612.787-99</t>
  </si>
  <si>
    <t>ASSESSOR(A) DE VIGILANCIA EPIDEMIOLOGICA</t>
  </si>
  <si>
    <t>DANIELLE DO SANTOS SILVA</t>
  </si>
  <si>
    <t>086.246.757-82</t>
  </si>
  <si>
    <t>ENFERMEIRO(A)</t>
  </si>
  <si>
    <t>MARCILEIA IANA BALISTA</t>
  </si>
  <si>
    <t>109.646.027-09</t>
  </si>
  <si>
    <t>TECNICO DE ENFERMAGEM</t>
  </si>
  <si>
    <t>IMUNIZAÇÃO/ COMISSÃO DE AVALIAÇÃO DA ASSOCIAÇÃO PESTALOZZI DE ST</t>
  </si>
  <si>
    <t>ANIELY TREGNAGO PENHA DALFIOR</t>
  </si>
  <si>
    <t>126.908.817-30</t>
  </si>
  <si>
    <t>IMUNIZAÇÃO</t>
  </si>
  <si>
    <t>YEVERSSON RAMOS DAMACENA</t>
  </si>
  <si>
    <t>095.492.137-22</t>
  </si>
  <si>
    <t>SUBSECRETARIO(A) DE ATENÇÃO ESPECIALIZADA</t>
  </si>
  <si>
    <t>CAPS/TRANSPORTE SANITARIO/SAE/NAPD</t>
  </si>
  <si>
    <t>PATRICIA VALENTE DA VITORIA</t>
  </si>
  <si>
    <t>084.818.407-69</t>
  </si>
  <si>
    <t>ENFERMEIRO(A) CAPS</t>
  </si>
  <si>
    <t>TIAGO HOLZ TOPFER</t>
  </si>
  <si>
    <t>106.831.227-03</t>
  </si>
  <si>
    <t>PSICOLOGO(A) BOLSISTA</t>
  </si>
  <si>
    <t>GRASIELA AMORIM CAMPAGNARO BRAGANÇA</t>
  </si>
  <si>
    <t>077.007.817-61</t>
  </si>
  <si>
    <t>MÉDICO(A) BOLSISTA</t>
  </si>
  <si>
    <t>LUCIARA ROCHA NASCIMENTO</t>
  </si>
  <si>
    <t>105.566.547-14</t>
  </si>
  <si>
    <t>FARMACIA DE ALTO CUSTO</t>
  </si>
  <si>
    <t xml:space="preserve">ANA CLARA PRATTI BARBOSA </t>
  </si>
  <si>
    <t>158.725.697-50</t>
  </si>
  <si>
    <t>ANDRESSA FRANCISCO SOUZA</t>
  </si>
  <si>
    <t>098.404.967-35</t>
  </si>
  <si>
    <t>ALCINELIA PANSINI</t>
  </si>
  <si>
    <t>968.878.857-00</t>
  </si>
  <si>
    <t>GERENTE DE REGULAÇÃO E GESTÃO</t>
  </si>
  <si>
    <t>GERENCIA DE REGULAÇÃO E GESTÃO</t>
  </si>
  <si>
    <t>JOSÉ ADALTO RIEDEL</t>
  </si>
  <si>
    <t>811.320.267-68</t>
  </si>
  <si>
    <t>ROSANGELA MARIA VALGER BOLONHA</t>
  </si>
  <si>
    <t>008.439.887-62</t>
  </si>
  <si>
    <t>COORDENADOR(A) DO COMPLEXO REGULADOR</t>
  </si>
  <si>
    <t>JULIANO ANDRADE FERNANDES AGUIAR</t>
  </si>
  <si>
    <t>108.709.917-01</t>
  </si>
  <si>
    <t>GERENTE DE CONTROLE, AVALIAÇÃO, MONITORAMENTO E AUDITORIA</t>
  </si>
  <si>
    <t>HMRP/GEAS</t>
  </si>
  <si>
    <t>SCHIRLEY VIEIRA DA SILVA</t>
  </si>
  <si>
    <t>030.944.407-11</t>
  </si>
  <si>
    <t xml:space="preserve">GERENTE DE CONTROLE, AVALIAÇÃO, MONITORAMENTO </t>
  </si>
  <si>
    <t>DANIELA CAMARA VIERA DOS SANTOS</t>
  </si>
  <si>
    <t>086.809.407-20</t>
  </si>
  <si>
    <t>SUBSECRETARIO(A) DE ATENÇÃO BASICA E VIGILANCIA EM SAÚDE</t>
  </si>
  <si>
    <t>HMRP/SABVES/eMULT</t>
  </si>
  <si>
    <t>MARCIDELIA MARIA BUTKE NASCIMENTO</t>
  </si>
  <si>
    <t>072.158.677-57</t>
  </si>
  <si>
    <t>COORDENADOR(A) ADMINISTRATIVO</t>
  </si>
  <si>
    <t>COMISSÃO DA AVALIAÇÃO DA ASSOCIAÇÃO PESTALOZZI DE ST/ APOIO ADMINISTTRATIVO</t>
  </si>
  <si>
    <t>MILENA PRETTI NOVELLI</t>
  </si>
  <si>
    <t>172.129.067-27</t>
  </si>
  <si>
    <t>DENTISTA BOLSISTA</t>
  </si>
  <si>
    <t>ISABELA ANGELI</t>
  </si>
  <si>
    <t>182.700.437-10</t>
  </si>
  <si>
    <t>GERENTE DE ATENÇÃO PRIMARIA EM SAUDE</t>
  </si>
  <si>
    <t>COORDENAÇÃO DE SAÚDE BUCAL/GEAPS/eMULT</t>
  </si>
  <si>
    <t>THALITA CARLA FACCIN FILIPPINI</t>
  </si>
  <si>
    <t>170.167.407-65</t>
  </si>
  <si>
    <t>GERENTE DE UNIDADE DE SAÚDE DA FAMILIA</t>
  </si>
  <si>
    <t>ESF</t>
  </si>
  <si>
    <t>VITORIA MATIAZZI LIRIO</t>
  </si>
  <si>
    <t>173.193.067-43</t>
  </si>
  <si>
    <t>MATEUS FALCÃO</t>
  </si>
  <si>
    <t>110.482.767-08</t>
  </si>
  <si>
    <t>LORENA BALISTA LUCAS</t>
  </si>
  <si>
    <t>164.310.407-16</t>
  </si>
  <si>
    <t>ANA PAULA ALVES DE ABREU</t>
  </si>
  <si>
    <t>112.630.487-57</t>
  </si>
  <si>
    <t>TRANSPORTE SANITÁRIO</t>
  </si>
  <si>
    <t>SIGRID KERCKHOFF STUHR</t>
  </si>
  <si>
    <t>020.168.747-08</t>
  </si>
  <si>
    <t>SERCRETÁRIO(A) MUNICIPAL DE SAÚDE</t>
  </si>
  <si>
    <t>SECRETÁRIO MUNICIPAL DA SAÚDE</t>
  </si>
  <si>
    <t>PEDRO HENRIQUE SOUSA TOSE</t>
  </si>
  <si>
    <t>024.219.732-95</t>
  </si>
  <si>
    <t>ESTAGIARIO(A) NIVEL SUPERIOR</t>
  </si>
  <si>
    <t>APOIO ADMINISTRATIVO</t>
  </si>
  <si>
    <t>EZILA DA SILVA DAMASCENO</t>
  </si>
  <si>
    <t>158.618.167-00</t>
  </si>
  <si>
    <t>APOIO ADMINISTRATIVO/ ALMOXERIFADO</t>
  </si>
  <si>
    <t>DANIELY PERINI</t>
  </si>
  <si>
    <t>103.624.977-88</t>
  </si>
  <si>
    <t>ASSESSOR(A) DE OUVIDORIA</t>
  </si>
  <si>
    <t>CRISTIANA RODRIGUES CORREA</t>
  </si>
  <si>
    <t>103.362.597-35</t>
  </si>
  <si>
    <t>LUIZA BROSEGHINI ROMAGNA</t>
  </si>
  <si>
    <t>212.994.447-76</t>
  </si>
  <si>
    <t>IRENE ADÉLIA CARLINI</t>
  </si>
  <si>
    <t>114.777.597-43</t>
  </si>
  <si>
    <t>ALMOXERIFADO</t>
  </si>
  <si>
    <t>ROSINEIA NESTOR DE VALADARES</t>
  </si>
  <si>
    <t>122.336.017-26</t>
  </si>
  <si>
    <t>COORDENADOR(A)  ASSISTENCIA ATENÇÃO ESPECIALIZADA</t>
  </si>
  <si>
    <t>FELIPE ALVES DOS SANTOS</t>
  </si>
  <si>
    <t>124.659.517-69</t>
  </si>
  <si>
    <t>MEDICO(A) DT</t>
  </si>
  <si>
    <t>IGOR PEREIRA OLYMPO</t>
  </si>
  <si>
    <t>088.039.497-80</t>
  </si>
  <si>
    <t>LUIS GSTAVO SANCIO DUTRA</t>
  </si>
  <si>
    <t>135.625.367-98</t>
  </si>
  <si>
    <t>JOELMA CORREA BOTELHO AMORIM</t>
  </si>
  <si>
    <t>043.751.977-57</t>
  </si>
  <si>
    <t>PSICOLOGO(A)</t>
  </si>
  <si>
    <t>eMULT</t>
  </si>
  <si>
    <t>ROSANA ARAUJO VIOTTI</t>
  </si>
  <si>
    <t>025.459.976-17</t>
  </si>
  <si>
    <t>ANDRESSA VENTURINI DEMUNER</t>
  </si>
  <si>
    <t>121.609.677-50</t>
  </si>
  <si>
    <t>FISIOTERAPEUTA NASF</t>
  </si>
  <si>
    <t>RARYANNE RODRIGUES VIANA LEITE</t>
  </si>
  <si>
    <t>056.700.377-90</t>
  </si>
  <si>
    <t>MARIANA GONZALEZ BOLONHA</t>
  </si>
  <si>
    <t>126.656.137-43</t>
  </si>
  <si>
    <t>NUTRICIONISTA NASF</t>
  </si>
  <si>
    <t>VANIA CARREIRO SALVIATO</t>
  </si>
  <si>
    <t>017.188.057-99</t>
  </si>
  <si>
    <t>AUXILIAR DE ENFERMAGEM</t>
  </si>
  <si>
    <t>RAFAELA MARGON RIEDEL</t>
  </si>
  <si>
    <t>136.802.947-78</t>
  </si>
  <si>
    <t>FISIOTERAPEUTA DT</t>
  </si>
  <si>
    <t>Aba 15: EDUCAÇÃO</t>
  </si>
  <si>
    <t>SECRETÁRIA MUNICIPAL DE EDUCAÇÃO</t>
  </si>
  <si>
    <t>MARCIA REGINA RODRIGUES FERREIRA</t>
  </si>
  <si>
    <t>027.618.187-50</t>
  </si>
  <si>
    <t>SECRETÁRIO(A) MUNICIPAL DE EDUCAÇÃO</t>
  </si>
  <si>
    <t>SECRETARIA MUNICIPAL DE EDUCAÇÃO</t>
  </si>
  <si>
    <t>SILVANA SCHAEFFER NIERO</t>
  </si>
  <si>
    <t>105.278.277-97</t>
  </si>
  <si>
    <t>DIRETOR(A)</t>
  </si>
  <si>
    <t>LUZINETE DAS GRAÇAS VAGO MERLO</t>
  </si>
  <si>
    <t>968.873.467-53</t>
  </si>
  <si>
    <t>AUXILIAR DE SECRETARIA ESCOLAR</t>
  </si>
  <si>
    <t>EDNA DA PENHA SCHIFFLER</t>
  </si>
  <si>
    <t>096.263.207-45</t>
  </si>
  <si>
    <t>ASG - AUXILIAR DE SECRETARIA ESCOLAR</t>
  </si>
  <si>
    <t>LUCIANA PIVETTA SIPOLATTI POZZATTI</t>
  </si>
  <si>
    <t>106.986.347-56</t>
  </si>
  <si>
    <t>ADRIANA ERLER</t>
  </si>
  <si>
    <t>007.916.387-40</t>
  </si>
  <si>
    <t>SECRETARIO(A) ESCOLAR</t>
  </si>
  <si>
    <t>FABIANA RODRIGUES DE SOUZA REIS</t>
  </si>
  <si>
    <t>035.051.967-62</t>
  </si>
  <si>
    <t>ASSESSOR(A) ADMINISTRATIVO NA SECRETARIA ESCOLAR</t>
  </si>
  <si>
    <t xml:space="preserve">NADILA DE CASSIA MATIELLO </t>
  </si>
  <si>
    <t>030.811.357-88</t>
  </si>
  <si>
    <t>EMEI BENJAMIN BORTOLINI</t>
  </si>
  <si>
    <t>ROSANA WUTKOVSKY PORCHERA</t>
  </si>
  <si>
    <t>896.459.877-68</t>
  </si>
  <si>
    <t>VANUSA BARONE</t>
  </si>
  <si>
    <t>095.556.527-83</t>
  </si>
  <si>
    <t>DANIELA APARECIDA DEMUNER VENTURINI</t>
  </si>
  <si>
    <t>102.753.437-66</t>
  </si>
  <si>
    <t>ELISANGELA BATISTA MISCHIATTI</t>
  </si>
  <si>
    <t>042.322.077-24</t>
  </si>
  <si>
    <t>EMEI PESSANHA PÓVOA</t>
  </si>
  <si>
    <t>EDIRLEIA MARIA DALMONECH</t>
  </si>
  <si>
    <t>105.195.127-58</t>
  </si>
  <si>
    <t>CHEFE DO SETOR ADMINISTRATIVO NA SECRETARIA ESCOLAR</t>
  </si>
  <si>
    <t>IZETE MARIA LACERDA</t>
  </si>
  <si>
    <t>005.155.187-00</t>
  </si>
  <si>
    <t>EMEF VISCONDE DE INHAÚMA</t>
  </si>
  <si>
    <t>FABIANA PERINI</t>
  </si>
  <si>
    <t>034.539.917-02</t>
  </si>
  <si>
    <t>FLAVIA APARECIDA BOSA</t>
  </si>
  <si>
    <t>017.188.107-92</t>
  </si>
  <si>
    <t>EMEIEF PROFESSOR HAUSLER</t>
  </si>
  <si>
    <t>ARIANI FERRARI SANCIO</t>
  </si>
  <si>
    <t>112.256.597-60</t>
  </si>
  <si>
    <t>AUXILIAR DE BIBLIOTECA</t>
  </si>
  <si>
    <t>JESSICA BRIDI</t>
  </si>
  <si>
    <t>135.928.107-07</t>
  </si>
  <si>
    <t>COORDENADOR(A) DE ORGANIZAÇÃO ESCOLAR</t>
  </si>
  <si>
    <t>ROSIANE VENTURINI</t>
  </si>
  <si>
    <t>042.170.887-52</t>
  </si>
  <si>
    <t>EMEIEF SEBASTIÃO JOSÉ PIVETTA</t>
  </si>
  <si>
    <t>JANIELEN APARECIDA ARAUJO</t>
  </si>
  <si>
    <t>122.116.327-26</t>
  </si>
  <si>
    <t>SECRETARIA ESCOLAR</t>
  </si>
  <si>
    <t>ZILMA SCHULZ JUNCO</t>
  </si>
  <si>
    <t>009.809.537-40</t>
  </si>
  <si>
    <t>EMEIEF VALE DE TABOCAS</t>
  </si>
  <si>
    <t>DEBORA STUHR LOSS</t>
  </si>
  <si>
    <t>131.259.087-44</t>
  </si>
  <si>
    <t>PRISCILA ERDMANN</t>
  </si>
  <si>
    <t>110.299.587-85</t>
  </si>
  <si>
    <t>EMEIEF PAULINO ROCON</t>
  </si>
  <si>
    <t>VALDECIR ERDMANN</t>
  </si>
  <si>
    <t>073.196.287-75</t>
  </si>
  <si>
    <t>JANNY FANTI</t>
  </si>
  <si>
    <t>083.685.227-30</t>
  </si>
  <si>
    <t>DIRETOR(A)/ PRESIDENTE DO CONSELHO DO FUNDEB</t>
  </si>
  <si>
    <t>EMEF PROFESSOR ETHEVALDO DAMAZIO</t>
  </si>
  <si>
    <t>BERNARDETE LUXINGER PANSINI</t>
  </si>
  <si>
    <t>017.415.827-09</t>
  </si>
  <si>
    <t>EDIMEIA MARTINELLI BRINGUENTI</t>
  </si>
  <si>
    <t>074.509.057-52</t>
  </si>
  <si>
    <t>LARISSE ECHER DE PAULA</t>
  </si>
  <si>
    <t>155.699.637-31</t>
  </si>
  <si>
    <t>AUXILIAR SECRETARIA ESCOLAR</t>
  </si>
  <si>
    <t>NATALIA MOTA BARROCA AXER</t>
  </si>
  <si>
    <t>105.861.077-54</t>
  </si>
  <si>
    <t xml:space="preserve">PRISCILA VENTURINI </t>
  </si>
  <si>
    <t>136.126.787-95</t>
  </si>
  <si>
    <t>ANGELA RASSELE CORTELLETI DA SILVA</t>
  </si>
  <si>
    <t>024.533.107-71</t>
  </si>
  <si>
    <t>PEDAGOGA ESCOLAS DO CAMPO</t>
  </si>
  <si>
    <t>EMPEIEF GOIAPABOAÇU/ EMPEIEF ALTO SANTO ANTONIO/ EMPEIEF FELÍCIO ALBERTO BARATELLA/EMPEIEF GERALDA RODRIGUES SARMENTO</t>
  </si>
  <si>
    <t>NILCEIA POSSATTI NOVELLI</t>
  </si>
  <si>
    <t>987.879.507-15</t>
  </si>
  <si>
    <t>SUBSECRETARIO(A) PEDAGOGICA</t>
  </si>
  <si>
    <t>HILDA SOUZA CRUZ</t>
  </si>
  <si>
    <t>069.166.747-09</t>
  </si>
  <si>
    <t>PEDAGOGO(A) RESPONSÁVEL EDUCAÇÃO INFANTIL - PRÉ-ESCOLA</t>
  </si>
  <si>
    <t>FERNANDAS SEIBERT</t>
  </si>
  <si>
    <t>145.580.487-85</t>
  </si>
  <si>
    <t>PEDAGOGO(A) RESPONSÁVEL EDUCAÇÃO INFANTIL - CRECHE</t>
  </si>
  <si>
    <t>TAÍSE SIQUEIRA PISA</t>
  </si>
  <si>
    <t>124.315.577-90</t>
  </si>
  <si>
    <t>PEDAGOGO(A) RESPONSÁVEL ENSINO FUNDAMENTAL</t>
  </si>
  <si>
    <t>EDLANGELA ERLER</t>
  </si>
  <si>
    <t>071.738.367-94</t>
  </si>
  <si>
    <t>PEDAGOGO(A) RESPONSÁVEL ENSINO FUNDAMENTAL - ANOS FINAIS</t>
  </si>
  <si>
    <t>KALINA DA SILVA RODRIGUES</t>
  </si>
  <si>
    <t>778.475.557-00</t>
  </si>
  <si>
    <t>PEDAGOGO(A) RESPONSÁVEL ENSINO FUNDAMENTAL - ANOS INICIAIS</t>
  </si>
  <si>
    <t>CIRLEI PEREIRA GUSS MATIELLO</t>
  </si>
  <si>
    <t>069.125.177-06</t>
  </si>
  <si>
    <t>PEDAGOGO(A) EDUCAÇÃO ESPECIAL</t>
  </si>
  <si>
    <t>FABIANA BRIDI DALLEPRANE</t>
  </si>
  <si>
    <t>053.326.847-89</t>
  </si>
  <si>
    <t>PROFESSOR(A) COORDENADORA DA EDUCAÇÃO ESPECIAL</t>
  </si>
  <si>
    <t>LEODETE APARECIDA SIPOLATTI LOSS</t>
  </si>
  <si>
    <t>077.875.427-80</t>
  </si>
  <si>
    <t>PROFESSOR(A) COORDENAÇÃO DO PAES</t>
  </si>
  <si>
    <t>ALEXSANDRA TOMMAZI TRAJANE</t>
  </si>
  <si>
    <t>027.761.527-52</t>
  </si>
  <si>
    <t>PROFESSOR(A) RESPONSÁVEL PELA FORMAÇÃO CONTINUADA PAES</t>
  </si>
  <si>
    <t>ELEXSANDRO MARÇALI</t>
  </si>
  <si>
    <t>116.671.427-63</t>
  </si>
  <si>
    <t>SETOR DE ASSESSORAMENTOS DE FLUXOS</t>
  </si>
  <si>
    <t>CÁSSIO ANTONIO MOGNATO</t>
  </si>
  <si>
    <t>076.823.657-65</t>
  </si>
  <si>
    <t>ELISANGELA MARIA MULKER BRIDI</t>
  </si>
  <si>
    <t>024.516.157-02</t>
  </si>
  <si>
    <t>PEDAGOGO(A) RESPONSÁVEL PELO LIVRO DIDÁTICO E PROGRAMAS FEDERAIS</t>
  </si>
  <si>
    <t>CIONE DO CARMO TANCREDO</t>
  </si>
  <si>
    <t>018.939.777-22</t>
  </si>
  <si>
    <t>ASSISTENTE SOCIAL / BUSCA ATIVA ESCOLAR</t>
  </si>
  <si>
    <t>SAMIRA MERLO SPERANDIO</t>
  </si>
  <si>
    <t>108.807.317-45</t>
  </si>
  <si>
    <t>KATIA WIETCHESKY</t>
  </si>
  <si>
    <t>945.813.397-15</t>
  </si>
  <si>
    <t>SUBSECRETÁRIO(A) ADMINISTRATIVA EDUCACIONAL</t>
  </si>
  <si>
    <t>RONALDO SERGIO DONDONI</t>
  </si>
  <si>
    <t>003.480.737-39</t>
  </si>
  <si>
    <t>GERENCIA FINANCEIRA</t>
  </si>
  <si>
    <t>CRISTIANE SOUZA DA CRUZ OLIVEIRA</t>
  </si>
  <si>
    <t>077.625.837-00</t>
  </si>
  <si>
    <t>GERENCIA DE GESTÃO DE PESSOAS</t>
  </si>
  <si>
    <t>DOUGLAS NUNES DALCOLMO</t>
  </si>
  <si>
    <t>130.421.977-19</t>
  </si>
  <si>
    <t>GERENCIA ADMINISTRATIVA</t>
  </si>
  <si>
    <t>ANNA LUIZA PANDOLFI ZOTTELE</t>
  </si>
  <si>
    <t>150.940.257-83</t>
  </si>
  <si>
    <t xml:space="preserve">RESPONSÁVEL POR PROCESSOS ADMINISTRATIVOS </t>
  </si>
  <si>
    <t>PRICILLA BERTHOLO MARGON</t>
  </si>
  <si>
    <t>144.485.447-02</t>
  </si>
  <si>
    <t>NUTRICIONISTA</t>
  </si>
  <si>
    <t>LUZIA OLENI GAVA ZIVIANI</t>
  </si>
  <si>
    <t>732.223.137-68</t>
  </si>
  <si>
    <t>SETOR DE ALMOXARIFADO</t>
  </si>
  <si>
    <t>LEONARDO RANGEL NASCIMENTO MIRANDA</t>
  </si>
  <si>
    <t>278.987.940-01</t>
  </si>
  <si>
    <t xml:space="preserve">PRESIDENTE DO CONSELHO MUNICIPAL DE EDUCAÇÃO </t>
  </si>
  <si>
    <t xml:space="preserve">ELIZANDRA BELLARDT </t>
  </si>
  <si>
    <t>293.629.840-75</t>
  </si>
  <si>
    <t>PRESIDENTE DO CONSELHO DE ALIMENTAÇÃO ESCOLAR</t>
  </si>
  <si>
    <t>Aba 16: MEIO AMBIENTE</t>
  </si>
  <si>
    <t>FABRICIO FARDIN</t>
  </si>
  <si>
    <t>611.322.335-34</t>
  </si>
  <si>
    <t>SECRETÁRIO(A) MUNICIPAL DE MEIO AMBIENTE</t>
  </si>
  <si>
    <t>SECRETARIO MEIO AMBEINTE</t>
  </si>
  <si>
    <t>JENILSON DALMASCHIO</t>
  </si>
  <si>
    <t>031.727.557-70</t>
  </si>
  <si>
    <t>SUBSECRETARIO(A) DE MEIO AMBIENTE</t>
  </si>
  <si>
    <t>EMILLY TAVARES CORTES PEIXOTO</t>
  </si>
  <si>
    <t>158.714.657-65</t>
  </si>
  <si>
    <t>GERENTE DE BEM ESTAR ANIMAL</t>
  </si>
  <si>
    <t>JAQUELINE KNAAK</t>
  </si>
  <si>
    <t>158.603.747-12</t>
  </si>
  <si>
    <t>JEAN FANTI</t>
  </si>
  <si>
    <t>031.536.757-16</t>
  </si>
  <si>
    <t>ASSESSOR(A) DE FISCALIZAÇÃO</t>
  </si>
  <si>
    <t>LUIZ FILIPE VIDAL SOARES DE NARDI DE MARCHI</t>
  </si>
  <si>
    <t>183.680.677-90</t>
  </si>
  <si>
    <t>FISCAL DE MEIO AMBIENTE</t>
  </si>
  <si>
    <t>RACHEL MONTE SINOS MARTINS PEREIRA</t>
  </si>
  <si>
    <t>106.123.807-50</t>
  </si>
  <si>
    <t>RICARDO LUIZ CAZOTTO</t>
  </si>
  <si>
    <t>091.014.947-08</t>
  </si>
  <si>
    <t>GERENTE TECNICO</t>
  </si>
  <si>
    <t>TATH ANNE SANTOS SOARES LUCHI</t>
  </si>
  <si>
    <t>033.853.675-22</t>
  </si>
  <si>
    <t>TIAGO NASCIMENTO BERNABÉ</t>
  </si>
  <si>
    <t>107.302.697-36</t>
  </si>
  <si>
    <t>BIOLOGO DT</t>
  </si>
  <si>
    <t>VANESSA GAZZOLLI DE SOUZA</t>
  </si>
  <si>
    <t>138.581.727-58</t>
  </si>
  <si>
    <t>COORDENADOR(A) DE BOM ESTAR ANIMAL</t>
  </si>
  <si>
    <t>Processamento de Lotação - PREFEITURA ALEXANDRE (PMALE)</t>
  </si>
  <si>
    <t>Arquivo: Tabela de Servidores (Edocs) VERSÃO CORRIGIDA PARA JSON.xlsx</t>
  </si>
  <si>
    <t>Data/Hora: 22/10/2025, 13:49:14</t>
  </si>
  <si>
    <t>ADM SMTR</t>
  </si>
  <si>
    <t>GERADM SMED</t>
  </si>
  <si>
    <t>8c419c04-e483-492d-959d-0b70884833d3</t>
  </si>
  <si>
    <t/>
  </si>
  <si>
    <t>Envio realizado</t>
  </si>
  <si>
    <t>AUXILIAR ADMINSTRATIVO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</si>
</sst>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"/>
    <numFmt numFmtId="165" formatCode="m/d/yyyy h:mm:ss"/>
    <numFmt numFmtId="166" formatCode="d/m/yyyy hh:mm:ss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4.0"/>
      <color theme="1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/>
    </xf>
    <xf borderId="1" fillId="2" fontId="2" numFmtId="0" xfId="0" applyAlignment="1" applyBorder="1" applyFill="1" applyFont="1">
      <alignment vertical="bottom"/>
    </xf>
    <xf borderId="1" fillId="2" fontId="2" numFmtId="0" xfId="0" applyAlignment="1" applyBorder="1" applyFont="1">
      <alignment horizontal="right" vertical="bottom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1" fillId="0" fontId="4" numFmtId="14" xfId="0" applyAlignment="1" applyBorder="1" applyFont="1" applyNumberFormat="1">
      <alignment readingOrder="0"/>
    </xf>
    <xf borderId="0" fillId="0" fontId="4" numFmtId="164" xfId="0" applyAlignment="1" applyFont="1" applyNumberFormat="1">
      <alignment readingOrder="0"/>
    </xf>
    <xf borderId="1" fillId="0" fontId="4" numFmtId="0" xfId="0" applyBorder="1" applyFont="1"/>
    <xf borderId="1" fillId="0" fontId="2" numFmtId="0" xfId="0" applyAlignment="1" applyBorder="1" applyFont="1">
      <alignment horizontal="right" vertical="bottom"/>
    </xf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4" numFmtId="49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4" numFmtId="166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CP" id="{70b49caa-1e1b-412d-8371-f7693d90896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0-24T14:33:00.00" personId="{70b49caa-1e1b-412d-8371-f7693d90896f}" id="{56ce8f31-40b6-4f94-8137-a259e34c7c90}" done="0">
    <x18tc:text xml:space="preserve">Id do Patriarca na PRODEST</x18tc:text>
  </x18tc:threadedComment>
  <x18tc:threadedComment ref="E1" dT="2025-10-24T14:31:52.00" personId="{70b49caa-1e1b-412d-8371-f7693d90896f}" id="{56f3e8cf-c051-45b2-b1ea-3086a86b2a5a}" done="0">
    <x18tc:text xml:space="preserve">"organograma",
"lotacao"</x18tc:text>
  </x18tc:threadedComment>
  <x18tc:threadedComment ref="G1" dT="2025-10-24T14:32:07.00" personId="{70b49caa-1e1b-412d-8371-f7693d90896f}" id="{328e66b3-d3f4-41aa-b7b5-0f61c5163acf}" done="0">
    <x18tc:text xml:space="preserve">GUID retornado pela API</x18tc:text>
  </x18tc:threadedComment>
  <x18tc:threadedComment ref="D1" dT="2025-10-24T14:31:22.00" personId="{70b49caa-1e1b-412d-8371-f7693d90896f}" id="{cebc90b5-ee81-4de5-a595-d9bcb8198270}" done="0">
    <x18tc:text xml:space="preserve">3=Organograma,
4=Lotacao,
5=LotacaoPacote</x18tc:text>
  </x18tc:threadedComment>
  <x18tc:threadedComment ref="H1" dT="2025-10-24T14:32:31.00" personId="{70b49caa-1e1b-412d-8371-f7693d90896f}" id="{7f7bdcb1-c7bd-4194-ba4e-632441eab9d5}" done="0">
    <x18tc:text xml:space="preserve">5=Finalizado,
6=Erro,
8,9,10=Aguardando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emei.vi" TargetMode="External"/><Relationship Id="rId22" Type="http://schemas.openxmlformats.org/officeDocument/2006/relationships/hyperlink" Target="http://dir.ph" TargetMode="External"/><Relationship Id="rId21" Type="http://schemas.openxmlformats.org/officeDocument/2006/relationships/hyperlink" Target="http://emeif.ph" TargetMode="External"/><Relationship Id="rId24" Type="http://schemas.openxmlformats.org/officeDocument/2006/relationships/hyperlink" Target="http://sec.ph" TargetMode="External"/><Relationship Id="rId23" Type="http://schemas.openxmlformats.org/officeDocument/2006/relationships/hyperlink" Target="http://emeif.ph" TargetMode="External"/><Relationship Id="rId1" Type="http://schemas.openxmlformats.org/officeDocument/2006/relationships/hyperlink" Target="http://emei.nc" TargetMode="External"/><Relationship Id="rId2" Type="http://schemas.openxmlformats.org/officeDocument/2006/relationships/hyperlink" Target="http://dir.nc" TargetMode="External"/><Relationship Id="rId3" Type="http://schemas.openxmlformats.org/officeDocument/2006/relationships/hyperlink" Target="http://emei.nc" TargetMode="External"/><Relationship Id="rId4" Type="http://schemas.openxmlformats.org/officeDocument/2006/relationships/hyperlink" Target="http://sec.nc" TargetMode="External"/><Relationship Id="rId9" Type="http://schemas.openxmlformats.org/officeDocument/2006/relationships/hyperlink" Target="http://sec.bb" TargetMode="External"/><Relationship Id="rId26" Type="http://schemas.openxmlformats.org/officeDocument/2006/relationships/drawing" Target="../drawings/drawing2.xml"/><Relationship Id="rId25" Type="http://schemas.openxmlformats.org/officeDocument/2006/relationships/hyperlink" Target="http://emeif.ph" TargetMode="External"/><Relationship Id="rId5" Type="http://schemas.openxmlformats.org/officeDocument/2006/relationships/hyperlink" Target="http://emei.nc" TargetMode="External"/><Relationship Id="rId6" Type="http://schemas.openxmlformats.org/officeDocument/2006/relationships/hyperlink" Target="http://emei.bb" TargetMode="External"/><Relationship Id="rId7" Type="http://schemas.openxmlformats.org/officeDocument/2006/relationships/hyperlink" Target="http://dir.bb" TargetMode="External"/><Relationship Id="rId8" Type="http://schemas.openxmlformats.org/officeDocument/2006/relationships/hyperlink" Target="http://emei.bb" TargetMode="External"/><Relationship Id="rId11" Type="http://schemas.openxmlformats.org/officeDocument/2006/relationships/hyperlink" Target="http://emei.ml" TargetMode="External"/><Relationship Id="rId10" Type="http://schemas.openxmlformats.org/officeDocument/2006/relationships/hyperlink" Target="http://emei.bb" TargetMode="External"/><Relationship Id="rId13" Type="http://schemas.openxmlformats.org/officeDocument/2006/relationships/hyperlink" Target="http://emei.ml" TargetMode="External"/><Relationship Id="rId12" Type="http://schemas.openxmlformats.org/officeDocument/2006/relationships/hyperlink" Target="http://dir.ml" TargetMode="External"/><Relationship Id="rId15" Type="http://schemas.openxmlformats.org/officeDocument/2006/relationships/hyperlink" Target="http://emei.ml" TargetMode="External"/><Relationship Id="rId14" Type="http://schemas.openxmlformats.org/officeDocument/2006/relationships/hyperlink" Target="http://sec.ml" TargetMode="External"/><Relationship Id="rId17" Type="http://schemas.openxmlformats.org/officeDocument/2006/relationships/hyperlink" Target="http://dir.vi" TargetMode="External"/><Relationship Id="rId16" Type="http://schemas.openxmlformats.org/officeDocument/2006/relationships/hyperlink" Target="http://emei.vi" TargetMode="External"/><Relationship Id="rId19" Type="http://schemas.openxmlformats.org/officeDocument/2006/relationships/hyperlink" Target="http://sec.vi" TargetMode="External"/><Relationship Id="rId18" Type="http://schemas.openxmlformats.org/officeDocument/2006/relationships/hyperlink" Target="http://emei.vi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://emei.vi" TargetMode="External"/><Relationship Id="rId22" Type="http://schemas.openxmlformats.org/officeDocument/2006/relationships/hyperlink" Target="http://dir.ph" TargetMode="External"/><Relationship Id="rId21" Type="http://schemas.openxmlformats.org/officeDocument/2006/relationships/hyperlink" Target="http://emeif.ph" TargetMode="External"/><Relationship Id="rId24" Type="http://schemas.openxmlformats.org/officeDocument/2006/relationships/hyperlink" Target="http://sec.ph" TargetMode="External"/><Relationship Id="rId23" Type="http://schemas.openxmlformats.org/officeDocument/2006/relationships/hyperlink" Target="http://emeif.ph" TargetMode="External"/><Relationship Id="rId1" Type="http://schemas.openxmlformats.org/officeDocument/2006/relationships/hyperlink" Target="http://emei.nc" TargetMode="External"/><Relationship Id="rId2" Type="http://schemas.openxmlformats.org/officeDocument/2006/relationships/hyperlink" Target="http://dir.nc" TargetMode="External"/><Relationship Id="rId3" Type="http://schemas.openxmlformats.org/officeDocument/2006/relationships/hyperlink" Target="http://emei.nc" TargetMode="External"/><Relationship Id="rId4" Type="http://schemas.openxmlformats.org/officeDocument/2006/relationships/hyperlink" Target="http://sec.nc" TargetMode="External"/><Relationship Id="rId9" Type="http://schemas.openxmlformats.org/officeDocument/2006/relationships/hyperlink" Target="http://sec.bb" TargetMode="External"/><Relationship Id="rId26" Type="http://schemas.openxmlformats.org/officeDocument/2006/relationships/drawing" Target="../drawings/drawing4.xml"/><Relationship Id="rId25" Type="http://schemas.openxmlformats.org/officeDocument/2006/relationships/hyperlink" Target="http://emeif.ph" TargetMode="External"/><Relationship Id="rId5" Type="http://schemas.openxmlformats.org/officeDocument/2006/relationships/hyperlink" Target="http://emei.nc" TargetMode="External"/><Relationship Id="rId6" Type="http://schemas.openxmlformats.org/officeDocument/2006/relationships/hyperlink" Target="http://emei.bb" TargetMode="External"/><Relationship Id="rId7" Type="http://schemas.openxmlformats.org/officeDocument/2006/relationships/hyperlink" Target="http://dir.bb" TargetMode="External"/><Relationship Id="rId8" Type="http://schemas.openxmlformats.org/officeDocument/2006/relationships/hyperlink" Target="http://emei.bb" TargetMode="External"/><Relationship Id="rId11" Type="http://schemas.openxmlformats.org/officeDocument/2006/relationships/hyperlink" Target="http://emei.ml" TargetMode="External"/><Relationship Id="rId10" Type="http://schemas.openxmlformats.org/officeDocument/2006/relationships/hyperlink" Target="http://emei.bb" TargetMode="External"/><Relationship Id="rId13" Type="http://schemas.openxmlformats.org/officeDocument/2006/relationships/hyperlink" Target="http://emei.ml" TargetMode="External"/><Relationship Id="rId12" Type="http://schemas.openxmlformats.org/officeDocument/2006/relationships/hyperlink" Target="http://dir.ml" TargetMode="External"/><Relationship Id="rId15" Type="http://schemas.openxmlformats.org/officeDocument/2006/relationships/hyperlink" Target="http://emei.ml" TargetMode="External"/><Relationship Id="rId14" Type="http://schemas.openxmlformats.org/officeDocument/2006/relationships/hyperlink" Target="http://sec.ml" TargetMode="External"/><Relationship Id="rId17" Type="http://schemas.openxmlformats.org/officeDocument/2006/relationships/hyperlink" Target="http://dir.vi" TargetMode="External"/><Relationship Id="rId16" Type="http://schemas.openxmlformats.org/officeDocument/2006/relationships/hyperlink" Target="http://emei.vi" TargetMode="External"/><Relationship Id="rId19" Type="http://schemas.openxmlformats.org/officeDocument/2006/relationships/hyperlink" Target="http://sec.vi" TargetMode="External"/><Relationship Id="rId18" Type="http://schemas.openxmlformats.org/officeDocument/2006/relationships/hyperlink" Target="http://emei.vi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://emei.vi" TargetMode="External"/><Relationship Id="rId22" Type="http://schemas.openxmlformats.org/officeDocument/2006/relationships/hyperlink" Target="http://dir.ph" TargetMode="External"/><Relationship Id="rId21" Type="http://schemas.openxmlformats.org/officeDocument/2006/relationships/hyperlink" Target="http://emeif.ph" TargetMode="External"/><Relationship Id="rId24" Type="http://schemas.openxmlformats.org/officeDocument/2006/relationships/hyperlink" Target="http://sec.ph" TargetMode="External"/><Relationship Id="rId23" Type="http://schemas.openxmlformats.org/officeDocument/2006/relationships/hyperlink" Target="http://emeif.ph" TargetMode="External"/><Relationship Id="rId1" Type="http://schemas.openxmlformats.org/officeDocument/2006/relationships/hyperlink" Target="http://emei.nc" TargetMode="External"/><Relationship Id="rId2" Type="http://schemas.openxmlformats.org/officeDocument/2006/relationships/hyperlink" Target="http://dir.nc" TargetMode="External"/><Relationship Id="rId3" Type="http://schemas.openxmlformats.org/officeDocument/2006/relationships/hyperlink" Target="http://emei.nc" TargetMode="External"/><Relationship Id="rId4" Type="http://schemas.openxmlformats.org/officeDocument/2006/relationships/hyperlink" Target="http://sec.nc" TargetMode="External"/><Relationship Id="rId9" Type="http://schemas.openxmlformats.org/officeDocument/2006/relationships/hyperlink" Target="http://sec.bb" TargetMode="External"/><Relationship Id="rId26" Type="http://schemas.openxmlformats.org/officeDocument/2006/relationships/drawing" Target="../drawings/drawing5.xml"/><Relationship Id="rId25" Type="http://schemas.openxmlformats.org/officeDocument/2006/relationships/hyperlink" Target="http://emeif.ph" TargetMode="External"/><Relationship Id="rId5" Type="http://schemas.openxmlformats.org/officeDocument/2006/relationships/hyperlink" Target="http://emei.nc" TargetMode="External"/><Relationship Id="rId6" Type="http://schemas.openxmlformats.org/officeDocument/2006/relationships/hyperlink" Target="http://emei.bb" TargetMode="External"/><Relationship Id="rId7" Type="http://schemas.openxmlformats.org/officeDocument/2006/relationships/hyperlink" Target="http://dir.bb" TargetMode="External"/><Relationship Id="rId8" Type="http://schemas.openxmlformats.org/officeDocument/2006/relationships/hyperlink" Target="http://emei.bb" TargetMode="External"/><Relationship Id="rId11" Type="http://schemas.openxmlformats.org/officeDocument/2006/relationships/hyperlink" Target="http://emei.ml" TargetMode="External"/><Relationship Id="rId10" Type="http://schemas.openxmlformats.org/officeDocument/2006/relationships/hyperlink" Target="http://emei.bb" TargetMode="External"/><Relationship Id="rId13" Type="http://schemas.openxmlformats.org/officeDocument/2006/relationships/hyperlink" Target="http://emei.ml" TargetMode="External"/><Relationship Id="rId12" Type="http://schemas.openxmlformats.org/officeDocument/2006/relationships/hyperlink" Target="http://dir.ml" TargetMode="External"/><Relationship Id="rId15" Type="http://schemas.openxmlformats.org/officeDocument/2006/relationships/hyperlink" Target="http://emei.ml" TargetMode="External"/><Relationship Id="rId14" Type="http://schemas.openxmlformats.org/officeDocument/2006/relationships/hyperlink" Target="http://sec.ml" TargetMode="External"/><Relationship Id="rId17" Type="http://schemas.openxmlformats.org/officeDocument/2006/relationships/hyperlink" Target="http://dir.vi" TargetMode="External"/><Relationship Id="rId16" Type="http://schemas.openxmlformats.org/officeDocument/2006/relationships/hyperlink" Target="http://emei.vi" TargetMode="External"/><Relationship Id="rId19" Type="http://schemas.openxmlformats.org/officeDocument/2006/relationships/hyperlink" Target="http://sec.vi" TargetMode="External"/><Relationship Id="rId18" Type="http://schemas.openxmlformats.org/officeDocument/2006/relationships/hyperlink" Target="http://emei.vi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dir.nc" TargetMode="External"/><Relationship Id="rId2" Type="http://schemas.openxmlformats.org/officeDocument/2006/relationships/hyperlink" Target="http://sec.nc" TargetMode="External"/><Relationship Id="rId3" Type="http://schemas.openxmlformats.org/officeDocument/2006/relationships/hyperlink" Target="http://sec.nc" TargetMode="External"/><Relationship Id="rId4" Type="http://schemas.openxmlformats.org/officeDocument/2006/relationships/hyperlink" Target="http://dir.bb" TargetMode="External"/><Relationship Id="rId9" Type="http://schemas.openxmlformats.org/officeDocument/2006/relationships/hyperlink" Target="http://sec.vi" TargetMode="External"/><Relationship Id="rId5" Type="http://schemas.openxmlformats.org/officeDocument/2006/relationships/hyperlink" Target="http://sec.bb" TargetMode="External"/><Relationship Id="rId6" Type="http://schemas.openxmlformats.org/officeDocument/2006/relationships/hyperlink" Target="http://dir.ml" TargetMode="External"/><Relationship Id="rId7" Type="http://schemas.openxmlformats.org/officeDocument/2006/relationships/hyperlink" Target="http://sec.ml" TargetMode="External"/><Relationship Id="rId8" Type="http://schemas.openxmlformats.org/officeDocument/2006/relationships/hyperlink" Target="http://dir.vi" TargetMode="External"/><Relationship Id="rId11" Type="http://schemas.openxmlformats.org/officeDocument/2006/relationships/hyperlink" Target="http://sec.ph" TargetMode="External"/><Relationship Id="rId10" Type="http://schemas.openxmlformats.org/officeDocument/2006/relationships/hyperlink" Target="http://dir.ph" TargetMode="External"/><Relationship Id="rId13" Type="http://schemas.openxmlformats.org/officeDocument/2006/relationships/drawing" Target="../drawings/drawing7.xml"/><Relationship Id="rId12" Type="http://schemas.openxmlformats.org/officeDocument/2006/relationships/hyperlink" Target="http://sec.ph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dir.nc" TargetMode="External"/><Relationship Id="rId2" Type="http://schemas.openxmlformats.org/officeDocument/2006/relationships/hyperlink" Target="http://sec.nc" TargetMode="External"/><Relationship Id="rId3" Type="http://schemas.openxmlformats.org/officeDocument/2006/relationships/hyperlink" Target="http://sec.nc" TargetMode="External"/><Relationship Id="rId4" Type="http://schemas.openxmlformats.org/officeDocument/2006/relationships/hyperlink" Target="http://dir.bb" TargetMode="External"/><Relationship Id="rId9" Type="http://schemas.openxmlformats.org/officeDocument/2006/relationships/hyperlink" Target="http://sec.vi" TargetMode="External"/><Relationship Id="rId5" Type="http://schemas.openxmlformats.org/officeDocument/2006/relationships/hyperlink" Target="http://sec.bb" TargetMode="External"/><Relationship Id="rId6" Type="http://schemas.openxmlformats.org/officeDocument/2006/relationships/hyperlink" Target="http://dir.ml" TargetMode="External"/><Relationship Id="rId7" Type="http://schemas.openxmlformats.org/officeDocument/2006/relationships/hyperlink" Target="http://sec.ml" TargetMode="External"/><Relationship Id="rId8" Type="http://schemas.openxmlformats.org/officeDocument/2006/relationships/hyperlink" Target="http://dir.vi" TargetMode="External"/><Relationship Id="rId11" Type="http://schemas.openxmlformats.org/officeDocument/2006/relationships/hyperlink" Target="http://sec.ph" TargetMode="External"/><Relationship Id="rId10" Type="http://schemas.openxmlformats.org/officeDocument/2006/relationships/hyperlink" Target="http://dir.ph" TargetMode="External"/><Relationship Id="rId13" Type="http://schemas.openxmlformats.org/officeDocument/2006/relationships/drawing" Target="../drawings/drawing8.xml"/><Relationship Id="rId12" Type="http://schemas.openxmlformats.org/officeDocument/2006/relationships/hyperlink" Target="http://sec.ph" TargetMode="Externa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://emei.vi" TargetMode="External"/><Relationship Id="rId22" Type="http://schemas.openxmlformats.org/officeDocument/2006/relationships/hyperlink" Target="http://dir.ph" TargetMode="External"/><Relationship Id="rId21" Type="http://schemas.openxmlformats.org/officeDocument/2006/relationships/hyperlink" Target="http://emeif.ph" TargetMode="External"/><Relationship Id="rId24" Type="http://schemas.openxmlformats.org/officeDocument/2006/relationships/hyperlink" Target="http://sec.ph" TargetMode="External"/><Relationship Id="rId23" Type="http://schemas.openxmlformats.org/officeDocument/2006/relationships/hyperlink" Target="http://emeif.ph" TargetMode="External"/><Relationship Id="rId1" Type="http://schemas.openxmlformats.org/officeDocument/2006/relationships/hyperlink" Target="http://emei.nc" TargetMode="External"/><Relationship Id="rId2" Type="http://schemas.openxmlformats.org/officeDocument/2006/relationships/hyperlink" Target="http://dir.nc" TargetMode="External"/><Relationship Id="rId3" Type="http://schemas.openxmlformats.org/officeDocument/2006/relationships/hyperlink" Target="http://emei.nc" TargetMode="External"/><Relationship Id="rId4" Type="http://schemas.openxmlformats.org/officeDocument/2006/relationships/hyperlink" Target="http://sec.nc" TargetMode="External"/><Relationship Id="rId9" Type="http://schemas.openxmlformats.org/officeDocument/2006/relationships/hyperlink" Target="http://sec.bb" TargetMode="External"/><Relationship Id="rId26" Type="http://schemas.openxmlformats.org/officeDocument/2006/relationships/drawing" Target="../drawings/drawing9.xml"/><Relationship Id="rId25" Type="http://schemas.openxmlformats.org/officeDocument/2006/relationships/hyperlink" Target="http://emeif.ph" TargetMode="External"/><Relationship Id="rId5" Type="http://schemas.openxmlformats.org/officeDocument/2006/relationships/hyperlink" Target="http://emei.nc" TargetMode="External"/><Relationship Id="rId6" Type="http://schemas.openxmlformats.org/officeDocument/2006/relationships/hyperlink" Target="http://emei.bb" TargetMode="External"/><Relationship Id="rId7" Type="http://schemas.openxmlformats.org/officeDocument/2006/relationships/hyperlink" Target="http://dir.bb" TargetMode="External"/><Relationship Id="rId8" Type="http://schemas.openxmlformats.org/officeDocument/2006/relationships/hyperlink" Target="http://emei.bb" TargetMode="External"/><Relationship Id="rId11" Type="http://schemas.openxmlformats.org/officeDocument/2006/relationships/hyperlink" Target="http://emei.ml" TargetMode="External"/><Relationship Id="rId10" Type="http://schemas.openxmlformats.org/officeDocument/2006/relationships/hyperlink" Target="http://emei.bb" TargetMode="External"/><Relationship Id="rId13" Type="http://schemas.openxmlformats.org/officeDocument/2006/relationships/hyperlink" Target="http://emei.ml" TargetMode="External"/><Relationship Id="rId12" Type="http://schemas.openxmlformats.org/officeDocument/2006/relationships/hyperlink" Target="http://dir.ml" TargetMode="External"/><Relationship Id="rId15" Type="http://schemas.openxmlformats.org/officeDocument/2006/relationships/hyperlink" Target="http://emei.ml" TargetMode="External"/><Relationship Id="rId14" Type="http://schemas.openxmlformats.org/officeDocument/2006/relationships/hyperlink" Target="http://sec.ml" TargetMode="External"/><Relationship Id="rId17" Type="http://schemas.openxmlformats.org/officeDocument/2006/relationships/hyperlink" Target="http://dir.vi" TargetMode="External"/><Relationship Id="rId16" Type="http://schemas.openxmlformats.org/officeDocument/2006/relationships/hyperlink" Target="http://emei.vi" TargetMode="External"/><Relationship Id="rId19" Type="http://schemas.openxmlformats.org/officeDocument/2006/relationships/hyperlink" Target="http://sec.vi" TargetMode="External"/><Relationship Id="rId18" Type="http://schemas.openxmlformats.org/officeDocument/2006/relationships/hyperlink" Target="http://emei.vi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24.88"/>
    <col customWidth="1" min="3" max="3" width="6.0"/>
    <col customWidth="1" min="4" max="4" width="6.13"/>
    <col customWidth="1" min="5" max="5" width="10.13"/>
    <col customWidth="1" min="7" max="7" width="25.63"/>
    <col customWidth="1" min="9" max="9" width="32.38"/>
    <col customWidth="1" min="10" max="10" width="16.5"/>
    <col customWidth="1" min="13" max="13" width="144.25"/>
    <col customWidth="1" min="14" max="14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3" t="s">
        <v>1</v>
      </c>
      <c r="H1" s="3" t="s">
        <v>5</v>
      </c>
      <c r="I1" s="3" t="s">
        <v>6</v>
      </c>
      <c r="J1" s="3" t="s">
        <v>3</v>
      </c>
      <c r="K1" s="3" t="s">
        <v>7</v>
      </c>
      <c r="L1" s="3" t="s">
        <v>8</v>
      </c>
      <c r="M1" s="3" t="s">
        <v>9</v>
      </c>
      <c r="N1" s="3" t="s">
        <v>10</v>
      </c>
    </row>
    <row r="2">
      <c r="A2" s="4" t="s">
        <v>11</v>
      </c>
      <c r="B2" s="4" t="s">
        <v>12</v>
      </c>
      <c r="C2" s="5">
        <v>1111.0</v>
      </c>
      <c r="D2" s="4" t="s">
        <v>13</v>
      </c>
      <c r="E2" s="2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 t="s">
        <v>19</v>
      </c>
      <c r="M2" s="7"/>
      <c r="N2" s="8"/>
      <c r="O2" s="9"/>
    </row>
    <row r="3">
      <c r="A3" s="4" t="s">
        <v>20</v>
      </c>
      <c r="B3" s="4" t="s">
        <v>21</v>
      </c>
      <c r="C3" s="5">
        <v>123.0</v>
      </c>
      <c r="D3" s="4" t="s">
        <v>13</v>
      </c>
      <c r="E3" s="2" t="s">
        <v>14</v>
      </c>
      <c r="G3" s="6" t="s">
        <v>22</v>
      </c>
      <c r="H3" s="6" t="s">
        <v>23</v>
      </c>
      <c r="I3" s="6">
        <v>2.34233452342345E14</v>
      </c>
      <c r="J3" s="6" t="s">
        <v>24</v>
      </c>
      <c r="K3" s="6" t="s">
        <v>19</v>
      </c>
      <c r="L3" s="6" t="s">
        <v>19</v>
      </c>
      <c r="M3" s="10"/>
      <c r="N3" s="10"/>
      <c r="O3" s="9"/>
    </row>
    <row r="4">
      <c r="A4" s="2" t="s">
        <v>25</v>
      </c>
      <c r="B4" s="2" t="s">
        <v>26</v>
      </c>
      <c r="C4" s="11">
        <v>123.0</v>
      </c>
      <c r="D4" s="4" t="s">
        <v>13</v>
      </c>
      <c r="E4" s="2" t="s">
        <v>14</v>
      </c>
      <c r="G4" s="6" t="s">
        <v>27</v>
      </c>
      <c r="H4" s="6" t="s">
        <v>28</v>
      </c>
      <c r="I4" s="6" t="s">
        <v>29</v>
      </c>
      <c r="J4" s="6" t="s">
        <v>30</v>
      </c>
      <c r="K4" s="6"/>
      <c r="L4" s="6"/>
      <c r="M4" s="10"/>
      <c r="N4" s="10"/>
      <c r="O4" s="9"/>
    </row>
    <row r="5">
      <c r="A5" s="2" t="s">
        <v>31</v>
      </c>
      <c r="B5" s="2" t="s">
        <v>32</v>
      </c>
      <c r="C5" s="11">
        <v>123.0</v>
      </c>
      <c r="D5" s="4" t="s">
        <v>13</v>
      </c>
      <c r="E5" s="2" t="s">
        <v>14</v>
      </c>
      <c r="G5" s="6" t="s">
        <v>33</v>
      </c>
      <c r="H5" s="6" t="s">
        <v>34</v>
      </c>
      <c r="I5" s="6" t="s">
        <v>35</v>
      </c>
      <c r="J5" s="6" t="s">
        <v>30</v>
      </c>
      <c r="K5" s="6"/>
      <c r="L5" s="10"/>
      <c r="M5" s="10"/>
      <c r="N5" s="10"/>
      <c r="O5" s="9"/>
    </row>
    <row r="6">
      <c r="G6" s="6" t="s">
        <v>36</v>
      </c>
      <c r="H6" s="6" t="s">
        <v>37</v>
      </c>
      <c r="I6" s="6" t="s">
        <v>38</v>
      </c>
      <c r="J6" s="6" t="s">
        <v>18</v>
      </c>
      <c r="K6" s="6" t="s">
        <v>19</v>
      </c>
      <c r="L6" s="10"/>
      <c r="M6" s="10"/>
      <c r="N6" s="10"/>
      <c r="Q6" s="9"/>
    </row>
    <row r="7">
      <c r="G7" s="10"/>
      <c r="H7" s="10"/>
      <c r="I7" s="10"/>
      <c r="J7" s="10"/>
      <c r="K7" s="10"/>
      <c r="L7" s="10"/>
      <c r="M7" s="10"/>
      <c r="N7" s="10"/>
    </row>
    <row r="8">
      <c r="G8" s="10"/>
      <c r="H8" s="10"/>
      <c r="I8" s="10"/>
      <c r="J8" s="10"/>
      <c r="K8" s="10"/>
      <c r="L8" s="10"/>
      <c r="M8" s="10"/>
      <c r="N8" s="10"/>
    </row>
    <row r="9">
      <c r="G9" s="10"/>
      <c r="H9" s="10"/>
      <c r="I9" s="10"/>
      <c r="J9" s="10"/>
      <c r="K9" s="10"/>
      <c r="L9" s="10"/>
      <c r="M9" s="10"/>
      <c r="N9" s="10"/>
    </row>
    <row r="10">
      <c r="G10" s="10"/>
      <c r="H10" s="10"/>
      <c r="I10" s="10"/>
      <c r="J10" s="10"/>
      <c r="K10" s="10"/>
      <c r="L10" s="10"/>
      <c r="M10" s="10"/>
      <c r="N10" s="10"/>
    </row>
    <row r="11">
      <c r="G11" s="10"/>
      <c r="H11" s="10"/>
      <c r="I11" s="10"/>
      <c r="J11" s="10"/>
      <c r="K11" s="10"/>
      <c r="L11" s="10"/>
      <c r="M11" s="10"/>
      <c r="N11" s="10"/>
    </row>
    <row r="12">
      <c r="G12" s="10"/>
      <c r="H12" s="10"/>
      <c r="I12" s="10"/>
      <c r="J12" s="10"/>
      <c r="K12" s="10"/>
      <c r="L12" s="10"/>
      <c r="M12" s="10"/>
      <c r="N12" s="10"/>
    </row>
    <row r="13">
      <c r="G13" s="10"/>
      <c r="H13" s="10"/>
      <c r="I13" s="10"/>
      <c r="J13" s="10"/>
      <c r="K13" s="10"/>
      <c r="L13" s="10"/>
      <c r="M13" s="10"/>
      <c r="N13" s="10"/>
    </row>
    <row r="14">
      <c r="G14" s="10"/>
      <c r="H14" s="10"/>
      <c r="I14" s="10"/>
      <c r="J14" s="10"/>
      <c r="K14" s="10"/>
      <c r="L14" s="10"/>
      <c r="M14" s="10"/>
      <c r="N14" s="10"/>
    </row>
    <row r="15">
      <c r="G15" s="10"/>
      <c r="H15" s="10"/>
      <c r="I15" s="10"/>
      <c r="J15" s="10"/>
      <c r="K15" s="10"/>
      <c r="L15" s="10"/>
      <c r="M15" s="10"/>
      <c r="N15" s="10"/>
    </row>
    <row r="16">
      <c r="G16" s="10"/>
      <c r="H16" s="10"/>
      <c r="I16" s="10"/>
      <c r="J16" s="10"/>
      <c r="K16" s="10"/>
      <c r="L16" s="10"/>
      <c r="M16" s="10"/>
      <c r="N16" s="10"/>
    </row>
    <row r="17">
      <c r="G17" s="10"/>
      <c r="H17" s="10"/>
      <c r="I17" s="10"/>
      <c r="J17" s="10"/>
      <c r="K17" s="10"/>
      <c r="L17" s="10"/>
      <c r="M17" s="10"/>
      <c r="N17" s="10"/>
    </row>
    <row r="18">
      <c r="G18" s="10"/>
      <c r="H18" s="10"/>
      <c r="I18" s="10"/>
      <c r="J18" s="10"/>
      <c r="K18" s="10"/>
      <c r="L18" s="10"/>
      <c r="M18" s="10"/>
      <c r="N18" s="10"/>
    </row>
    <row r="19">
      <c r="G19" s="10"/>
      <c r="H19" s="10"/>
      <c r="I19" s="10"/>
      <c r="J19" s="10"/>
      <c r="K19" s="10"/>
      <c r="L19" s="10"/>
      <c r="M19" s="10"/>
      <c r="N19" s="10"/>
    </row>
    <row r="20">
      <c r="G20" s="10"/>
      <c r="H20" s="10"/>
      <c r="I20" s="10"/>
      <c r="J20" s="10"/>
      <c r="K20" s="10"/>
      <c r="L20" s="10"/>
      <c r="M20" s="10"/>
      <c r="N20" s="10"/>
    </row>
    <row r="21">
      <c r="G21" s="10"/>
      <c r="H21" s="10"/>
      <c r="I21" s="10"/>
      <c r="J21" s="10"/>
      <c r="K21" s="10"/>
      <c r="L21" s="10"/>
      <c r="M21" s="10"/>
      <c r="N21" s="10"/>
    </row>
    <row r="22">
      <c r="G22" s="10"/>
      <c r="H22" s="10"/>
      <c r="I22" s="10"/>
      <c r="J22" s="10"/>
      <c r="K22" s="10"/>
      <c r="L22" s="10"/>
      <c r="M22" s="10"/>
      <c r="N22" s="10"/>
    </row>
    <row r="23">
      <c r="G23" s="10"/>
      <c r="H23" s="10"/>
      <c r="I23" s="10"/>
      <c r="J23" s="10"/>
      <c r="K23" s="10"/>
      <c r="L23" s="10"/>
      <c r="M23" s="10"/>
      <c r="N23" s="10"/>
    </row>
    <row r="24">
      <c r="G24" s="10"/>
      <c r="H24" s="10"/>
      <c r="I24" s="10"/>
      <c r="J24" s="10"/>
      <c r="K24" s="10"/>
      <c r="L24" s="10"/>
      <c r="M24" s="10"/>
      <c r="N24" s="10"/>
    </row>
    <row r="25">
      <c r="G25" s="10"/>
      <c r="H25" s="10"/>
      <c r="I25" s="10"/>
      <c r="J25" s="10"/>
      <c r="K25" s="10"/>
      <c r="L25" s="10"/>
      <c r="M25" s="10"/>
      <c r="N25" s="10"/>
    </row>
    <row r="26">
      <c r="G26" s="10"/>
      <c r="H26" s="10"/>
      <c r="I26" s="10"/>
      <c r="J26" s="10"/>
      <c r="K26" s="10"/>
      <c r="L26" s="10"/>
      <c r="M26" s="10"/>
      <c r="N26" s="10"/>
    </row>
    <row r="27">
      <c r="G27" s="10"/>
      <c r="H27" s="10"/>
      <c r="I27" s="10"/>
      <c r="J27" s="10"/>
      <c r="K27" s="10"/>
      <c r="L27" s="10"/>
      <c r="M27" s="10"/>
      <c r="N27" s="10"/>
    </row>
    <row r="28">
      <c r="G28" s="10"/>
      <c r="H28" s="10"/>
      <c r="I28" s="10"/>
      <c r="J28" s="10"/>
      <c r="K28" s="10"/>
      <c r="L28" s="10"/>
      <c r="M28" s="10"/>
      <c r="N28" s="10"/>
    </row>
    <row r="29">
      <c r="G29" s="10"/>
      <c r="H29" s="10"/>
      <c r="I29" s="10"/>
      <c r="J29" s="10"/>
      <c r="K29" s="10"/>
      <c r="L29" s="10"/>
      <c r="M29" s="10"/>
      <c r="N29" s="10"/>
    </row>
    <row r="30">
      <c r="G30" s="10"/>
      <c r="H30" s="10"/>
      <c r="I30" s="10"/>
      <c r="J30" s="10"/>
      <c r="K30" s="10"/>
      <c r="L30" s="10"/>
      <c r="M30" s="10"/>
      <c r="N30" s="10"/>
    </row>
    <row r="31">
      <c r="G31" s="10"/>
      <c r="H31" s="10"/>
      <c r="I31" s="10"/>
      <c r="J31" s="10"/>
      <c r="K31" s="10"/>
      <c r="L31" s="10"/>
      <c r="M31" s="10"/>
      <c r="N31" s="10"/>
    </row>
    <row r="32">
      <c r="G32" s="10"/>
      <c r="H32" s="10"/>
      <c r="I32" s="10"/>
      <c r="J32" s="10"/>
      <c r="K32" s="10"/>
      <c r="L32" s="10"/>
      <c r="M32" s="10"/>
      <c r="N32" s="10"/>
    </row>
    <row r="33">
      <c r="G33" s="10"/>
      <c r="H33" s="10"/>
      <c r="I33" s="10"/>
      <c r="J33" s="10"/>
      <c r="K33" s="10"/>
      <c r="L33" s="10"/>
      <c r="M33" s="10"/>
      <c r="N33" s="10"/>
    </row>
    <row r="34">
      <c r="G34" s="10"/>
      <c r="H34" s="10"/>
      <c r="I34" s="10"/>
      <c r="J34" s="10"/>
      <c r="K34" s="10"/>
      <c r="L34" s="10"/>
      <c r="M34" s="10"/>
      <c r="N34" s="10"/>
    </row>
    <row r="35">
      <c r="G35" s="10"/>
      <c r="H35" s="10"/>
      <c r="I35" s="10"/>
      <c r="J35" s="10"/>
      <c r="K35" s="10"/>
      <c r="L35" s="10"/>
      <c r="M35" s="10"/>
      <c r="N35" s="10"/>
    </row>
    <row r="36">
      <c r="G36" s="10"/>
      <c r="H36" s="10"/>
      <c r="I36" s="10"/>
      <c r="J36" s="10"/>
      <c r="K36" s="10"/>
      <c r="L36" s="10"/>
      <c r="M36" s="10"/>
      <c r="N36" s="10"/>
    </row>
    <row r="37">
      <c r="G37" s="10"/>
      <c r="H37" s="10"/>
      <c r="I37" s="10"/>
      <c r="J37" s="10"/>
      <c r="K37" s="10"/>
      <c r="L37" s="10"/>
      <c r="M37" s="10"/>
      <c r="N37" s="10"/>
    </row>
    <row r="38">
      <c r="G38" s="10"/>
      <c r="H38" s="10"/>
      <c r="I38" s="10"/>
      <c r="J38" s="10"/>
      <c r="K38" s="10"/>
      <c r="L38" s="10"/>
      <c r="M38" s="10"/>
      <c r="N38" s="10"/>
    </row>
    <row r="39">
      <c r="G39" s="10"/>
      <c r="H39" s="10"/>
      <c r="I39" s="10"/>
      <c r="J39" s="10"/>
      <c r="K39" s="10"/>
      <c r="L39" s="10"/>
      <c r="M39" s="10"/>
      <c r="N39" s="10"/>
    </row>
    <row r="40">
      <c r="G40" s="10"/>
      <c r="H40" s="10"/>
      <c r="I40" s="10"/>
      <c r="J40" s="10"/>
      <c r="K40" s="10"/>
      <c r="L40" s="10"/>
      <c r="M40" s="10"/>
      <c r="N40" s="10"/>
    </row>
    <row r="41">
      <c r="G41" s="10"/>
      <c r="H41" s="10"/>
      <c r="I41" s="10"/>
      <c r="J41" s="10"/>
      <c r="K41" s="10"/>
      <c r="L41" s="10"/>
      <c r="M41" s="10"/>
      <c r="N41" s="10"/>
    </row>
    <row r="42">
      <c r="G42" s="10"/>
      <c r="H42" s="10"/>
      <c r="I42" s="10"/>
      <c r="J42" s="10"/>
      <c r="K42" s="10"/>
      <c r="L42" s="10"/>
      <c r="M42" s="10"/>
      <c r="N42" s="10"/>
    </row>
    <row r="43">
      <c r="G43" s="10"/>
      <c r="H43" s="10"/>
      <c r="I43" s="10"/>
      <c r="J43" s="10"/>
      <c r="K43" s="10"/>
      <c r="L43" s="10"/>
      <c r="M43" s="10"/>
      <c r="N43" s="10"/>
    </row>
    <row r="44">
      <c r="G44" s="10"/>
      <c r="H44" s="10"/>
      <c r="I44" s="10"/>
      <c r="J44" s="10"/>
      <c r="K44" s="10"/>
      <c r="L44" s="10"/>
      <c r="M44" s="10"/>
      <c r="N44" s="10"/>
    </row>
    <row r="45">
      <c r="G45" s="10"/>
      <c r="H45" s="10"/>
      <c r="I45" s="10"/>
      <c r="J45" s="10"/>
      <c r="K45" s="10"/>
      <c r="L45" s="10"/>
      <c r="M45" s="10"/>
      <c r="N45" s="10"/>
    </row>
    <row r="46">
      <c r="G46" s="10"/>
      <c r="H46" s="10"/>
      <c r="I46" s="10"/>
      <c r="J46" s="10"/>
      <c r="K46" s="10"/>
      <c r="L46" s="10"/>
      <c r="M46" s="10"/>
      <c r="N46" s="10"/>
    </row>
    <row r="47">
      <c r="G47" s="10"/>
      <c r="H47" s="10"/>
      <c r="I47" s="10"/>
      <c r="J47" s="10"/>
      <c r="K47" s="10"/>
      <c r="L47" s="10"/>
      <c r="M47" s="10"/>
      <c r="N47" s="10"/>
    </row>
    <row r="48">
      <c r="G48" s="10"/>
      <c r="H48" s="10"/>
      <c r="I48" s="10"/>
      <c r="J48" s="10"/>
      <c r="K48" s="10"/>
      <c r="L48" s="10"/>
      <c r="M48" s="10"/>
      <c r="N48" s="10"/>
    </row>
    <row r="49">
      <c r="G49" s="10"/>
      <c r="H49" s="10"/>
      <c r="I49" s="10"/>
      <c r="J49" s="10"/>
      <c r="K49" s="10"/>
      <c r="L49" s="10"/>
      <c r="M49" s="10"/>
      <c r="N49" s="10"/>
    </row>
    <row r="50">
      <c r="G50" s="10"/>
      <c r="H50" s="10"/>
      <c r="I50" s="10"/>
      <c r="J50" s="10"/>
      <c r="K50" s="10"/>
      <c r="L50" s="10"/>
      <c r="M50" s="10"/>
      <c r="N50" s="10"/>
    </row>
    <row r="51">
      <c r="G51" s="10"/>
      <c r="H51" s="10"/>
      <c r="I51" s="10"/>
      <c r="J51" s="10"/>
      <c r="K51" s="10"/>
      <c r="L51" s="10"/>
      <c r="M51" s="10"/>
      <c r="N51" s="10"/>
    </row>
    <row r="52">
      <c r="G52" s="10"/>
      <c r="H52" s="10"/>
      <c r="I52" s="10"/>
      <c r="J52" s="10"/>
      <c r="K52" s="10"/>
      <c r="L52" s="10"/>
      <c r="M52" s="10"/>
      <c r="N52" s="10"/>
    </row>
    <row r="53">
      <c r="G53" s="10"/>
      <c r="H53" s="10"/>
      <c r="I53" s="10"/>
      <c r="J53" s="10"/>
      <c r="K53" s="10"/>
      <c r="L53" s="10"/>
      <c r="M53" s="10"/>
      <c r="N53" s="10"/>
    </row>
    <row r="54">
      <c r="G54" s="10"/>
      <c r="H54" s="10"/>
      <c r="I54" s="10"/>
      <c r="J54" s="10"/>
      <c r="K54" s="10"/>
      <c r="L54" s="10"/>
      <c r="M54" s="10"/>
      <c r="N54" s="10"/>
    </row>
    <row r="55">
      <c r="G55" s="10"/>
      <c r="H55" s="10"/>
      <c r="I55" s="10"/>
      <c r="J55" s="10"/>
      <c r="K55" s="10"/>
      <c r="L55" s="10"/>
      <c r="M55" s="10"/>
      <c r="N55" s="10"/>
    </row>
    <row r="56">
      <c r="G56" s="10"/>
      <c r="H56" s="10"/>
      <c r="I56" s="10"/>
      <c r="J56" s="10"/>
      <c r="K56" s="10"/>
      <c r="L56" s="10"/>
      <c r="M56" s="10"/>
      <c r="N56" s="10"/>
    </row>
    <row r="57">
      <c r="G57" s="10"/>
      <c r="H57" s="10"/>
      <c r="I57" s="10"/>
      <c r="J57" s="10"/>
      <c r="K57" s="10"/>
      <c r="L57" s="10"/>
      <c r="M57" s="10"/>
      <c r="N57" s="10"/>
    </row>
    <row r="58">
      <c r="G58" s="10"/>
      <c r="H58" s="10"/>
      <c r="I58" s="10"/>
      <c r="J58" s="10"/>
      <c r="K58" s="10"/>
      <c r="L58" s="10"/>
      <c r="M58" s="10"/>
      <c r="N58" s="10"/>
    </row>
    <row r="59">
      <c r="G59" s="10"/>
      <c r="H59" s="10"/>
      <c r="I59" s="10"/>
      <c r="J59" s="10"/>
      <c r="K59" s="10"/>
      <c r="L59" s="10"/>
      <c r="M59" s="10"/>
      <c r="N59" s="10"/>
    </row>
    <row r="60">
      <c r="G60" s="10"/>
      <c r="H60" s="10"/>
      <c r="I60" s="10"/>
      <c r="J60" s="10"/>
      <c r="K60" s="10"/>
      <c r="L60" s="10"/>
      <c r="M60" s="10"/>
      <c r="N60" s="10"/>
    </row>
    <row r="61">
      <c r="G61" s="10"/>
      <c r="H61" s="10"/>
      <c r="I61" s="10"/>
      <c r="J61" s="10"/>
      <c r="K61" s="10"/>
      <c r="L61" s="10"/>
      <c r="M61" s="10"/>
      <c r="N61" s="10"/>
    </row>
    <row r="62">
      <c r="G62" s="10"/>
      <c r="H62" s="10"/>
      <c r="I62" s="10"/>
      <c r="J62" s="10"/>
      <c r="K62" s="10"/>
      <c r="L62" s="10"/>
      <c r="M62" s="10"/>
      <c r="N62" s="10"/>
    </row>
    <row r="63">
      <c r="G63" s="10"/>
      <c r="H63" s="10"/>
      <c r="I63" s="10"/>
      <c r="J63" s="10"/>
      <c r="K63" s="10"/>
      <c r="L63" s="10"/>
      <c r="M63" s="10"/>
      <c r="N63" s="10"/>
    </row>
    <row r="64">
      <c r="G64" s="10"/>
      <c r="H64" s="10"/>
      <c r="I64" s="10"/>
      <c r="J64" s="10"/>
      <c r="K64" s="10"/>
      <c r="L64" s="10"/>
      <c r="M64" s="10"/>
      <c r="N64" s="10"/>
    </row>
    <row r="65">
      <c r="G65" s="10"/>
      <c r="H65" s="10"/>
      <c r="I65" s="10"/>
      <c r="J65" s="10"/>
      <c r="K65" s="10"/>
      <c r="L65" s="10"/>
      <c r="M65" s="10"/>
      <c r="N65" s="10"/>
    </row>
    <row r="66">
      <c r="G66" s="10"/>
      <c r="H66" s="10"/>
      <c r="I66" s="10"/>
      <c r="J66" s="10"/>
      <c r="K66" s="10"/>
      <c r="L66" s="10"/>
      <c r="M66" s="10"/>
      <c r="N66" s="10"/>
    </row>
    <row r="67">
      <c r="G67" s="10"/>
      <c r="H67" s="10"/>
      <c r="I67" s="10"/>
      <c r="J67" s="10"/>
      <c r="K67" s="10"/>
      <c r="L67" s="10"/>
      <c r="M67" s="10"/>
      <c r="N67" s="10"/>
    </row>
    <row r="68">
      <c r="G68" s="10"/>
      <c r="H68" s="10"/>
      <c r="I68" s="10"/>
      <c r="J68" s="10"/>
      <c r="K68" s="10"/>
      <c r="L68" s="10"/>
      <c r="M68" s="10"/>
      <c r="N68" s="10"/>
    </row>
    <row r="69">
      <c r="G69" s="10"/>
      <c r="H69" s="10"/>
      <c r="I69" s="10"/>
      <c r="J69" s="10"/>
      <c r="K69" s="10"/>
      <c r="L69" s="10"/>
      <c r="M69" s="10"/>
      <c r="N69" s="10"/>
    </row>
    <row r="70">
      <c r="G70" s="10"/>
      <c r="H70" s="10"/>
      <c r="I70" s="10"/>
      <c r="J70" s="10"/>
      <c r="K70" s="10"/>
      <c r="L70" s="10"/>
      <c r="M70" s="10"/>
      <c r="N70" s="10"/>
    </row>
    <row r="71">
      <c r="G71" s="10"/>
      <c r="H71" s="10"/>
      <c r="I71" s="10"/>
      <c r="J71" s="10"/>
      <c r="K71" s="10"/>
      <c r="L71" s="10"/>
      <c r="M71" s="10"/>
      <c r="N71" s="10"/>
    </row>
    <row r="72">
      <c r="G72" s="10"/>
      <c r="H72" s="10"/>
      <c r="I72" s="10"/>
      <c r="J72" s="10"/>
      <c r="K72" s="10"/>
      <c r="L72" s="10"/>
      <c r="M72" s="10"/>
      <c r="N72" s="10"/>
    </row>
    <row r="73">
      <c r="G73" s="10"/>
      <c r="H73" s="10"/>
      <c r="I73" s="10"/>
      <c r="J73" s="10"/>
      <c r="K73" s="10"/>
      <c r="L73" s="10"/>
      <c r="M73" s="10"/>
      <c r="N73" s="10"/>
    </row>
    <row r="74">
      <c r="G74" s="10"/>
      <c r="H74" s="10"/>
      <c r="I74" s="10"/>
      <c r="J74" s="10"/>
      <c r="K74" s="10"/>
      <c r="L74" s="10"/>
      <c r="M74" s="10"/>
      <c r="N74" s="10"/>
    </row>
    <row r="75">
      <c r="G75" s="10"/>
      <c r="H75" s="10"/>
      <c r="I75" s="10"/>
      <c r="J75" s="10"/>
      <c r="K75" s="10"/>
      <c r="L75" s="10"/>
      <c r="M75" s="10"/>
      <c r="N75" s="10"/>
    </row>
    <row r="76">
      <c r="G76" s="10"/>
      <c r="H76" s="10"/>
      <c r="I76" s="10"/>
      <c r="J76" s="10"/>
      <c r="K76" s="10"/>
      <c r="L76" s="10"/>
      <c r="M76" s="10"/>
      <c r="N76" s="10"/>
    </row>
    <row r="77">
      <c r="G77" s="10"/>
      <c r="H77" s="10"/>
      <c r="I77" s="10"/>
      <c r="J77" s="10"/>
      <c r="K77" s="10"/>
      <c r="L77" s="10"/>
      <c r="M77" s="10"/>
      <c r="N77" s="10"/>
    </row>
    <row r="78">
      <c r="G78" s="10"/>
      <c r="H78" s="10"/>
      <c r="I78" s="10"/>
      <c r="J78" s="10"/>
      <c r="K78" s="10"/>
      <c r="L78" s="10"/>
      <c r="M78" s="10"/>
      <c r="N78" s="10"/>
    </row>
    <row r="79">
      <c r="G79" s="10"/>
      <c r="H79" s="10"/>
      <c r="I79" s="10"/>
      <c r="J79" s="10"/>
      <c r="K79" s="10"/>
      <c r="L79" s="10"/>
      <c r="M79" s="10"/>
      <c r="N79" s="10"/>
    </row>
    <row r="80">
      <c r="G80" s="10"/>
      <c r="H80" s="10"/>
      <c r="I80" s="10"/>
      <c r="J80" s="10"/>
      <c r="K80" s="10"/>
      <c r="L80" s="10"/>
      <c r="M80" s="10"/>
      <c r="N80" s="10"/>
    </row>
    <row r="81">
      <c r="G81" s="10"/>
      <c r="H81" s="10"/>
      <c r="I81" s="10"/>
      <c r="J81" s="10"/>
      <c r="K81" s="10"/>
      <c r="L81" s="10"/>
      <c r="M81" s="10"/>
      <c r="N81" s="10"/>
    </row>
    <row r="82">
      <c r="G82" s="10"/>
      <c r="H82" s="10"/>
      <c r="I82" s="10"/>
      <c r="J82" s="10"/>
      <c r="K82" s="10"/>
      <c r="L82" s="10"/>
      <c r="M82" s="10"/>
      <c r="N82" s="10"/>
    </row>
    <row r="83">
      <c r="G83" s="10"/>
      <c r="H83" s="10"/>
      <c r="I83" s="10"/>
      <c r="J83" s="10"/>
      <c r="K83" s="10"/>
      <c r="L83" s="10"/>
      <c r="M83" s="10"/>
      <c r="N83" s="10"/>
    </row>
    <row r="84">
      <c r="G84" s="10"/>
      <c r="H84" s="10"/>
      <c r="I84" s="10"/>
      <c r="J84" s="10"/>
      <c r="K84" s="10"/>
      <c r="L84" s="10"/>
      <c r="M84" s="10"/>
      <c r="N84" s="10"/>
    </row>
    <row r="85">
      <c r="G85" s="10"/>
      <c r="H85" s="10"/>
      <c r="I85" s="10"/>
      <c r="J85" s="10"/>
      <c r="K85" s="10"/>
      <c r="L85" s="10"/>
      <c r="M85" s="10"/>
      <c r="N85" s="10"/>
    </row>
    <row r="86">
      <c r="G86" s="10"/>
      <c r="H86" s="10"/>
      <c r="I86" s="10"/>
      <c r="J86" s="10"/>
      <c r="K86" s="10"/>
      <c r="L86" s="10"/>
      <c r="M86" s="10"/>
      <c r="N86" s="10"/>
    </row>
    <row r="87">
      <c r="G87" s="10"/>
      <c r="H87" s="10"/>
      <c r="I87" s="10"/>
      <c r="J87" s="10"/>
      <c r="K87" s="10"/>
      <c r="L87" s="10"/>
      <c r="M87" s="10"/>
      <c r="N87" s="10"/>
    </row>
    <row r="88">
      <c r="G88" s="10"/>
      <c r="H88" s="10"/>
      <c r="I88" s="10"/>
      <c r="J88" s="10"/>
      <c r="K88" s="10"/>
      <c r="L88" s="10"/>
      <c r="M88" s="10"/>
      <c r="N88" s="10"/>
    </row>
    <row r="89">
      <c r="G89" s="10"/>
      <c r="H89" s="10"/>
      <c r="I89" s="10"/>
      <c r="J89" s="10"/>
      <c r="K89" s="10"/>
      <c r="L89" s="10"/>
      <c r="M89" s="10"/>
      <c r="N89" s="10"/>
    </row>
    <row r="90">
      <c r="G90" s="10"/>
      <c r="H90" s="10"/>
      <c r="I90" s="10"/>
      <c r="J90" s="10"/>
      <c r="K90" s="10"/>
      <c r="L90" s="10"/>
      <c r="M90" s="10"/>
      <c r="N90" s="10"/>
    </row>
  </sheetData>
  <conditionalFormatting sqref="N2:N90">
    <cfRule type="notContainsBlanks" dxfId="0" priority="1">
      <formula>LEN(TRIM(N2))&gt;0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63"/>
    <col customWidth="1" min="2" max="2" width="12.5"/>
    <col customWidth="1" min="3" max="3" width="11.75"/>
    <col customWidth="1" min="4" max="4" width="9.5"/>
    <col customWidth="1" min="7" max="7" width="79.63"/>
  </cols>
  <sheetData>
    <row r="1">
      <c r="A1" s="12" t="s">
        <v>1</v>
      </c>
      <c r="B1" s="12" t="s">
        <v>5</v>
      </c>
      <c r="C1" s="12" t="s">
        <v>39</v>
      </c>
      <c r="D1" s="13" t="s">
        <v>40</v>
      </c>
    </row>
    <row r="2">
      <c r="A2" s="14" t="s">
        <v>41</v>
      </c>
      <c r="B2" s="14" t="s">
        <v>16</v>
      </c>
      <c r="D2" s="15" t="s">
        <v>42</v>
      </c>
    </row>
    <row r="3">
      <c r="A3" s="14" t="s">
        <v>43</v>
      </c>
      <c r="B3" s="14" t="s">
        <v>44</v>
      </c>
      <c r="C3" s="14" t="s">
        <v>16</v>
      </c>
      <c r="D3" s="15" t="s">
        <v>45</v>
      </c>
    </row>
    <row r="4">
      <c r="A4" s="14" t="s">
        <v>46</v>
      </c>
      <c r="B4" s="14" t="s">
        <v>47</v>
      </c>
      <c r="C4" s="14" t="s">
        <v>44</v>
      </c>
      <c r="D4" s="15" t="s">
        <v>48</v>
      </c>
    </row>
    <row r="5">
      <c r="A5" s="14" t="s">
        <v>49</v>
      </c>
      <c r="B5" s="14" t="s">
        <v>50</v>
      </c>
      <c r="C5" s="14" t="s">
        <v>16</v>
      </c>
      <c r="D5" s="15" t="s">
        <v>51</v>
      </c>
    </row>
    <row r="6">
      <c r="A6" s="14" t="s">
        <v>52</v>
      </c>
      <c r="B6" s="14" t="s">
        <v>53</v>
      </c>
      <c r="C6" s="14" t="s">
        <v>50</v>
      </c>
      <c r="D6" s="15" t="s">
        <v>54</v>
      </c>
    </row>
    <row r="7">
      <c r="A7" s="14" t="s">
        <v>55</v>
      </c>
      <c r="B7" s="14" t="s">
        <v>56</v>
      </c>
      <c r="C7" s="14" t="s">
        <v>53</v>
      </c>
      <c r="D7" s="15" t="s">
        <v>57</v>
      </c>
    </row>
    <row r="8">
      <c r="A8" s="14" t="s">
        <v>58</v>
      </c>
      <c r="B8" s="14" t="s">
        <v>59</v>
      </c>
      <c r="C8" s="14" t="s">
        <v>50</v>
      </c>
      <c r="D8" s="15" t="s">
        <v>60</v>
      </c>
    </row>
    <row r="9">
      <c r="A9" s="14" t="s">
        <v>61</v>
      </c>
      <c r="B9" s="14" t="s">
        <v>62</v>
      </c>
      <c r="C9" s="14" t="s">
        <v>50</v>
      </c>
      <c r="D9" s="15" t="s">
        <v>63</v>
      </c>
    </row>
    <row r="10">
      <c r="A10" s="14" t="s">
        <v>64</v>
      </c>
      <c r="B10" s="14" t="s">
        <v>65</v>
      </c>
      <c r="C10" s="14" t="s">
        <v>16</v>
      </c>
      <c r="D10" s="15" t="s">
        <v>66</v>
      </c>
    </row>
    <row r="11">
      <c r="A11" s="14" t="s">
        <v>67</v>
      </c>
      <c r="B11" s="14" t="s">
        <v>68</v>
      </c>
      <c r="C11" s="14" t="s">
        <v>65</v>
      </c>
      <c r="D11" s="15" t="s">
        <v>69</v>
      </c>
    </row>
    <row r="12">
      <c r="A12" s="14" t="s">
        <v>70</v>
      </c>
      <c r="B12" s="14" t="s">
        <v>71</v>
      </c>
      <c r="C12" s="14" t="s">
        <v>16</v>
      </c>
      <c r="D12" s="15" t="s">
        <v>72</v>
      </c>
    </row>
    <row r="13">
      <c r="A13" s="14" t="s">
        <v>73</v>
      </c>
      <c r="B13" s="14" t="s">
        <v>74</v>
      </c>
      <c r="C13" s="14" t="s">
        <v>71</v>
      </c>
      <c r="D13" s="15" t="s">
        <v>75</v>
      </c>
    </row>
    <row r="14">
      <c r="A14" s="14" t="s">
        <v>76</v>
      </c>
      <c r="B14" s="14" t="s">
        <v>77</v>
      </c>
      <c r="C14" s="14" t="s">
        <v>74</v>
      </c>
      <c r="D14" s="15" t="s">
        <v>78</v>
      </c>
    </row>
    <row r="15">
      <c r="A15" s="14" t="s">
        <v>79</v>
      </c>
      <c r="B15" s="14" t="s">
        <v>80</v>
      </c>
      <c r="C15" s="14" t="s">
        <v>16</v>
      </c>
      <c r="D15" s="15" t="s">
        <v>81</v>
      </c>
    </row>
    <row r="16">
      <c r="A16" s="14" t="s">
        <v>82</v>
      </c>
      <c r="B16" s="14" t="s">
        <v>83</v>
      </c>
      <c r="C16" s="14" t="s">
        <v>80</v>
      </c>
      <c r="D16" s="15" t="s">
        <v>84</v>
      </c>
    </row>
    <row r="17">
      <c r="A17" s="14" t="s">
        <v>85</v>
      </c>
      <c r="B17" s="14" t="s">
        <v>86</v>
      </c>
      <c r="C17" s="14" t="s">
        <v>16</v>
      </c>
      <c r="D17" s="15" t="s">
        <v>87</v>
      </c>
    </row>
    <row r="18">
      <c r="A18" s="14" t="s">
        <v>88</v>
      </c>
      <c r="B18" s="14" t="s">
        <v>89</v>
      </c>
      <c r="C18" s="14" t="s">
        <v>86</v>
      </c>
      <c r="D18" s="15" t="s">
        <v>90</v>
      </c>
    </row>
    <row r="19">
      <c r="A19" s="14" t="s">
        <v>91</v>
      </c>
      <c r="B19" s="14" t="s">
        <v>92</v>
      </c>
      <c r="C19" s="14" t="s">
        <v>16</v>
      </c>
      <c r="D19" s="15" t="s">
        <v>93</v>
      </c>
    </row>
    <row r="20">
      <c r="A20" s="14" t="s">
        <v>94</v>
      </c>
      <c r="B20" s="14" t="s">
        <v>95</v>
      </c>
      <c r="C20" s="14" t="s">
        <v>92</v>
      </c>
      <c r="D20" s="15" t="s">
        <v>96</v>
      </c>
    </row>
    <row r="21">
      <c r="A21" s="14" t="s">
        <v>97</v>
      </c>
      <c r="B21" s="14" t="s">
        <v>98</v>
      </c>
      <c r="C21" s="14" t="s">
        <v>92</v>
      </c>
      <c r="D21" s="15" t="s">
        <v>99</v>
      </c>
    </row>
    <row r="22">
      <c r="A22" s="14" t="s">
        <v>100</v>
      </c>
      <c r="B22" s="14" t="s">
        <v>101</v>
      </c>
      <c r="C22" s="14" t="s">
        <v>92</v>
      </c>
      <c r="D22" s="15" t="s">
        <v>102</v>
      </c>
    </row>
    <row r="23">
      <c r="A23" s="14" t="s">
        <v>103</v>
      </c>
      <c r="B23" s="14" t="s">
        <v>104</v>
      </c>
      <c r="C23" s="14" t="s">
        <v>92</v>
      </c>
      <c r="D23" s="15" t="s">
        <v>105</v>
      </c>
    </row>
    <row r="24">
      <c r="A24" s="14" t="s">
        <v>106</v>
      </c>
      <c r="B24" s="14" t="s">
        <v>107</v>
      </c>
      <c r="C24" s="14" t="s">
        <v>92</v>
      </c>
      <c r="D24" s="15" t="s">
        <v>108</v>
      </c>
    </row>
    <row r="25">
      <c r="A25" s="14" t="s">
        <v>109</v>
      </c>
      <c r="B25" s="14" t="s">
        <v>110</v>
      </c>
      <c r="C25" s="14" t="s">
        <v>107</v>
      </c>
      <c r="D25" s="15" t="s">
        <v>111</v>
      </c>
    </row>
    <row r="26">
      <c r="A26" s="14" t="s">
        <v>112</v>
      </c>
      <c r="B26" s="14" t="s">
        <v>113</v>
      </c>
      <c r="C26" s="14" t="s">
        <v>107</v>
      </c>
      <c r="D26" s="15" t="s">
        <v>114</v>
      </c>
    </row>
    <row r="27">
      <c r="A27" s="14" t="s">
        <v>115</v>
      </c>
      <c r="B27" s="14" t="s">
        <v>116</v>
      </c>
      <c r="C27" s="14" t="s">
        <v>113</v>
      </c>
      <c r="D27" s="15" t="s">
        <v>117</v>
      </c>
    </row>
    <row r="28">
      <c r="A28" s="14" t="s">
        <v>118</v>
      </c>
      <c r="B28" s="14" t="s">
        <v>119</v>
      </c>
      <c r="C28" s="14" t="s">
        <v>16</v>
      </c>
      <c r="D28" s="15" t="s">
        <v>120</v>
      </c>
    </row>
    <row r="29">
      <c r="A29" s="14" t="s">
        <v>121</v>
      </c>
      <c r="B29" s="14" t="s">
        <v>122</v>
      </c>
      <c r="C29" s="14" t="s">
        <v>119</v>
      </c>
      <c r="D29" s="15" t="s">
        <v>123</v>
      </c>
    </row>
    <row r="30">
      <c r="A30" s="14" t="s">
        <v>124</v>
      </c>
      <c r="B30" s="14" t="s">
        <v>125</v>
      </c>
      <c r="C30" s="14" t="s">
        <v>122</v>
      </c>
      <c r="D30" s="15" t="s">
        <v>126</v>
      </c>
    </row>
    <row r="31">
      <c r="A31" s="14" t="s">
        <v>127</v>
      </c>
      <c r="B31" s="14" t="s">
        <v>128</v>
      </c>
      <c r="C31" s="14" t="s">
        <v>119</v>
      </c>
      <c r="D31" s="15" t="s">
        <v>129</v>
      </c>
    </row>
    <row r="32">
      <c r="A32" s="14" t="s">
        <v>130</v>
      </c>
      <c r="B32" s="14" t="s">
        <v>131</v>
      </c>
      <c r="C32" s="14" t="s">
        <v>128</v>
      </c>
      <c r="D32" s="15" t="s">
        <v>132</v>
      </c>
    </row>
    <row r="33">
      <c r="A33" s="14" t="s">
        <v>133</v>
      </c>
      <c r="B33" s="14" t="s">
        <v>134</v>
      </c>
      <c r="C33" s="14" t="s">
        <v>131</v>
      </c>
      <c r="D33" s="15" t="s">
        <v>135</v>
      </c>
    </row>
    <row r="34">
      <c r="A34" s="14" t="s">
        <v>136</v>
      </c>
      <c r="B34" s="14" t="s">
        <v>137</v>
      </c>
      <c r="C34" s="14" t="s">
        <v>119</v>
      </c>
      <c r="D34" s="15" t="s">
        <v>138</v>
      </c>
    </row>
    <row r="35">
      <c r="A35" s="14" t="s">
        <v>139</v>
      </c>
      <c r="B35" s="14" t="s">
        <v>140</v>
      </c>
      <c r="C35" s="14" t="s">
        <v>137</v>
      </c>
      <c r="D35" s="15" t="s">
        <v>141</v>
      </c>
    </row>
    <row r="36">
      <c r="A36" s="14" t="s">
        <v>142</v>
      </c>
      <c r="B36" s="14" t="s">
        <v>143</v>
      </c>
      <c r="C36" s="14" t="s">
        <v>140</v>
      </c>
      <c r="D36" s="15" t="s">
        <v>144</v>
      </c>
    </row>
    <row r="37">
      <c r="A37" s="14" t="s">
        <v>145</v>
      </c>
      <c r="B37" s="14" t="s">
        <v>146</v>
      </c>
      <c r="C37" s="14" t="s">
        <v>119</v>
      </c>
      <c r="D37" s="15" t="s">
        <v>147</v>
      </c>
    </row>
    <row r="38">
      <c r="A38" s="14" t="s">
        <v>148</v>
      </c>
      <c r="B38" s="14" t="s">
        <v>149</v>
      </c>
      <c r="C38" s="14" t="s">
        <v>146</v>
      </c>
      <c r="D38" s="15" t="s">
        <v>150</v>
      </c>
    </row>
    <row r="39">
      <c r="A39" s="14" t="s">
        <v>151</v>
      </c>
      <c r="B39" s="14" t="s">
        <v>152</v>
      </c>
      <c r="C39" s="14" t="s">
        <v>146</v>
      </c>
      <c r="D39" s="15" t="s">
        <v>153</v>
      </c>
    </row>
    <row r="40">
      <c r="A40" s="14" t="s">
        <v>154</v>
      </c>
      <c r="B40" s="14" t="s">
        <v>155</v>
      </c>
      <c r="C40" s="14" t="s">
        <v>152</v>
      </c>
      <c r="D40" s="15" t="s">
        <v>156</v>
      </c>
    </row>
    <row r="41">
      <c r="A41" s="14" t="s">
        <v>157</v>
      </c>
      <c r="B41" s="14" t="s">
        <v>158</v>
      </c>
      <c r="C41" s="14" t="s">
        <v>152</v>
      </c>
      <c r="D41" s="15" t="s">
        <v>159</v>
      </c>
    </row>
    <row r="42">
      <c r="A42" s="14" t="s">
        <v>160</v>
      </c>
      <c r="B42" s="14" t="s">
        <v>161</v>
      </c>
      <c r="C42" s="14" t="s">
        <v>146</v>
      </c>
      <c r="D42" s="15" t="s">
        <v>162</v>
      </c>
    </row>
    <row r="43">
      <c r="A43" s="14" t="s">
        <v>163</v>
      </c>
      <c r="B43" s="14" t="s">
        <v>164</v>
      </c>
      <c r="C43" s="14" t="s">
        <v>119</v>
      </c>
      <c r="D43" s="15" t="s">
        <v>165</v>
      </c>
    </row>
    <row r="44">
      <c r="A44" s="14" t="s">
        <v>166</v>
      </c>
      <c r="B44" s="14" t="s">
        <v>167</v>
      </c>
      <c r="C44" s="14" t="s">
        <v>16</v>
      </c>
      <c r="D44" s="15" t="s">
        <v>168</v>
      </c>
    </row>
    <row r="45">
      <c r="A45" s="14" t="s">
        <v>169</v>
      </c>
      <c r="B45" s="14" t="s">
        <v>170</v>
      </c>
      <c r="C45" s="14" t="s">
        <v>167</v>
      </c>
      <c r="D45" s="15" t="s">
        <v>171</v>
      </c>
    </row>
    <row r="46">
      <c r="A46" s="14" t="s">
        <v>172</v>
      </c>
      <c r="B46" s="14" t="s">
        <v>173</v>
      </c>
      <c r="C46" s="14" t="s">
        <v>170</v>
      </c>
      <c r="D46" s="15" t="s">
        <v>174</v>
      </c>
    </row>
    <row r="47">
      <c r="A47" s="14" t="s">
        <v>175</v>
      </c>
      <c r="B47" s="14" t="s">
        <v>176</v>
      </c>
      <c r="C47" s="14" t="s">
        <v>170</v>
      </c>
      <c r="D47" s="15" t="s">
        <v>177</v>
      </c>
    </row>
    <row r="48">
      <c r="A48" s="14" t="s">
        <v>178</v>
      </c>
      <c r="B48" s="14" t="s">
        <v>179</v>
      </c>
      <c r="C48" s="14" t="s">
        <v>16</v>
      </c>
      <c r="D48" s="15" t="s">
        <v>180</v>
      </c>
    </row>
    <row r="49">
      <c r="A49" s="14" t="s">
        <v>181</v>
      </c>
      <c r="B49" s="14" t="s">
        <v>182</v>
      </c>
      <c r="C49" s="14" t="s">
        <v>179</v>
      </c>
      <c r="D49" s="15" t="s">
        <v>183</v>
      </c>
    </row>
    <row r="50">
      <c r="A50" s="14" t="s">
        <v>184</v>
      </c>
      <c r="B50" s="14" t="s">
        <v>185</v>
      </c>
      <c r="C50" s="14" t="s">
        <v>182</v>
      </c>
      <c r="D50" s="15" t="s">
        <v>186</v>
      </c>
    </row>
    <row r="51">
      <c r="A51" s="14" t="s">
        <v>187</v>
      </c>
      <c r="B51" s="14" t="s">
        <v>188</v>
      </c>
      <c r="C51" s="14" t="s">
        <v>182</v>
      </c>
      <c r="D51" s="15" t="s">
        <v>189</v>
      </c>
    </row>
    <row r="52">
      <c r="A52" s="14" t="s">
        <v>190</v>
      </c>
      <c r="B52" s="14" t="s">
        <v>191</v>
      </c>
      <c r="C52" s="14" t="s">
        <v>182</v>
      </c>
      <c r="D52" s="15" t="s">
        <v>192</v>
      </c>
    </row>
    <row r="53">
      <c r="A53" s="14" t="s">
        <v>193</v>
      </c>
      <c r="B53" s="14" t="s">
        <v>194</v>
      </c>
      <c r="C53" s="14" t="s">
        <v>182</v>
      </c>
      <c r="D53" s="15" t="s">
        <v>195</v>
      </c>
    </row>
    <row r="54">
      <c r="A54" s="14" t="s">
        <v>196</v>
      </c>
      <c r="B54" s="14" t="s">
        <v>197</v>
      </c>
      <c r="C54" s="14" t="s">
        <v>179</v>
      </c>
      <c r="D54" s="15" t="s">
        <v>198</v>
      </c>
    </row>
    <row r="55">
      <c r="A55" s="14" t="s">
        <v>199</v>
      </c>
      <c r="B55" s="14" t="s">
        <v>200</v>
      </c>
      <c r="C55" s="14" t="s">
        <v>197</v>
      </c>
      <c r="D55" s="15" t="s">
        <v>201</v>
      </c>
    </row>
    <row r="56">
      <c r="A56" s="14" t="s">
        <v>202</v>
      </c>
      <c r="B56" s="14" t="s">
        <v>203</v>
      </c>
      <c r="C56" s="14" t="s">
        <v>197</v>
      </c>
      <c r="D56" s="15" t="s">
        <v>204</v>
      </c>
    </row>
    <row r="57">
      <c r="A57" s="14" t="s">
        <v>205</v>
      </c>
      <c r="B57" s="14" t="s">
        <v>206</v>
      </c>
      <c r="C57" s="14" t="s">
        <v>197</v>
      </c>
      <c r="D57" s="15" t="s">
        <v>207</v>
      </c>
    </row>
    <row r="58">
      <c r="A58" s="14" t="s">
        <v>208</v>
      </c>
      <c r="B58" s="16" t="s">
        <v>209</v>
      </c>
      <c r="C58" s="14" t="s">
        <v>179</v>
      </c>
      <c r="D58" s="15" t="s">
        <v>210</v>
      </c>
    </row>
    <row r="59">
      <c r="A59" s="14" t="s">
        <v>211</v>
      </c>
      <c r="B59" s="16" t="s">
        <v>212</v>
      </c>
      <c r="C59" s="16" t="s">
        <v>209</v>
      </c>
      <c r="D59" s="15" t="s">
        <v>213</v>
      </c>
    </row>
    <row r="60">
      <c r="A60" s="14" t="s">
        <v>214</v>
      </c>
      <c r="B60" s="16" t="s">
        <v>215</v>
      </c>
      <c r="C60" s="16" t="s">
        <v>209</v>
      </c>
      <c r="D60" s="15" t="s">
        <v>216</v>
      </c>
    </row>
    <row r="61">
      <c r="A61" s="14" t="s">
        <v>217</v>
      </c>
      <c r="B61" s="14" t="s">
        <v>218</v>
      </c>
      <c r="C61" s="14" t="s">
        <v>179</v>
      </c>
      <c r="D61" s="15" t="s">
        <v>219</v>
      </c>
    </row>
    <row r="62">
      <c r="A62" s="14" t="s">
        <v>220</v>
      </c>
      <c r="B62" s="14" t="s">
        <v>221</v>
      </c>
      <c r="C62" s="14" t="s">
        <v>218</v>
      </c>
      <c r="D62" s="15" t="s">
        <v>222</v>
      </c>
    </row>
    <row r="63">
      <c r="A63" s="14" t="s">
        <v>223</v>
      </c>
      <c r="B63" s="14" t="s">
        <v>224</v>
      </c>
      <c r="C63" s="14" t="s">
        <v>218</v>
      </c>
      <c r="D63" s="15" t="s">
        <v>225</v>
      </c>
    </row>
    <row r="64">
      <c r="A64" s="14" t="s">
        <v>226</v>
      </c>
      <c r="B64" s="16" t="s">
        <v>227</v>
      </c>
      <c r="C64" s="14" t="s">
        <v>179</v>
      </c>
      <c r="D64" s="15" t="s">
        <v>228</v>
      </c>
    </row>
    <row r="65">
      <c r="A65" s="14" t="s">
        <v>229</v>
      </c>
      <c r="B65" s="16" t="s">
        <v>230</v>
      </c>
      <c r="C65" s="16" t="s">
        <v>227</v>
      </c>
      <c r="D65" s="15" t="s">
        <v>231</v>
      </c>
    </row>
    <row r="66">
      <c r="A66" s="14" t="s">
        <v>232</v>
      </c>
      <c r="B66" s="16" t="s">
        <v>233</v>
      </c>
      <c r="C66" s="16" t="s">
        <v>227</v>
      </c>
      <c r="D66" s="15" t="s">
        <v>234</v>
      </c>
    </row>
    <row r="67">
      <c r="A67" s="14" t="s">
        <v>235</v>
      </c>
      <c r="B67" s="16" t="s">
        <v>236</v>
      </c>
      <c r="C67" s="14" t="s">
        <v>179</v>
      </c>
      <c r="D67" s="15" t="s">
        <v>237</v>
      </c>
    </row>
    <row r="68">
      <c r="A68" s="14" t="s">
        <v>238</v>
      </c>
      <c r="B68" s="16" t="s">
        <v>239</v>
      </c>
      <c r="C68" s="16" t="s">
        <v>236</v>
      </c>
      <c r="D68" s="15" t="s">
        <v>240</v>
      </c>
    </row>
    <row r="69">
      <c r="A69" s="14" t="s">
        <v>241</v>
      </c>
      <c r="B69" s="16" t="s">
        <v>242</v>
      </c>
      <c r="C69" s="16" t="s">
        <v>236</v>
      </c>
      <c r="D69" s="15" t="s">
        <v>243</v>
      </c>
    </row>
    <row r="70">
      <c r="A70" s="14" t="s">
        <v>244</v>
      </c>
      <c r="B70" s="14" t="s">
        <v>245</v>
      </c>
      <c r="C70" s="14" t="s">
        <v>179</v>
      </c>
      <c r="D70" s="15" t="s">
        <v>246</v>
      </c>
    </row>
    <row r="71">
      <c r="A71" s="14" t="s">
        <v>247</v>
      </c>
      <c r="B71" s="14" t="s">
        <v>248</v>
      </c>
      <c r="C71" s="14" t="s">
        <v>245</v>
      </c>
      <c r="D71" s="15" t="s">
        <v>249</v>
      </c>
    </row>
    <row r="72">
      <c r="A72" s="14" t="s">
        <v>250</v>
      </c>
      <c r="B72" s="14" t="s">
        <v>251</v>
      </c>
      <c r="C72" s="14" t="s">
        <v>245</v>
      </c>
      <c r="D72" s="15" t="s">
        <v>252</v>
      </c>
    </row>
    <row r="73">
      <c r="A73" s="14" t="s">
        <v>253</v>
      </c>
      <c r="B73" s="16" t="s">
        <v>254</v>
      </c>
      <c r="C73" s="14" t="s">
        <v>179</v>
      </c>
      <c r="D73" s="15" t="s">
        <v>255</v>
      </c>
    </row>
    <row r="74">
      <c r="A74" s="14" t="s">
        <v>256</v>
      </c>
      <c r="B74" s="16" t="s">
        <v>257</v>
      </c>
      <c r="C74" s="16" t="s">
        <v>254</v>
      </c>
      <c r="D74" s="15" t="s">
        <v>258</v>
      </c>
    </row>
    <row r="75">
      <c r="A75" s="14" t="s">
        <v>259</v>
      </c>
      <c r="B75" s="16" t="s">
        <v>260</v>
      </c>
      <c r="C75" s="16" t="s">
        <v>254</v>
      </c>
      <c r="D75" s="15" t="s">
        <v>261</v>
      </c>
    </row>
    <row r="76">
      <c r="A76" s="14" t="s">
        <v>262</v>
      </c>
      <c r="B76" s="16" t="s">
        <v>263</v>
      </c>
      <c r="C76" s="14" t="s">
        <v>179</v>
      </c>
      <c r="D76" s="15" t="s">
        <v>264</v>
      </c>
    </row>
    <row r="77">
      <c r="A77" s="14" t="s">
        <v>265</v>
      </c>
      <c r="B77" s="16" t="s">
        <v>266</v>
      </c>
      <c r="C77" s="16" t="s">
        <v>263</v>
      </c>
      <c r="D77" s="15" t="s">
        <v>267</v>
      </c>
    </row>
    <row r="78">
      <c r="A78" s="14" t="s">
        <v>268</v>
      </c>
      <c r="B78" s="16" t="s">
        <v>269</v>
      </c>
      <c r="C78" s="16" t="s">
        <v>263</v>
      </c>
      <c r="D78" s="15" t="s">
        <v>270</v>
      </c>
    </row>
    <row r="79">
      <c r="A79" s="14" t="s">
        <v>271</v>
      </c>
      <c r="B79" s="14" t="s">
        <v>272</v>
      </c>
      <c r="C79" s="14" t="s">
        <v>179</v>
      </c>
      <c r="D79" s="15" t="s">
        <v>273</v>
      </c>
    </row>
    <row r="80">
      <c r="A80" s="14" t="s">
        <v>274</v>
      </c>
      <c r="B80" s="14" t="s">
        <v>275</v>
      </c>
      <c r="C80" s="14" t="s">
        <v>272</v>
      </c>
      <c r="D80" s="15" t="s">
        <v>276</v>
      </c>
    </row>
    <row r="81">
      <c r="A81" s="14" t="s">
        <v>277</v>
      </c>
      <c r="B81" s="14" t="s">
        <v>278</v>
      </c>
      <c r="C81" s="14" t="s">
        <v>272</v>
      </c>
      <c r="D81" s="15" t="s">
        <v>279</v>
      </c>
    </row>
    <row r="82">
      <c r="A82" s="14" t="s">
        <v>280</v>
      </c>
      <c r="B82" s="14" t="s">
        <v>281</v>
      </c>
      <c r="C82" s="14" t="s">
        <v>179</v>
      </c>
      <c r="D82" s="15" t="s">
        <v>282</v>
      </c>
    </row>
    <row r="83">
      <c r="A83" s="14" t="s">
        <v>283</v>
      </c>
      <c r="B83" s="14" t="s">
        <v>284</v>
      </c>
      <c r="C83" s="14" t="s">
        <v>281</v>
      </c>
      <c r="D83" s="15" t="s">
        <v>285</v>
      </c>
    </row>
    <row r="84">
      <c r="A84" s="14" t="s">
        <v>286</v>
      </c>
      <c r="B84" s="14" t="s">
        <v>287</v>
      </c>
      <c r="C84" s="14" t="s">
        <v>281</v>
      </c>
      <c r="D84" s="15" t="s">
        <v>288</v>
      </c>
    </row>
    <row r="85">
      <c r="A85" s="14" t="s">
        <v>289</v>
      </c>
      <c r="B85" s="14" t="s">
        <v>290</v>
      </c>
      <c r="C85" s="14" t="s">
        <v>179</v>
      </c>
      <c r="D85" s="15" t="s">
        <v>291</v>
      </c>
    </row>
    <row r="86">
      <c r="A86" s="14" t="s">
        <v>292</v>
      </c>
      <c r="B86" s="14" t="s">
        <v>293</v>
      </c>
      <c r="C86" s="14" t="s">
        <v>290</v>
      </c>
      <c r="D86" s="15" t="s">
        <v>294</v>
      </c>
    </row>
    <row r="87">
      <c r="A87" s="14" t="s">
        <v>295</v>
      </c>
      <c r="B87" s="14" t="s">
        <v>296</v>
      </c>
      <c r="C87" s="14" t="s">
        <v>290</v>
      </c>
      <c r="D87" s="15" t="s">
        <v>297</v>
      </c>
    </row>
    <row r="88">
      <c r="A88" s="14" t="s">
        <v>298</v>
      </c>
      <c r="B88" s="14" t="s">
        <v>299</v>
      </c>
      <c r="C88" s="14" t="s">
        <v>179</v>
      </c>
      <c r="D88" s="15" t="s">
        <v>300</v>
      </c>
    </row>
    <row r="89">
      <c r="A89" s="14" t="s">
        <v>301</v>
      </c>
      <c r="B89" s="14" t="s">
        <v>302</v>
      </c>
      <c r="C89" s="14" t="s">
        <v>299</v>
      </c>
      <c r="D89" s="15" t="s">
        <v>303</v>
      </c>
    </row>
    <row r="90">
      <c r="A90" s="14" t="s">
        <v>304</v>
      </c>
      <c r="B90" s="14" t="s">
        <v>305</v>
      </c>
      <c r="C90" s="14" t="s">
        <v>299</v>
      </c>
      <c r="D90" s="15" t="s">
        <v>306</v>
      </c>
    </row>
    <row r="91">
      <c r="A91" s="14" t="s">
        <v>307</v>
      </c>
      <c r="B91" s="14" t="s">
        <v>308</v>
      </c>
      <c r="C91" s="14" t="s">
        <v>179</v>
      </c>
      <c r="D91" s="15" t="s">
        <v>309</v>
      </c>
    </row>
    <row r="92">
      <c r="A92" s="14" t="s">
        <v>310</v>
      </c>
      <c r="B92" s="14" t="s">
        <v>311</v>
      </c>
      <c r="C92" s="14" t="s">
        <v>308</v>
      </c>
      <c r="D92" s="15" t="s">
        <v>312</v>
      </c>
    </row>
    <row r="93">
      <c r="A93" s="14" t="s">
        <v>313</v>
      </c>
      <c r="B93" s="14" t="s">
        <v>314</v>
      </c>
      <c r="C93" s="14" t="s">
        <v>308</v>
      </c>
      <c r="D93" s="15" t="s">
        <v>315</v>
      </c>
    </row>
    <row r="94">
      <c r="A94" s="14" t="s">
        <v>316</v>
      </c>
      <c r="B94" s="14" t="s">
        <v>317</v>
      </c>
      <c r="C94" s="14" t="s">
        <v>179</v>
      </c>
      <c r="D94" s="15" t="s">
        <v>318</v>
      </c>
    </row>
    <row r="95">
      <c r="A95" s="14" t="s">
        <v>319</v>
      </c>
      <c r="B95" s="14" t="s">
        <v>320</v>
      </c>
      <c r="C95" s="14" t="s">
        <v>317</v>
      </c>
      <c r="D95" s="15" t="s">
        <v>321</v>
      </c>
    </row>
    <row r="96">
      <c r="A96" s="14" t="s">
        <v>322</v>
      </c>
      <c r="B96" s="14" t="s">
        <v>323</v>
      </c>
      <c r="C96" s="14" t="s">
        <v>317</v>
      </c>
      <c r="D96" s="15" t="s">
        <v>324</v>
      </c>
    </row>
    <row r="97">
      <c r="A97" s="14" t="s">
        <v>325</v>
      </c>
      <c r="B97" s="14" t="s">
        <v>326</v>
      </c>
      <c r="C97" s="14" t="s">
        <v>179</v>
      </c>
      <c r="D97" s="15" t="s">
        <v>327</v>
      </c>
    </row>
    <row r="98">
      <c r="A98" s="14" t="s">
        <v>328</v>
      </c>
      <c r="B98" s="14" t="s">
        <v>329</v>
      </c>
      <c r="C98" s="14" t="s">
        <v>326</v>
      </c>
      <c r="D98" s="15" t="s">
        <v>330</v>
      </c>
    </row>
    <row r="99">
      <c r="A99" s="14" t="s">
        <v>331</v>
      </c>
      <c r="B99" s="14" t="s">
        <v>332</v>
      </c>
      <c r="C99" s="14" t="s">
        <v>326</v>
      </c>
      <c r="D99" s="15" t="s">
        <v>333</v>
      </c>
    </row>
    <row r="100">
      <c r="A100" s="14" t="s">
        <v>334</v>
      </c>
      <c r="B100" s="14" t="s">
        <v>335</v>
      </c>
      <c r="C100" s="14" t="s">
        <v>179</v>
      </c>
      <c r="D100" s="15" t="s">
        <v>336</v>
      </c>
    </row>
    <row r="101">
      <c r="A101" s="14" t="s">
        <v>337</v>
      </c>
      <c r="B101" s="14" t="s">
        <v>338</v>
      </c>
      <c r="C101" s="14" t="s">
        <v>179</v>
      </c>
      <c r="D101" s="15" t="s">
        <v>339</v>
      </c>
    </row>
    <row r="102">
      <c r="A102" s="14" t="s">
        <v>340</v>
      </c>
      <c r="B102" s="14" t="s">
        <v>341</v>
      </c>
      <c r="C102" s="14" t="s">
        <v>16</v>
      </c>
      <c r="D102" s="15" t="s">
        <v>342</v>
      </c>
    </row>
    <row r="103">
      <c r="A103" s="14" t="s">
        <v>343</v>
      </c>
      <c r="B103" s="14" t="s">
        <v>344</v>
      </c>
      <c r="C103" s="14" t="s">
        <v>341</v>
      </c>
      <c r="D103" s="15" t="s">
        <v>345</v>
      </c>
    </row>
    <row r="104">
      <c r="A104" s="14" t="s">
        <v>346</v>
      </c>
      <c r="B104" s="14" t="s">
        <v>347</v>
      </c>
      <c r="C104" s="14" t="s">
        <v>344</v>
      </c>
      <c r="D104" s="15" t="s">
        <v>348</v>
      </c>
    </row>
    <row r="105">
      <c r="A105" s="14" t="s">
        <v>349</v>
      </c>
      <c r="B105" s="14" t="s">
        <v>350</v>
      </c>
      <c r="C105" s="14" t="s">
        <v>341</v>
      </c>
      <c r="D105" s="15" t="s">
        <v>351</v>
      </c>
    </row>
    <row r="106">
      <c r="A106" s="14" t="s">
        <v>352</v>
      </c>
      <c r="B106" s="14" t="s">
        <v>353</v>
      </c>
      <c r="C106" s="14" t="s">
        <v>341</v>
      </c>
      <c r="D106" s="15" t="s">
        <v>354</v>
      </c>
    </row>
    <row r="107">
      <c r="A107" s="14" t="s">
        <v>355</v>
      </c>
      <c r="B107" s="14" t="s">
        <v>356</v>
      </c>
      <c r="C107" s="14" t="s">
        <v>353</v>
      </c>
      <c r="D107" s="15" t="s">
        <v>357</v>
      </c>
    </row>
    <row r="108">
      <c r="A108" s="14" t="s">
        <v>358</v>
      </c>
      <c r="B108" s="14" t="s">
        <v>359</v>
      </c>
      <c r="C108" s="14" t="s">
        <v>16</v>
      </c>
      <c r="D108" s="15" t="s">
        <v>360</v>
      </c>
    </row>
    <row r="109">
      <c r="A109" s="14" t="s">
        <v>361</v>
      </c>
      <c r="B109" s="14" t="s">
        <v>362</v>
      </c>
      <c r="C109" s="14" t="s">
        <v>359</v>
      </c>
      <c r="D109" s="15" t="s">
        <v>363</v>
      </c>
    </row>
    <row r="110">
      <c r="A110" s="14" t="s">
        <v>364</v>
      </c>
      <c r="B110" s="14" t="s">
        <v>365</v>
      </c>
      <c r="C110" s="14" t="s">
        <v>362</v>
      </c>
      <c r="D110" s="15" t="s">
        <v>366</v>
      </c>
    </row>
    <row r="111">
      <c r="A111" s="14" t="s">
        <v>367</v>
      </c>
      <c r="B111" s="14" t="s">
        <v>368</v>
      </c>
      <c r="C111" s="14" t="s">
        <v>362</v>
      </c>
      <c r="D111" s="15" t="s">
        <v>369</v>
      </c>
    </row>
    <row r="112">
      <c r="A112" s="14" t="s">
        <v>370</v>
      </c>
      <c r="B112" s="14" t="s">
        <v>371</v>
      </c>
      <c r="C112" s="14" t="s">
        <v>362</v>
      </c>
      <c r="D112" s="15" t="s">
        <v>372</v>
      </c>
    </row>
    <row r="113">
      <c r="A113" s="14" t="s">
        <v>373</v>
      </c>
      <c r="B113" s="14" t="s">
        <v>374</v>
      </c>
      <c r="C113" s="14" t="s">
        <v>16</v>
      </c>
      <c r="D113" s="15" t="s">
        <v>375</v>
      </c>
    </row>
    <row r="114">
      <c r="A114" s="14" t="s">
        <v>376</v>
      </c>
      <c r="B114" s="14" t="s">
        <v>377</v>
      </c>
      <c r="C114" s="14" t="s">
        <v>374</v>
      </c>
      <c r="D114" s="15" t="s">
        <v>378</v>
      </c>
    </row>
    <row r="115">
      <c r="A115" s="14" t="s">
        <v>379</v>
      </c>
      <c r="B115" s="14" t="s">
        <v>380</v>
      </c>
      <c r="C115" s="14" t="s">
        <v>374</v>
      </c>
      <c r="D115" s="15" t="s">
        <v>381</v>
      </c>
    </row>
    <row r="116">
      <c r="A116" s="14" t="s">
        <v>382</v>
      </c>
      <c r="B116" s="14" t="s">
        <v>383</v>
      </c>
      <c r="C116" s="14" t="s">
        <v>374</v>
      </c>
      <c r="D116" s="15" t="s">
        <v>384</v>
      </c>
    </row>
    <row r="117">
      <c r="A117" s="14" t="s">
        <v>385</v>
      </c>
      <c r="B117" s="14" t="s">
        <v>386</v>
      </c>
      <c r="C117" s="14" t="s">
        <v>16</v>
      </c>
      <c r="D117" s="15" t="s">
        <v>387</v>
      </c>
    </row>
    <row r="118">
      <c r="A118" s="14" t="s">
        <v>388</v>
      </c>
      <c r="B118" s="14" t="s">
        <v>389</v>
      </c>
      <c r="C118" s="14" t="s">
        <v>386</v>
      </c>
      <c r="D118" s="15" t="s">
        <v>390</v>
      </c>
    </row>
    <row r="119">
      <c r="A119" s="14" t="s">
        <v>391</v>
      </c>
      <c r="B119" s="14" t="s">
        <v>392</v>
      </c>
      <c r="C119" s="14" t="s">
        <v>386</v>
      </c>
      <c r="D119" s="15" t="s">
        <v>393</v>
      </c>
    </row>
    <row r="120">
      <c r="A120" s="14" t="s">
        <v>394</v>
      </c>
      <c r="B120" s="14" t="s">
        <v>395</v>
      </c>
      <c r="C120" s="14" t="s">
        <v>392</v>
      </c>
      <c r="D120" s="15" t="s">
        <v>396</v>
      </c>
    </row>
    <row r="121">
      <c r="A121" s="14" t="s">
        <v>397</v>
      </c>
      <c r="B121" s="14" t="s">
        <v>398</v>
      </c>
      <c r="C121" s="14" t="s">
        <v>386</v>
      </c>
      <c r="D121" s="15" t="s">
        <v>399</v>
      </c>
    </row>
    <row r="122">
      <c r="A122" s="14" t="s">
        <v>400</v>
      </c>
      <c r="B122" s="14" t="s">
        <v>401</v>
      </c>
      <c r="C122" s="14" t="s">
        <v>16</v>
      </c>
      <c r="D122" s="15" t="s">
        <v>402</v>
      </c>
    </row>
    <row r="123">
      <c r="A123" s="14" t="s">
        <v>403</v>
      </c>
      <c r="B123" s="14" t="s">
        <v>404</v>
      </c>
      <c r="C123" s="14" t="s">
        <v>401</v>
      </c>
      <c r="D123" s="15" t="s">
        <v>405</v>
      </c>
    </row>
    <row r="124">
      <c r="A124" s="14" t="s">
        <v>406</v>
      </c>
      <c r="B124" s="14" t="s">
        <v>407</v>
      </c>
      <c r="C124" s="14" t="s">
        <v>401</v>
      </c>
      <c r="D124" s="15" t="s">
        <v>408</v>
      </c>
    </row>
    <row r="125">
      <c r="A125" s="14" t="s">
        <v>409</v>
      </c>
      <c r="B125" s="14" t="s">
        <v>410</v>
      </c>
      <c r="C125" s="14" t="s">
        <v>401</v>
      </c>
      <c r="D125" s="15" t="s">
        <v>411</v>
      </c>
    </row>
    <row r="126">
      <c r="A126" s="14" t="s">
        <v>412</v>
      </c>
      <c r="B126" s="14" t="s">
        <v>413</v>
      </c>
      <c r="C126" s="14" t="s">
        <v>401</v>
      </c>
      <c r="D126" s="15" t="s">
        <v>414</v>
      </c>
    </row>
    <row r="127">
      <c r="A127" s="14" t="s">
        <v>415</v>
      </c>
      <c r="B127" s="14" t="s">
        <v>416</v>
      </c>
      <c r="C127" s="14" t="s">
        <v>401</v>
      </c>
      <c r="D127" s="15" t="s">
        <v>417</v>
      </c>
    </row>
    <row r="128">
      <c r="A128" s="14" t="s">
        <v>418</v>
      </c>
      <c r="B128" s="14" t="s">
        <v>419</v>
      </c>
      <c r="C128" s="14" t="s">
        <v>16</v>
      </c>
      <c r="D128" s="15" t="s">
        <v>420</v>
      </c>
    </row>
    <row r="129">
      <c r="A129" s="14" t="s">
        <v>421</v>
      </c>
      <c r="B129" s="14" t="s">
        <v>422</v>
      </c>
      <c r="C129" s="14" t="s">
        <v>419</v>
      </c>
      <c r="D129" s="15" t="s">
        <v>423</v>
      </c>
    </row>
    <row r="130">
      <c r="A130" s="14" t="s">
        <v>424</v>
      </c>
      <c r="B130" s="14" t="s">
        <v>425</v>
      </c>
      <c r="C130" s="14" t="s">
        <v>419</v>
      </c>
      <c r="D130" s="15" t="s">
        <v>426</v>
      </c>
    </row>
    <row r="131">
      <c r="A131" s="14" t="s">
        <v>427</v>
      </c>
      <c r="B131" s="14" t="s">
        <v>428</v>
      </c>
      <c r="C131" s="14" t="s">
        <v>419</v>
      </c>
      <c r="D131" s="15" t="s">
        <v>429</v>
      </c>
    </row>
    <row r="132">
      <c r="A132" s="14" t="s">
        <v>430</v>
      </c>
      <c r="B132" s="14" t="s">
        <v>431</v>
      </c>
      <c r="C132" s="14" t="s">
        <v>419</v>
      </c>
      <c r="D132" s="15" t="s">
        <v>432</v>
      </c>
    </row>
    <row r="133">
      <c r="A133" s="14" t="s">
        <v>433</v>
      </c>
      <c r="B133" s="14" t="s">
        <v>434</v>
      </c>
      <c r="C133" s="14" t="s">
        <v>16</v>
      </c>
      <c r="D133" s="15" t="s">
        <v>435</v>
      </c>
    </row>
    <row r="134">
      <c r="A134" s="14" t="s">
        <v>436</v>
      </c>
      <c r="B134" s="14" t="s">
        <v>437</v>
      </c>
      <c r="C134" s="14" t="s">
        <v>434</v>
      </c>
      <c r="D134" s="15" t="s">
        <v>438</v>
      </c>
    </row>
    <row r="135">
      <c r="A135" s="14" t="s">
        <v>439</v>
      </c>
      <c r="B135" s="14" t="s">
        <v>440</v>
      </c>
      <c r="C135" s="14" t="s">
        <v>434</v>
      </c>
      <c r="D135" s="15" t="s">
        <v>441</v>
      </c>
    </row>
    <row r="136">
      <c r="A136" s="14" t="s">
        <v>442</v>
      </c>
      <c r="B136" s="14" t="s">
        <v>443</v>
      </c>
      <c r="C136" s="14" t="s">
        <v>440</v>
      </c>
      <c r="D136" s="15" t="s">
        <v>444</v>
      </c>
    </row>
    <row r="137">
      <c r="A137" s="14" t="s">
        <v>445</v>
      </c>
      <c r="B137" s="14" t="s">
        <v>446</v>
      </c>
      <c r="C137" s="14" t="s">
        <v>440</v>
      </c>
      <c r="D137" s="15" t="s">
        <v>447</v>
      </c>
    </row>
    <row r="138">
      <c r="A138" s="14" t="s">
        <v>448</v>
      </c>
      <c r="B138" s="14" t="s">
        <v>449</v>
      </c>
      <c r="C138" s="14" t="s">
        <v>440</v>
      </c>
      <c r="D138" s="15" t="s">
        <v>450</v>
      </c>
    </row>
    <row r="139">
      <c r="A139" s="14" t="s">
        <v>451</v>
      </c>
      <c r="B139" s="14" t="s">
        <v>452</v>
      </c>
      <c r="C139" s="14" t="s">
        <v>434</v>
      </c>
      <c r="D139" s="15" t="s">
        <v>453</v>
      </c>
    </row>
    <row r="140">
      <c r="A140" s="14" t="s">
        <v>454</v>
      </c>
      <c r="B140" s="14" t="s">
        <v>455</v>
      </c>
      <c r="C140" s="14" t="s">
        <v>16</v>
      </c>
      <c r="D140" s="15" t="s">
        <v>456</v>
      </c>
    </row>
    <row r="141">
      <c r="A141" s="14" t="s">
        <v>457</v>
      </c>
      <c r="B141" s="14" t="s">
        <v>458</v>
      </c>
      <c r="C141" s="14" t="s">
        <v>455</v>
      </c>
      <c r="D141" s="15" t="s">
        <v>459</v>
      </c>
    </row>
    <row r="142">
      <c r="A142" s="14" t="s">
        <v>460</v>
      </c>
      <c r="B142" s="14" t="s">
        <v>461</v>
      </c>
      <c r="C142" s="14" t="s">
        <v>458</v>
      </c>
      <c r="D142" s="15" t="s">
        <v>462</v>
      </c>
    </row>
    <row r="143">
      <c r="A143" s="14" t="s">
        <v>463</v>
      </c>
      <c r="B143" s="14" t="s">
        <v>464</v>
      </c>
      <c r="C143" s="14" t="s">
        <v>458</v>
      </c>
      <c r="D143" s="15" t="s">
        <v>465</v>
      </c>
    </row>
    <row r="144">
      <c r="A144" s="14" t="s">
        <v>466</v>
      </c>
      <c r="B144" s="14" t="s">
        <v>467</v>
      </c>
      <c r="C144" s="14" t="s">
        <v>464</v>
      </c>
      <c r="D144" s="15" t="s">
        <v>468</v>
      </c>
    </row>
    <row r="145">
      <c r="A145" s="14" t="s">
        <v>469</v>
      </c>
      <c r="B145" s="14" t="s">
        <v>470</v>
      </c>
      <c r="C145" s="14" t="s">
        <v>458</v>
      </c>
      <c r="D145" s="15" t="s">
        <v>471</v>
      </c>
    </row>
    <row r="146">
      <c r="A146" s="14" t="s">
        <v>472</v>
      </c>
      <c r="B146" s="14" t="s">
        <v>473</v>
      </c>
      <c r="C146" s="14" t="s">
        <v>458</v>
      </c>
      <c r="D146" s="15" t="s">
        <v>474</v>
      </c>
    </row>
    <row r="147">
      <c r="A147" s="14" t="s">
        <v>475</v>
      </c>
      <c r="B147" s="14" t="s">
        <v>476</v>
      </c>
      <c r="C147" s="14" t="s">
        <v>473</v>
      </c>
      <c r="D147" s="15" t="s">
        <v>477</v>
      </c>
    </row>
    <row r="148">
      <c r="A148" s="14" t="s">
        <v>478</v>
      </c>
      <c r="B148" s="14" t="s">
        <v>479</v>
      </c>
      <c r="C148" s="14" t="s">
        <v>458</v>
      </c>
      <c r="D148" s="15" t="s">
        <v>480</v>
      </c>
    </row>
    <row r="149">
      <c r="A149" s="14" t="s">
        <v>481</v>
      </c>
      <c r="B149" s="14" t="s">
        <v>482</v>
      </c>
      <c r="C149" s="14" t="s">
        <v>479</v>
      </c>
      <c r="D149" s="15" t="s">
        <v>483</v>
      </c>
    </row>
    <row r="150">
      <c r="A150" s="14" t="s">
        <v>484</v>
      </c>
      <c r="B150" s="14" t="s">
        <v>485</v>
      </c>
      <c r="C150" s="14" t="s">
        <v>16</v>
      </c>
      <c r="D150" s="15" t="s">
        <v>486</v>
      </c>
    </row>
    <row r="151">
      <c r="A151" s="14" t="s">
        <v>487</v>
      </c>
      <c r="B151" s="14" t="s">
        <v>488</v>
      </c>
      <c r="C151" s="14" t="s">
        <v>485</v>
      </c>
      <c r="D151" s="15" t="s">
        <v>489</v>
      </c>
    </row>
    <row r="152">
      <c r="A152" s="14" t="s">
        <v>490</v>
      </c>
      <c r="B152" s="14" t="s">
        <v>491</v>
      </c>
      <c r="C152" s="14" t="s">
        <v>485</v>
      </c>
      <c r="D152" s="15" t="s">
        <v>492</v>
      </c>
    </row>
    <row r="153">
      <c r="A153" s="14" t="s">
        <v>493</v>
      </c>
      <c r="B153" s="14" t="s">
        <v>494</v>
      </c>
      <c r="C153" s="14" t="s">
        <v>485</v>
      </c>
      <c r="D153" s="15" t="s">
        <v>495</v>
      </c>
    </row>
    <row r="154">
      <c r="A154" s="14" t="s">
        <v>496</v>
      </c>
      <c r="B154" s="14" t="s">
        <v>497</v>
      </c>
      <c r="C154" s="14" t="s">
        <v>494</v>
      </c>
      <c r="D154" s="15" t="s">
        <v>498</v>
      </c>
    </row>
    <row r="155">
      <c r="A155" s="14" t="s">
        <v>499</v>
      </c>
      <c r="B155" s="14" t="s">
        <v>500</v>
      </c>
      <c r="C155" s="14" t="s">
        <v>494</v>
      </c>
      <c r="D155" s="15" t="s">
        <v>501</v>
      </c>
    </row>
    <row r="156">
      <c r="A156" s="14" t="s">
        <v>502</v>
      </c>
      <c r="B156" s="14" t="s">
        <v>503</v>
      </c>
      <c r="C156" s="14" t="s">
        <v>494</v>
      </c>
      <c r="D156" s="15" t="s">
        <v>504</v>
      </c>
    </row>
    <row r="157">
      <c r="A157" s="14" t="s">
        <v>505</v>
      </c>
      <c r="B157" s="14" t="s">
        <v>506</v>
      </c>
      <c r="C157" s="14" t="s">
        <v>494</v>
      </c>
      <c r="D157" s="15" t="s">
        <v>507</v>
      </c>
    </row>
    <row r="158">
      <c r="A158" s="14" t="s">
        <v>508</v>
      </c>
      <c r="B158" s="14" t="s">
        <v>509</v>
      </c>
      <c r="C158" s="14" t="s">
        <v>494</v>
      </c>
      <c r="D158" s="15" t="s">
        <v>510</v>
      </c>
    </row>
    <row r="159">
      <c r="A159" s="14" t="s">
        <v>511</v>
      </c>
      <c r="B159" s="14" t="s">
        <v>512</v>
      </c>
      <c r="C159" s="14" t="s">
        <v>494</v>
      </c>
      <c r="D159" s="15" t="s">
        <v>513</v>
      </c>
    </row>
    <row r="160">
      <c r="A160" s="14" t="s">
        <v>514</v>
      </c>
      <c r="B160" s="14" t="s">
        <v>515</v>
      </c>
      <c r="C160" s="14" t="s">
        <v>512</v>
      </c>
      <c r="D160" s="15" t="s">
        <v>516</v>
      </c>
    </row>
    <row r="161">
      <c r="A161" s="14" t="s">
        <v>517</v>
      </c>
      <c r="B161" s="14" t="s">
        <v>518</v>
      </c>
      <c r="C161" s="14" t="s">
        <v>512</v>
      </c>
      <c r="D161" s="15" t="s">
        <v>519</v>
      </c>
    </row>
    <row r="162">
      <c r="A162" s="14" t="s">
        <v>520</v>
      </c>
      <c r="B162" s="14" t="s">
        <v>521</v>
      </c>
      <c r="C162" s="14" t="s">
        <v>494</v>
      </c>
      <c r="D162" s="15" t="s">
        <v>522</v>
      </c>
    </row>
    <row r="163">
      <c r="A163" s="14" t="s">
        <v>523</v>
      </c>
      <c r="B163" s="14" t="s">
        <v>524</v>
      </c>
      <c r="C163" s="14" t="s">
        <v>521</v>
      </c>
      <c r="D163" s="15" t="s">
        <v>525</v>
      </c>
    </row>
    <row r="164">
      <c r="A164" s="14" t="s">
        <v>526</v>
      </c>
      <c r="B164" s="14" t="s">
        <v>527</v>
      </c>
      <c r="C164" s="14" t="s">
        <v>521</v>
      </c>
      <c r="D164" s="15" t="s">
        <v>528</v>
      </c>
    </row>
    <row r="165">
      <c r="A165" s="14" t="s">
        <v>529</v>
      </c>
      <c r="B165" s="14" t="s">
        <v>530</v>
      </c>
      <c r="C165" s="14" t="s">
        <v>521</v>
      </c>
      <c r="D165" s="15" t="s">
        <v>531</v>
      </c>
    </row>
    <row r="166">
      <c r="A166" s="14" t="s">
        <v>532</v>
      </c>
      <c r="B166" s="14" t="s">
        <v>533</v>
      </c>
      <c r="C166" s="14" t="s">
        <v>530</v>
      </c>
      <c r="D166" s="15" t="s">
        <v>534</v>
      </c>
    </row>
    <row r="167">
      <c r="A167" s="14" t="s">
        <v>535</v>
      </c>
      <c r="B167" s="14" t="s">
        <v>536</v>
      </c>
      <c r="C167" s="14" t="s">
        <v>485</v>
      </c>
      <c r="D167" s="15" t="s">
        <v>537</v>
      </c>
    </row>
    <row r="168">
      <c r="A168" s="14" t="s">
        <v>538</v>
      </c>
      <c r="B168" s="14" t="s">
        <v>539</v>
      </c>
      <c r="C168" s="14" t="s">
        <v>536</v>
      </c>
      <c r="D168" s="15" t="s">
        <v>540</v>
      </c>
    </row>
    <row r="169">
      <c r="A169" s="14" t="s">
        <v>541</v>
      </c>
      <c r="B169" s="14" t="s">
        <v>542</v>
      </c>
      <c r="C169" s="14" t="s">
        <v>536</v>
      </c>
      <c r="D169" s="15" t="s">
        <v>543</v>
      </c>
    </row>
    <row r="170">
      <c r="A170" s="14" t="s">
        <v>544</v>
      </c>
      <c r="B170" s="14" t="s">
        <v>545</v>
      </c>
      <c r="C170" s="14" t="s">
        <v>536</v>
      </c>
      <c r="D170" s="15" t="s">
        <v>546</v>
      </c>
    </row>
    <row r="171">
      <c r="A171" s="14" t="s">
        <v>547</v>
      </c>
      <c r="B171" s="14" t="s">
        <v>548</v>
      </c>
      <c r="C171" s="14" t="s">
        <v>536</v>
      </c>
      <c r="D171" s="15" t="s">
        <v>549</v>
      </c>
    </row>
    <row r="172">
      <c r="A172" s="14" t="s">
        <v>550</v>
      </c>
      <c r="B172" s="14" t="s">
        <v>551</v>
      </c>
      <c r="C172" s="14" t="s">
        <v>548</v>
      </c>
      <c r="D172" s="15" t="s">
        <v>552</v>
      </c>
    </row>
    <row r="173">
      <c r="A173" s="14" t="s">
        <v>553</v>
      </c>
      <c r="B173" s="14" t="s">
        <v>554</v>
      </c>
      <c r="C173" s="14" t="s">
        <v>548</v>
      </c>
      <c r="D173" s="15" t="s">
        <v>555</v>
      </c>
    </row>
    <row r="174">
      <c r="A174" s="14" t="s">
        <v>556</v>
      </c>
      <c r="B174" s="14" t="s">
        <v>557</v>
      </c>
      <c r="C174" s="14" t="s">
        <v>548</v>
      </c>
      <c r="D174" s="15" t="s">
        <v>558</v>
      </c>
    </row>
    <row r="175">
      <c r="A175" s="14" t="s">
        <v>559</v>
      </c>
      <c r="B175" s="14" t="s">
        <v>560</v>
      </c>
      <c r="C175" s="14" t="s">
        <v>548</v>
      </c>
      <c r="D175" s="15" t="s">
        <v>561</v>
      </c>
    </row>
    <row r="176">
      <c r="A176" s="14" t="s">
        <v>562</v>
      </c>
      <c r="B176" s="14" t="s">
        <v>563</v>
      </c>
      <c r="C176" s="14" t="s">
        <v>548</v>
      </c>
      <c r="D176" s="15" t="s">
        <v>564</v>
      </c>
    </row>
    <row r="177">
      <c r="A177" s="14" t="s">
        <v>565</v>
      </c>
      <c r="B177" s="14" t="s">
        <v>566</v>
      </c>
      <c r="C177" s="14" t="s">
        <v>548</v>
      </c>
      <c r="D177" s="15" t="s">
        <v>567</v>
      </c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hyperlinks>
    <hyperlink r:id="rId1" ref="B58"/>
    <hyperlink r:id="rId2" ref="B59"/>
    <hyperlink r:id="rId3" ref="C59"/>
    <hyperlink r:id="rId4" ref="B60"/>
    <hyperlink r:id="rId5" ref="C60"/>
    <hyperlink r:id="rId6" ref="B64"/>
    <hyperlink r:id="rId7" ref="B65"/>
    <hyperlink r:id="rId8" ref="C65"/>
    <hyperlink r:id="rId9" ref="B66"/>
    <hyperlink r:id="rId10" ref="C66"/>
    <hyperlink r:id="rId11" ref="B67"/>
    <hyperlink r:id="rId12" ref="B68"/>
    <hyperlink r:id="rId13" ref="C68"/>
    <hyperlink r:id="rId14" ref="B69"/>
    <hyperlink r:id="rId15" ref="C69"/>
    <hyperlink r:id="rId16" ref="B73"/>
    <hyperlink r:id="rId17" ref="B74"/>
    <hyperlink r:id="rId18" ref="C74"/>
    <hyperlink r:id="rId19" ref="B75"/>
    <hyperlink r:id="rId20" ref="C75"/>
    <hyperlink r:id="rId21" ref="B76"/>
    <hyperlink r:id="rId22" ref="B77"/>
    <hyperlink r:id="rId23" ref="C77"/>
    <hyperlink r:id="rId24" ref="B78"/>
    <hyperlink r:id="rId25" ref="C78"/>
  </hyperlinks>
  <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5.88"/>
    <col customWidth="1" min="3" max="3" width="8.38"/>
    <col customWidth="1" min="4" max="4" width="7.25"/>
  </cols>
  <sheetData>
    <row r="1">
      <c r="A1" s="12" t="s">
        <v>1</v>
      </c>
      <c r="B1" s="12" t="s">
        <v>5</v>
      </c>
      <c r="C1" s="12" t="s">
        <v>39</v>
      </c>
      <c r="D1" s="13" t="s">
        <v>40</v>
      </c>
    </row>
    <row r="2">
      <c r="A2" s="14" t="s">
        <v>33</v>
      </c>
      <c r="B2" s="14" t="s">
        <v>34</v>
      </c>
      <c r="D2" s="15" t="s">
        <v>42</v>
      </c>
    </row>
    <row r="3">
      <c r="D3" s="17"/>
    </row>
    <row r="4">
      <c r="D4" s="17"/>
    </row>
    <row r="5">
      <c r="D5" s="17"/>
    </row>
    <row r="6">
      <c r="D6" s="17"/>
    </row>
    <row r="7">
      <c r="D7" s="17"/>
    </row>
    <row r="8">
      <c r="D8" s="17"/>
    </row>
    <row r="9">
      <c r="D9" s="17"/>
    </row>
    <row r="10">
      <c r="D10" s="17"/>
    </row>
    <row r="11">
      <c r="D11" s="17"/>
    </row>
    <row r="12">
      <c r="D12" s="17"/>
    </row>
    <row r="13">
      <c r="D13" s="17"/>
    </row>
    <row r="14">
      <c r="D14" s="17"/>
    </row>
    <row r="15">
      <c r="D15" s="17"/>
    </row>
    <row r="16">
      <c r="D16" s="17"/>
    </row>
    <row r="17">
      <c r="D17" s="17"/>
    </row>
    <row r="18">
      <c r="D18" s="17"/>
    </row>
    <row r="19">
      <c r="D19" s="17"/>
    </row>
    <row r="20">
      <c r="D20" s="17"/>
    </row>
    <row r="21">
      <c r="D21" s="17"/>
    </row>
    <row r="22">
      <c r="D22" s="17"/>
    </row>
    <row r="23">
      <c r="D23" s="17"/>
    </row>
    <row r="24">
      <c r="D24" s="17"/>
    </row>
    <row r="25">
      <c r="D25" s="17"/>
    </row>
    <row r="26">
      <c r="D26" s="17"/>
    </row>
    <row r="27">
      <c r="D27" s="17"/>
    </row>
    <row r="28">
      <c r="D28" s="17"/>
    </row>
    <row r="29">
      <c r="D29" s="17"/>
    </row>
    <row r="30">
      <c r="D30" s="17"/>
    </row>
    <row r="31">
      <c r="D31" s="17"/>
    </row>
    <row r="32">
      <c r="D32" s="17"/>
    </row>
    <row r="33">
      <c r="D33" s="17"/>
    </row>
    <row r="34">
      <c r="D34" s="17"/>
    </row>
    <row r="35">
      <c r="D35" s="17"/>
    </row>
    <row r="36">
      <c r="D36" s="17"/>
    </row>
    <row r="37">
      <c r="D37" s="17"/>
    </row>
    <row r="38">
      <c r="D38" s="17"/>
    </row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  <row r="100">
      <c r="D100" s="17"/>
    </row>
    <row r="101">
      <c r="D101" s="17"/>
    </row>
    <row r="102">
      <c r="D102" s="17"/>
    </row>
    <row r="103">
      <c r="D103" s="17"/>
    </row>
    <row r="104">
      <c r="D104" s="17"/>
    </row>
    <row r="105">
      <c r="D105" s="17"/>
    </row>
    <row r="106">
      <c r="D106" s="17"/>
    </row>
    <row r="107">
      <c r="D107" s="17"/>
    </row>
    <row r="108">
      <c r="D108" s="17"/>
    </row>
    <row r="109">
      <c r="D109" s="17"/>
    </row>
    <row r="110">
      <c r="D110" s="17"/>
    </row>
    <row r="111">
      <c r="D111" s="17"/>
    </row>
    <row r="112">
      <c r="D112" s="17"/>
    </row>
    <row r="113">
      <c r="D113" s="17"/>
    </row>
    <row r="114">
      <c r="D114" s="17"/>
    </row>
    <row r="115">
      <c r="D115" s="17"/>
    </row>
    <row r="116">
      <c r="D116" s="17"/>
    </row>
    <row r="117">
      <c r="D117" s="17"/>
    </row>
    <row r="118">
      <c r="D118" s="17"/>
    </row>
    <row r="119">
      <c r="D119" s="17"/>
    </row>
    <row r="120">
      <c r="D120" s="17"/>
    </row>
    <row r="121">
      <c r="D121" s="17"/>
    </row>
    <row r="122">
      <c r="D122" s="17"/>
    </row>
    <row r="123">
      <c r="D123" s="17"/>
    </row>
    <row r="124">
      <c r="D124" s="17"/>
    </row>
    <row r="125">
      <c r="D125" s="17"/>
    </row>
    <row r="126">
      <c r="D126" s="17"/>
    </row>
    <row r="127">
      <c r="D127" s="17"/>
    </row>
    <row r="128">
      <c r="D128" s="17"/>
    </row>
    <row r="129">
      <c r="D129" s="17"/>
    </row>
    <row r="130">
      <c r="D130" s="17"/>
    </row>
    <row r="131">
      <c r="D131" s="17"/>
    </row>
    <row r="132">
      <c r="D132" s="17"/>
    </row>
    <row r="133">
      <c r="D133" s="17"/>
    </row>
    <row r="134">
      <c r="D134" s="17"/>
    </row>
    <row r="135">
      <c r="D135" s="17"/>
    </row>
    <row r="136">
      <c r="D136" s="17"/>
    </row>
    <row r="137">
      <c r="D137" s="17"/>
    </row>
    <row r="138">
      <c r="D138" s="17"/>
    </row>
    <row r="139">
      <c r="D139" s="17"/>
    </row>
    <row r="140">
      <c r="D140" s="17"/>
    </row>
    <row r="141">
      <c r="D141" s="17"/>
    </row>
    <row r="142">
      <c r="D142" s="17"/>
    </row>
    <row r="143">
      <c r="D143" s="17"/>
    </row>
    <row r="144">
      <c r="D144" s="17"/>
    </row>
    <row r="145">
      <c r="D145" s="17"/>
    </row>
    <row r="146">
      <c r="D146" s="17"/>
    </row>
    <row r="147">
      <c r="D147" s="17"/>
    </row>
    <row r="148">
      <c r="D148" s="17"/>
    </row>
    <row r="149">
      <c r="D149" s="17"/>
    </row>
    <row r="150">
      <c r="D150" s="17"/>
    </row>
    <row r="151">
      <c r="D151" s="17"/>
    </row>
    <row r="152">
      <c r="D152" s="17"/>
    </row>
    <row r="153">
      <c r="D153" s="17"/>
    </row>
    <row r="154">
      <c r="D154" s="17"/>
    </row>
    <row r="155">
      <c r="D155" s="17"/>
    </row>
    <row r="156">
      <c r="D156" s="17"/>
    </row>
    <row r="157">
      <c r="D157" s="17"/>
    </row>
    <row r="158">
      <c r="D158" s="17"/>
    </row>
    <row r="159">
      <c r="D159" s="17"/>
    </row>
    <row r="160">
      <c r="D160" s="17"/>
    </row>
    <row r="161">
      <c r="D161" s="17"/>
    </row>
    <row r="162">
      <c r="D162" s="17"/>
    </row>
    <row r="163">
      <c r="D163" s="17"/>
    </row>
    <row r="164">
      <c r="D164" s="17"/>
    </row>
    <row r="165">
      <c r="D165" s="17"/>
    </row>
    <row r="166">
      <c r="D166" s="17"/>
    </row>
    <row r="167">
      <c r="D167" s="17"/>
    </row>
    <row r="168">
      <c r="D168" s="17"/>
    </row>
    <row r="169">
      <c r="D169" s="17"/>
    </row>
    <row r="170">
      <c r="D170" s="17"/>
    </row>
    <row r="171">
      <c r="D171" s="17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63"/>
    <col customWidth="1" min="2" max="2" width="12.5"/>
    <col customWidth="1" min="3" max="3" width="11.75"/>
    <col customWidth="1" min="4" max="4" width="9.5"/>
  </cols>
  <sheetData>
    <row r="1">
      <c r="A1" s="12" t="s">
        <v>1</v>
      </c>
      <c r="B1" s="12" t="s">
        <v>5</v>
      </c>
      <c r="C1" s="12" t="s">
        <v>39</v>
      </c>
      <c r="D1" s="13" t="s">
        <v>40</v>
      </c>
    </row>
    <row r="2">
      <c r="A2" s="14" t="s">
        <v>568</v>
      </c>
      <c r="B2" s="14" t="s">
        <v>37</v>
      </c>
      <c r="D2" s="15" t="s">
        <v>42</v>
      </c>
    </row>
    <row r="3">
      <c r="A3" s="14" t="s">
        <v>43</v>
      </c>
      <c r="B3" s="14" t="s">
        <v>44</v>
      </c>
      <c r="C3" s="14" t="s">
        <v>37</v>
      </c>
      <c r="D3" s="15" t="s">
        <v>45</v>
      </c>
    </row>
    <row r="4">
      <c r="A4" s="14" t="s">
        <v>46</v>
      </c>
      <c r="B4" s="14" t="s">
        <v>47</v>
      </c>
      <c r="C4" s="14" t="s">
        <v>44</v>
      </c>
      <c r="D4" s="15" t="s">
        <v>48</v>
      </c>
    </row>
    <row r="5">
      <c r="A5" s="14" t="s">
        <v>49</v>
      </c>
      <c r="B5" s="14" t="s">
        <v>50</v>
      </c>
      <c r="C5" s="14" t="s">
        <v>37</v>
      </c>
      <c r="D5" s="15" t="s">
        <v>51</v>
      </c>
    </row>
    <row r="6">
      <c r="A6" s="14" t="s">
        <v>52</v>
      </c>
      <c r="B6" s="14" t="s">
        <v>53</v>
      </c>
      <c r="C6" s="14" t="s">
        <v>50</v>
      </c>
      <c r="D6" s="15" t="s">
        <v>54</v>
      </c>
    </row>
    <row r="7">
      <c r="A7" s="14" t="s">
        <v>55</v>
      </c>
      <c r="B7" s="14" t="s">
        <v>56</v>
      </c>
      <c r="C7" s="14" t="s">
        <v>53</v>
      </c>
      <c r="D7" s="15" t="s">
        <v>57</v>
      </c>
    </row>
    <row r="8">
      <c r="A8" s="14" t="s">
        <v>58</v>
      </c>
      <c r="B8" s="14" t="s">
        <v>59</v>
      </c>
      <c r="C8" s="14" t="s">
        <v>50</v>
      </c>
      <c r="D8" s="15" t="s">
        <v>60</v>
      </c>
    </row>
    <row r="9">
      <c r="A9" s="14" t="s">
        <v>61</v>
      </c>
      <c r="B9" s="14" t="s">
        <v>62</v>
      </c>
      <c r="C9" s="14" t="s">
        <v>50</v>
      </c>
      <c r="D9" s="15" t="s">
        <v>63</v>
      </c>
    </row>
    <row r="10">
      <c r="A10" s="14" t="s">
        <v>64</v>
      </c>
      <c r="B10" s="14" t="s">
        <v>65</v>
      </c>
      <c r="C10" s="14" t="s">
        <v>37</v>
      </c>
      <c r="D10" s="15" t="s">
        <v>66</v>
      </c>
    </row>
    <row r="11">
      <c r="A11" s="14" t="s">
        <v>67</v>
      </c>
      <c r="B11" s="14" t="s">
        <v>68</v>
      </c>
      <c r="C11" s="14" t="s">
        <v>65</v>
      </c>
      <c r="D11" s="15" t="s">
        <v>69</v>
      </c>
    </row>
    <row r="12">
      <c r="A12" s="14" t="s">
        <v>70</v>
      </c>
      <c r="B12" s="14" t="s">
        <v>71</v>
      </c>
      <c r="C12" s="14" t="s">
        <v>37</v>
      </c>
      <c r="D12" s="15" t="s">
        <v>72</v>
      </c>
    </row>
    <row r="13">
      <c r="A13" s="14" t="s">
        <v>73</v>
      </c>
      <c r="B13" s="14" t="s">
        <v>74</v>
      </c>
      <c r="C13" s="14" t="s">
        <v>71</v>
      </c>
      <c r="D13" s="15" t="s">
        <v>75</v>
      </c>
    </row>
    <row r="14">
      <c r="A14" s="14" t="s">
        <v>76</v>
      </c>
      <c r="B14" s="14" t="s">
        <v>77</v>
      </c>
      <c r="C14" s="14" t="s">
        <v>74</v>
      </c>
      <c r="D14" s="15" t="s">
        <v>78</v>
      </c>
    </row>
    <row r="15">
      <c r="A15" s="14" t="s">
        <v>79</v>
      </c>
      <c r="B15" s="14" t="s">
        <v>80</v>
      </c>
      <c r="C15" s="14" t="s">
        <v>37</v>
      </c>
      <c r="D15" s="15" t="s">
        <v>81</v>
      </c>
    </row>
    <row r="16">
      <c r="A16" s="14" t="s">
        <v>82</v>
      </c>
      <c r="B16" s="14" t="s">
        <v>83</v>
      </c>
      <c r="C16" s="14" t="s">
        <v>80</v>
      </c>
      <c r="D16" s="15" t="s">
        <v>84</v>
      </c>
    </row>
    <row r="17">
      <c r="A17" s="14" t="s">
        <v>85</v>
      </c>
      <c r="B17" s="14" t="s">
        <v>86</v>
      </c>
      <c r="C17" s="14" t="s">
        <v>37</v>
      </c>
      <c r="D17" s="15" t="s">
        <v>87</v>
      </c>
    </row>
    <row r="18">
      <c r="A18" s="14" t="s">
        <v>88</v>
      </c>
      <c r="B18" s="14" t="s">
        <v>89</v>
      </c>
      <c r="C18" s="14" t="s">
        <v>86</v>
      </c>
      <c r="D18" s="15" t="s">
        <v>90</v>
      </c>
    </row>
    <row r="19">
      <c r="A19" s="14" t="s">
        <v>91</v>
      </c>
      <c r="B19" s="14" t="s">
        <v>92</v>
      </c>
      <c r="C19" s="14" t="s">
        <v>37</v>
      </c>
      <c r="D19" s="15" t="s">
        <v>93</v>
      </c>
    </row>
    <row r="20">
      <c r="A20" s="14" t="s">
        <v>94</v>
      </c>
      <c r="B20" s="14" t="s">
        <v>95</v>
      </c>
      <c r="C20" s="14" t="s">
        <v>92</v>
      </c>
      <c r="D20" s="15" t="s">
        <v>96</v>
      </c>
    </row>
    <row r="21">
      <c r="A21" s="14" t="s">
        <v>97</v>
      </c>
      <c r="B21" s="14" t="s">
        <v>98</v>
      </c>
      <c r="C21" s="14" t="s">
        <v>92</v>
      </c>
      <c r="D21" s="15" t="s">
        <v>99</v>
      </c>
    </row>
    <row r="22">
      <c r="A22" s="14" t="s">
        <v>100</v>
      </c>
      <c r="B22" s="14" t="s">
        <v>101</v>
      </c>
      <c r="C22" s="14" t="s">
        <v>92</v>
      </c>
      <c r="D22" s="15" t="s">
        <v>102</v>
      </c>
    </row>
    <row r="23">
      <c r="A23" s="14" t="s">
        <v>103</v>
      </c>
      <c r="B23" s="14" t="s">
        <v>104</v>
      </c>
      <c r="C23" s="14" t="s">
        <v>92</v>
      </c>
      <c r="D23" s="15" t="s">
        <v>105</v>
      </c>
    </row>
    <row r="24">
      <c r="A24" s="14" t="s">
        <v>106</v>
      </c>
      <c r="B24" s="14" t="s">
        <v>107</v>
      </c>
      <c r="C24" s="14" t="s">
        <v>92</v>
      </c>
      <c r="D24" s="15" t="s">
        <v>108</v>
      </c>
    </row>
    <row r="25">
      <c r="A25" s="14" t="s">
        <v>109</v>
      </c>
      <c r="B25" s="14" t="s">
        <v>110</v>
      </c>
      <c r="C25" s="14" t="s">
        <v>107</v>
      </c>
      <c r="D25" s="15" t="s">
        <v>111</v>
      </c>
    </row>
    <row r="26">
      <c r="A26" s="14" t="s">
        <v>112</v>
      </c>
      <c r="B26" s="14" t="s">
        <v>113</v>
      </c>
      <c r="C26" s="14" t="s">
        <v>107</v>
      </c>
      <c r="D26" s="15" t="s">
        <v>114</v>
      </c>
    </row>
    <row r="27">
      <c r="A27" s="14" t="s">
        <v>115</v>
      </c>
      <c r="B27" s="14" t="s">
        <v>116</v>
      </c>
      <c r="C27" s="14" t="s">
        <v>113</v>
      </c>
      <c r="D27" s="15" t="s">
        <v>117</v>
      </c>
    </row>
    <row r="28">
      <c r="A28" s="14" t="s">
        <v>118</v>
      </c>
      <c r="B28" s="14" t="s">
        <v>119</v>
      </c>
      <c r="C28" s="14" t="s">
        <v>37</v>
      </c>
      <c r="D28" s="15" t="s">
        <v>120</v>
      </c>
    </row>
    <row r="29">
      <c r="A29" s="14" t="s">
        <v>121</v>
      </c>
      <c r="B29" s="14" t="s">
        <v>122</v>
      </c>
      <c r="C29" s="14" t="s">
        <v>119</v>
      </c>
      <c r="D29" s="15" t="s">
        <v>123</v>
      </c>
    </row>
    <row r="30">
      <c r="A30" s="14" t="s">
        <v>124</v>
      </c>
      <c r="B30" s="14" t="s">
        <v>125</v>
      </c>
      <c r="C30" s="14" t="s">
        <v>122</v>
      </c>
      <c r="D30" s="15" t="s">
        <v>126</v>
      </c>
    </row>
    <row r="31">
      <c r="A31" s="14" t="s">
        <v>127</v>
      </c>
      <c r="B31" s="14" t="s">
        <v>128</v>
      </c>
      <c r="C31" s="14" t="s">
        <v>119</v>
      </c>
      <c r="D31" s="15" t="s">
        <v>129</v>
      </c>
    </row>
    <row r="32">
      <c r="A32" s="14" t="s">
        <v>130</v>
      </c>
      <c r="B32" s="14" t="s">
        <v>131</v>
      </c>
      <c r="C32" s="14" t="s">
        <v>128</v>
      </c>
      <c r="D32" s="15" t="s">
        <v>132</v>
      </c>
    </row>
    <row r="33">
      <c r="A33" s="14" t="s">
        <v>133</v>
      </c>
      <c r="B33" s="14" t="s">
        <v>134</v>
      </c>
      <c r="C33" s="14" t="s">
        <v>131</v>
      </c>
      <c r="D33" s="15" t="s">
        <v>135</v>
      </c>
    </row>
    <row r="34">
      <c r="A34" s="14" t="s">
        <v>136</v>
      </c>
      <c r="B34" s="14" t="s">
        <v>137</v>
      </c>
      <c r="C34" s="14" t="s">
        <v>119</v>
      </c>
      <c r="D34" s="15" t="s">
        <v>138</v>
      </c>
    </row>
    <row r="35">
      <c r="A35" s="14" t="s">
        <v>139</v>
      </c>
      <c r="B35" s="14" t="s">
        <v>140</v>
      </c>
      <c r="C35" s="14" t="s">
        <v>137</v>
      </c>
      <c r="D35" s="15" t="s">
        <v>141</v>
      </c>
    </row>
    <row r="36">
      <c r="A36" s="14" t="s">
        <v>142</v>
      </c>
      <c r="B36" s="14" t="s">
        <v>143</v>
      </c>
      <c r="C36" s="14" t="s">
        <v>140</v>
      </c>
      <c r="D36" s="15" t="s">
        <v>144</v>
      </c>
    </row>
    <row r="37">
      <c r="A37" s="14" t="s">
        <v>145</v>
      </c>
      <c r="B37" s="14" t="s">
        <v>146</v>
      </c>
      <c r="C37" s="14" t="s">
        <v>119</v>
      </c>
      <c r="D37" s="15" t="s">
        <v>147</v>
      </c>
    </row>
    <row r="38">
      <c r="A38" s="14" t="s">
        <v>148</v>
      </c>
      <c r="B38" s="14" t="s">
        <v>149</v>
      </c>
      <c r="C38" s="14" t="s">
        <v>146</v>
      </c>
      <c r="D38" s="15" t="s">
        <v>150</v>
      </c>
    </row>
    <row r="39">
      <c r="A39" s="14" t="s">
        <v>151</v>
      </c>
      <c r="B39" s="14" t="s">
        <v>152</v>
      </c>
      <c r="C39" s="14" t="s">
        <v>146</v>
      </c>
      <c r="D39" s="15" t="s">
        <v>153</v>
      </c>
    </row>
    <row r="40">
      <c r="A40" s="14" t="s">
        <v>154</v>
      </c>
      <c r="B40" s="14" t="s">
        <v>155</v>
      </c>
      <c r="C40" s="14" t="s">
        <v>152</v>
      </c>
      <c r="D40" s="15" t="s">
        <v>156</v>
      </c>
    </row>
    <row r="41">
      <c r="A41" s="14" t="s">
        <v>157</v>
      </c>
      <c r="B41" s="14" t="s">
        <v>158</v>
      </c>
      <c r="C41" s="14" t="s">
        <v>152</v>
      </c>
      <c r="D41" s="15" t="s">
        <v>159</v>
      </c>
    </row>
    <row r="42">
      <c r="A42" s="14" t="s">
        <v>160</v>
      </c>
      <c r="B42" s="14" t="s">
        <v>161</v>
      </c>
      <c r="C42" s="14" t="s">
        <v>146</v>
      </c>
      <c r="D42" s="15" t="s">
        <v>162</v>
      </c>
    </row>
    <row r="43">
      <c r="A43" s="14" t="s">
        <v>163</v>
      </c>
      <c r="B43" s="14" t="s">
        <v>164</v>
      </c>
      <c r="C43" s="14" t="s">
        <v>119</v>
      </c>
      <c r="D43" s="15" t="s">
        <v>165</v>
      </c>
    </row>
    <row r="44">
      <c r="A44" s="14" t="s">
        <v>166</v>
      </c>
      <c r="B44" s="14" t="s">
        <v>167</v>
      </c>
      <c r="C44" s="14" t="s">
        <v>37</v>
      </c>
      <c r="D44" s="15" t="s">
        <v>168</v>
      </c>
    </row>
    <row r="45">
      <c r="A45" s="14" t="s">
        <v>169</v>
      </c>
      <c r="B45" s="14" t="s">
        <v>170</v>
      </c>
      <c r="C45" s="14" t="s">
        <v>167</v>
      </c>
      <c r="D45" s="15" t="s">
        <v>171</v>
      </c>
    </row>
    <row r="46">
      <c r="A46" s="14" t="s">
        <v>172</v>
      </c>
      <c r="B46" s="14" t="s">
        <v>173</v>
      </c>
      <c r="C46" s="14" t="s">
        <v>170</v>
      </c>
      <c r="D46" s="15" t="s">
        <v>174</v>
      </c>
    </row>
    <row r="47">
      <c r="A47" s="14" t="s">
        <v>175</v>
      </c>
      <c r="B47" s="14" t="s">
        <v>176</v>
      </c>
      <c r="C47" s="14" t="s">
        <v>170</v>
      </c>
      <c r="D47" s="15" t="s">
        <v>177</v>
      </c>
    </row>
    <row r="48">
      <c r="A48" s="14" t="s">
        <v>178</v>
      </c>
      <c r="B48" s="14" t="s">
        <v>179</v>
      </c>
      <c r="C48" s="14" t="s">
        <v>37</v>
      </c>
      <c r="D48" s="15" t="s">
        <v>180</v>
      </c>
    </row>
    <row r="49">
      <c r="A49" s="14" t="s">
        <v>181</v>
      </c>
      <c r="B49" s="14" t="s">
        <v>182</v>
      </c>
      <c r="C49" s="14" t="s">
        <v>179</v>
      </c>
      <c r="D49" s="15" t="s">
        <v>183</v>
      </c>
    </row>
    <row r="50">
      <c r="A50" s="14" t="s">
        <v>184</v>
      </c>
      <c r="B50" s="14" t="s">
        <v>185</v>
      </c>
      <c r="C50" s="14" t="s">
        <v>182</v>
      </c>
      <c r="D50" s="15" t="s">
        <v>186</v>
      </c>
    </row>
    <row r="51">
      <c r="A51" s="14" t="s">
        <v>187</v>
      </c>
      <c r="B51" s="14" t="s">
        <v>188</v>
      </c>
      <c r="C51" s="14" t="s">
        <v>182</v>
      </c>
      <c r="D51" s="15" t="s">
        <v>189</v>
      </c>
    </row>
    <row r="52">
      <c r="A52" s="14" t="s">
        <v>190</v>
      </c>
      <c r="B52" s="14" t="s">
        <v>191</v>
      </c>
      <c r="C52" s="14" t="s">
        <v>182</v>
      </c>
      <c r="D52" s="15" t="s">
        <v>192</v>
      </c>
    </row>
    <row r="53">
      <c r="A53" s="14" t="s">
        <v>193</v>
      </c>
      <c r="B53" s="14" t="s">
        <v>194</v>
      </c>
      <c r="C53" s="14" t="s">
        <v>182</v>
      </c>
      <c r="D53" s="15" t="s">
        <v>195</v>
      </c>
    </row>
    <row r="54">
      <c r="A54" s="14" t="s">
        <v>196</v>
      </c>
      <c r="B54" s="14" t="s">
        <v>197</v>
      </c>
      <c r="C54" s="14" t="s">
        <v>179</v>
      </c>
      <c r="D54" s="15" t="s">
        <v>198</v>
      </c>
    </row>
    <row r="55">
      <c r="A55" s="14" t="s">
        <v>199</v>
      </c>
      <c r="B55" s="14" t="s">
        <v>200</v>
      </c>
      <c r="C55" s="14" t="s">
        <v>197</v>
      </c>
      <c r="D55" s="15" t="s">
        <v>201</v>
      </c>
    </row>
    <row r="56">
      <c r="A56" s="14" t="s">
        <v>202</v>
      </c>
      <c r="B56" s="14" t="s">
        <v>203</v>
      </c>
      <c r="C56" s="14" t="s">
        <v>197</v>
      </c>
      <c r="D56" s="15" t="s">
        <v>204</v>
      </c>
    </row>
    <row r="57">
      <c r="A57" s="14" t="s">
        <v>205</v>
      </c>
      <c r="B57" s="14" t="s">
        <v>206</v>
      </c>
      <c r="C57" s="14" t="s">
        <v>197</v>
      </c>
      <c r="D57" s="15" t="s">
        <v>207</v>
      </c>
    </row>
    <row r="58">
      <c r="A58" s="14" t="s">
        <v>208</v>
      </c>
      <c r="B58" s="16" t="s">
        <v>209</v>
      </c>
      <c r="C58" s="14" t="s">
        <v>179</v>
      </c>
      <c r="D58" s="15" t="s">
        <v>210</v>
      </c>
    </row>
    <row r="59">
      <c r="A59" s="14" t="s">
        <v>211</v>
      </c>
      <c r="B59" s="16" t="s">
        <v>212</v>
      </c>
      <c r="C59" s="16" t="s">
        <v>209</v>
      </c>
      <c r="D59" s="15" t="s">
        <v>213</v>
      </c>
    </row>
    <row r="60">
      <c r="A60" s="14" t="s">
        <v>214</v>
      </c>
      <c r="B60" s="16" t="s">
        <v>215</v>
      </c>
      <c r="C60" s="16" t="s">
        <v>209</v>
      </c>
      <c r="D60" s="15" t="s">
        <v>216</v>
      </c>
    </row>
    <row r="61">
      <c r="A61" s="14" t="s">
        <v>217</v>
      </c>
      <c r="B61" s="14" t="s">
        <v>218</v>
      </c>
      <c r="C61" s="14" t="s">
        <v>179</v>
      </c>
      <c r="D61" s="15" t="s">
        <v>219</v>
      </c>
    </row>
    <row r="62">
      <c r="A62" s="14" t="s">
        <v>220</v>
      </c>
      <c r="B62" s="14" t="s">
        <v>221</v>
      </c>
      <c r="C62" s="14" t="s">
        <v>218</v>
      </c>
      <c r="D62" s="15" t="s">
        <v>222</v>
      </c>
    </row>
    <row r="63">
      <c r="A63" s="14" t="s">
        <v>223</v>
      </c>
      <c r="B63" s="14" t="s">
        <v>224</v>
      </c>
      <c r="C63" s="14" t="s">
        <v>218</v>
      </c>
      <c r="D63" s="15" t="s">
        <v>225</v>
      </c>
    </row>
    <row r="64">
      <c r="A64" s="14" t="s">
        <v>226</v>
      </c>
      <c r="B64" s="16" t="s">
        <v>227</v>
      </c>
      <c r="C64" s="14" t="s">
        <v>179</v>
      </c>
      <c r="D64" s="15" t="s">
        <v>228</v>
      </c>
    </row>
    <row r="65">
      <c r="A65" s="14" t="s">
        <v>229</v>
      </c>
      <c r="B65" s="16" t="s">
        <v>230</v>
      </c>
      <c r="C65" s="16" t="s">
        <v>227</v>
      </c>
      <c r="D65" s="15" t="s">
        <v>231</v>
      </c>
    </row>
    <row r="66">
      <c r="A66" s="14" t="s">
        <v>232</v>
      </c>
      <c r="B66" s="16" t="s">
        <v>233</v>
      </c>
      <c r="C66" s="16" t="s">
        <v>227</v>
      </c>
      <c r="D66" s="15" t="s">
        <v>234</v>
      </c>
    </row>
    <row r="67">
      <c r="A67" s="14" t="s">
        <v>235</v>
      </c>
      <c r="B67" s="16" t="s">
        <v>236</v>
      </c>
      <c r="C67" s="14" t="s">
        <v>179</v>
      </c>
      <c r="D67" s="15" t="s">
        <v>237</v>
      </c>
    </row>
    <row r="68">
      <c r="A68" s="14" t="s">
        <v>238</v>
      </c>
      <c r="B68" s="16" t="s">
        <v>239</v>
      </c>
      <c r="C68" s="16" t="s">
        <v>236</v>
      </c>
      <c r="D68" s="15" t="s">
        <v>240</v>
      </c>
    </row>
    <row r="69">
      <c r="A69" s="14" t="s">
        <v>241</v>
      </c>
      <c r="B69" s="16" t="s">
        <v>242</v>
      </c>
      <c r="C69" s="16" t="s">
        <v>236</v>
      </c>
      <c r="D69" s="15" t="s">
        <v>243</v>
      </c>
    </row>
    <row r="70">
      <c r="A70" s="14" t="s">
        <v>244</v>
      </c>
      <c r="B70" s="14" t="s">
        <v>245</v>
      </c>
      <c r="C70" s="14" t="s">
        <v>179</v>
      </c>
      <c r="D70" s="15" t="s">
        <v>246</v>
      </c>
    </row>
    <row r="71">
      <c r="A71" s="14" t="s">
        <v>247</v>
      </c>
      <c r="B71" s="14" t="s">
        <v>248</v>
      </c>
      <c r="C71" s="14" t="s">
        <v>245</v>
      </c>
      <c r="D71" s="15" t="s">
        <v>249</v>
      </c>
    </row>
    <row r="72">
      <c r="A72" s="14" t="s">
        <v>250</v>
      </c>
      <c r="B72" s="14" t="s">
        <v>251</v>
      </c>
      <c r="C72" s="14" t="s">
        <v>245</v>
      </c>
      <c r="D72" s="15" t="s">
        <v>252</v>
      </c>
    </row>
    <row r="73">
      <c r="A73" s="14" t="s">
        <v>253</v>
      </c>
      <c r="B73" s="16" t="s">
        <v>254</v>
      </c>
      <c r="C73" s="14" t="s">
        <v>179</v>
      </c>
      <c r="D73" s="15" t="s">
        <v>255</v>
      </c>
    </row>
    <row r="74">
      <c r="A74" s="14" t="s">
        <v>256</v>
      </c>
      <c r="B74" s="16" t="s">
        <v>257</v>
      </c>
      <c r="C74" s="16" t="s">
        <v>254</v>
      </c>
      <c r="D74" s="15" t="s">
        <v>258</v>
      </c>
    </row>
    <row r="75">
      <c r="A75" s="14" t="s">
        <v>259</v>
      </c>
      <c r="B75" s="16" t="s">
        <v>260</v>
      </c>
      <c r="C75" s="16" t="s">
        <v>254</v>
      </c>
      <c r="D75" s="15" t="s">
        <v>261</v>
      </c>
    </row>
    <row r="76">
      <c r="A76" s="14" t="s">
        <v>262</v>
      </c>
      <c r="B76" s="16" t="s">
        <v>263</v>
      </c>
      <c r="C76" s="14" t="s">
        <v>179</v>
      </c>
      <c r="D76" s="15" t="s">
        <v>264</v>
      </c>
    </row>
    <row r="77">
      <c r="A77" s="14" t="s">
        <v>265</v>
      </c>
      <c r="B77" s="16" t="s">
        <v>266</v>
      </c>
      <c r="C77" s="16" t="s">
        <v>263</v>
      </c>
      <c r="D77" s="15" t="s">
        <v>267</v>
      </c>
    </row>
    <row r="78">
      <c r="A78" s="14" t="s">
        <v>268</v>
      </c>
      <c r="B78" s="16" t="s">
        <v>269</v>
      </c>
      <c r="C78" s="16" t="s">
        <v>263</v>
      </c>
      <c r="D78" s="15" t="s">
        <v>270</v>
      </c>
    </row>
    <row r="79">
      <c r="A79" s="14" t="s">
        <v>271</v>
      </c>
      <c r="B79" s="14" t="s">
        <v>272</v>
      </c>
      <c r="C79" s="14" t="s">
        <v>179</v>
      </c>
      <c r="D79" s="15" t="s">
        <v>273</v>
      </c>
    </row>
    <row r="80">
      <c r="A80" s="14" t="s">
        <v>274</v>
      </c>
      <c r="B80" s="14" t="s">
        <v>275</v>
      </c>
      <c r="C80" s="14" t="s">
        <v>272</v>
      </c>
      <c r="D80" s="15" t="s">
        <v>276</v>
      </c>
    </row>
    <row r="81">
      <c r="A81" s="14" t="s">
        <v>277</v>
      </c>
      <c r="B81" s="14" t="s">
        <v>278</v>
      </c>
      <c r="C81" s="14" t="s">
        <v>272</v>
      </c>
      <c r="D81" s="15" t="s">
        <v>279</v>
      </c>
    </row>
    <row r="82">
      <c r="A82" s="14" t="s">
        <v>280</v>
      </c>
      <c r="B82" s="14" t="s">
        <v>281</v>
      </c>
      <c r="C82" s="14" t="s">
        <v>179</v>
      </c>
      <c r="D82" s="15" t="s">
        <v>282</v>
      </c>
    </row>
    <row r="83">
      <c r="A83" s="14" t="s">
        <v>283</v>
      </c>
      <c r="B83" s="14" t="s">
        <v>284</v>
      </c>
      <c r="C83" s="14" t="s">
        <v>281</v>
      </c>
      <c r="D83" s="15" t="s">
        <v>285</v>
      </c>
    </row>
    <row r="84">
      <c r="A84" s="14" t="s">
        <v>286</v>
      </c>
      <c r="B84" s="14" t="s">
        <v>287</v>
      </c>
      <c r="C84" s="14" t="s">
        <v>281</v>
      </c>
      <c r="D84" s="15" t="s">
        <v>288</v>
      </c>
    </row>
    <row r="85">
      <c r="A85" s="14" t="s">
        <v>289</v>
      </c>
      <c r="B85" s="14" t="s">
        <v>290</v>
      </c>
      <c r="C85" s="14" t="s">
        <v>179</v>
      </c>
      <c r="D85" s="15" t="s">
        <v>291</v>
      </c>
    </row>
    <row r="86">
      <c r="A86" s="14" t="s">
        <v>292</v>
      </c>
      <c r="B86" s="14" t="s">
        <v>293</v>
      </c>
      <c r="C86" s="14" t="s">
        <v>290</v>
      </c>
      <c r="D86" s="15" t="s">
        <v>294</v>
      </c>
    </row>
    <row r="87">
      <c r="A87" s="14" t="s">
        <v>295</v>
      </c>
      <c r="B87" s="14" t="s">
        <v>296</v>
      </c>
      <c r="C87" s="14" t="s">
        <v>290</v>
      </c>
      <c r="D87" s="15" t="s">
        <v>297</v>
      </c>
    </row>
    <row r="88">
      <c r="A88" s="14" t="s">
        <v>298</v>
      </c>
      <c r="B88" s="14" t="s">
        <v>299</v>
      </c>
      <c r="C88" s="14" t="s">
        <v>179</v>
      </c>
      <c r="D88" s="15" t="s">
        <v>300</v>
      </c>
    </row>
    <row r="89">
      <c r="A89" s="14" t="s">
        <v>301</v>
      </c>
      <c r="B89" s="14" t="s">
        <v>302</v>
      </c>
      <c r="C89" s="14" t="s">
        <v>299</v>
      </c>
      <c r="D89" s="15" t="s">
        <v>303</v>
      </c>
    </row>
    <row r="90">
      <c r="A90" s="14" t="s">
        <v>304</v>
      </c>
      <c r="B90" s="14" t="s">
        <v>305</v>
      </c>
      <c r="C90" s="14" t="s">
        <v>299</v>
      </c>
      <c r="D90" s="15" t="s">
        <v>306</v>
      </c>
    </row>
    <row r="91">
      <c r="A91" s="14" t="s">
        <v>307</v>
      </c>
      <c r="B91" s="14" t="s">
        <v>308</v>
      </c>
      <c r="C91" s="14" t="s">
        <v>179</v>
      </c>
      <c r="D91" s="15" t="s">
        <v>309</v>
      </c>
    </row>
    <row r="92">
      <c r="A92" s="14" t="s">
        <v>310</v>
      </c>
      <c r="B92" s="14" t="s">
        <v>311</v>
      </c>
      <c r="C92" s="14" t="s">
        <v>308</v>
      </c>
      <c r="D92" s="15" t="s">
        <v>312</v>
      </c>
    </row>
    <row r="93">
      <c r="A93" s="14" t="s">
        <v>313</v>
      </c>
      <c r="B93" s="14" t="s">
        <v>314</v>
      </c>
      <c r="C93" s="14" t="s">
        <v>308</v>
      </c>
      <c r="D93" s="15" t="s">
        <v>315</v>
      </c>
    </row>
    <row r="94">
      <c r="A94" s="14" t="s">
        <v>316</v>
      </c>
      <c r="B94" s="14" t="s">
        <v>317</v>
      </c>
      <c r="C94" s="14" t="s">
        <v>179</v>
      </c>
      <c r="D94" s="15" t="s">
        <v>318</v>
      </c>
    </row>
    <row r="95">
      <c r="A95" s="14" t="s">
        <v>319</v>
      </c>
      <c r="B95" s="14" t="s">
        <v>320</v>
      </c>
      <c r="C95" s="14" t="s">
        <v>317</v>
      </c>
      <c r="D95" s="15" t="s">
        <v>321</v>
      </c>
    </row>
    <row r="96">
      <c r="A96" s="14" t="s">
        <v>322</v>
      </c>
      <c r="B96" s="14" t="s">
        <v>323</v>
      </c>
      <c r="C96" s="14" t="s">
        <v>317</v>
      </c>
      <c r="D96" s="15" t="s">
        <v>324</v>
      </c>
    </row>
    <row r="97">
      <c r="A97" s="14" t="s">
        <v>325</v>
      </c>
      <c r="B97" s="14" t="s">
        <v>326</v>
      </c>
      <c r="C97" s="14" t="s">
        <v>179</v>
      </c>
      <c r="D97" s="15" t="s">
        <v>327</v>
      </c>
    </row>
    <row r="98">
      <c r="A98" s="14" t="s">
        <v>328</v>
      </c>
      <c r="B98" s="14" t="s">
        <v>329</v>
      </c>
      <c r="C98" s="14" t="s">
        <v>326</v>
      </c>
      <c r="D98" s="15" t="s">
        <v>330</v>
      </c>
    </row>
    <row r="99">
      <c r="A99" s="14" t="s">
        <v>331</v>
      </c>
      <c r="B99" s="14" t="s">
        <v>332</v>
      </c>
      <c r="C99" s="14" t="s">
        <v>326</v>
      </c>
      <c r="D99" s="15" t="s">
        <v>333</v>
      </c>
    </row>
    <row r="100">
      <c r="A100" s="14" t="s">
        <v>334</v>
      </c>
      <c r="B100" s="14" t="s">
        <v>335</v>
      </c>
      <c r="C100" s="14" t="s">
        <v>179</v>
      </c>
      <c r="D100" s="15" t="s">
        <v>336</v>
      </c>
    </row>
    <row r="101">
      <c r="A101" s="14" t="s">
        <v>337</v>
      </c>
      <c r="B101" s="14" t="s">
        <v>338</v>
      </c>
      <c r="C101" s="14" t="s">
        <v>179</v>
      </c>
      <c r="D101" s="15" t="s">
        <v>339</v>
      </c>
    </row>
    <row r="102">
      <c r="A102" s="14" t="s">
        <v>340</v>
      </c>
      <c r="B102" s="14" t="s">
        <v>341</v>
      </c>
      <c r="C102" s="14" t="s">
        <v>37</v>
      </c>
      <c r="D102" s="15" t="s">
        <v>342</v>
      </c>
    </row>
    <row r="103">
      <c r="A103" s="14" t="s">
        <v>343</v>
      </c>
      <c r="B103" s="14" t="s">
        <v>344</v>
      </c>
      <c r="C103" s="14" t="s">
        <v>341</v>
      </c>
      <c r="D103" s="15" t="s">
        <v>345</v>
      </c>
    </row>
    <row r="104">
      <c r="A104" s="14" t="s">
        <v>346</v>
      </c>
      <c r="B104" s="14" t="s">
        <v>347</v>
      </c>
      <c r="C104" s="14" t="s">
        <v>344</v>
      </c>
      <c r="D104" s="15" t="s">
        <v>348</v>
      </c>
    </row>
    <row r="105">
      <c r="A105" s="14" t="s">
        <v>349</v>
      </c>
      <c r="B105" s="14" t="s">
        <v>350</v>
      </c>
      <c r="C105" s="14" t="s">
        <v>341</v>
      </c>
      <c r="D105" s="15" t="s">
        <v>351</v>
      </c>
    </row>
    <row r="106">
      <c r="A106" s="14" t="s">
        <v>352</v>
      </c>
      <c r="B106" s="14" t="s">
        <v>353</v>
      </c>
      <c r="C106" s="14" t="s">
        <v>341</v>
      </c>
      <c r="D106" s="15" t="s">
        <v>354</v>
      </c>
    </row>
    <row r="107">
      <c r="A107" s="14" t="s">
        <v>355</v>
      </c>
      <c r="B107" s="14" t="s">
        <v>356</v>
      </c>
      <c r="C107" s="14" t="s">
        <v>353</v>
      </c>
      <c r="D107" s="15" t="s">
        <v>357</v>
      </c>
    </row>
    <row r="108">
      <c r="A108" s="14" t="s">
        <v>358</v>
      </c>
      <c r="B108" s="14" t="s">
        <v>359</v>
      </c>
      <c r="C108" s="14" t="s">
        <v>37</v>
      </c>
      <c r="D108" s="15" t="s">
        <v>360</v>
      </c>
    </row>
    <row r="109">
      <c r="A109" s="14" t="s">
        <v>361</v>
      </c>
      <c r="B109" s="14" t="s">
        <v>362</v>
      </c>
      <c r="C109" s="14" t="s">
        <v>359</v>
      </c>
      <c r="D109" s="15" t="s">
        <v>363</v>
      </c>
    </row>
    <row r="110">
      <c r="A110" s="14" t="s">
        <v>364</v>
      </c>
      <c r="B110" s="14" t="s">
        <v>365</v>
      </c>
      <c r="C110" s="14" t="s">
        <v>362</v>
      </c>
      <c r="D110" s="15" t="s">
        <v>366</v>
      </c>
    </row>
    <row r="111">
      <c r="A111" s="14" t="s">
        <v>367</v>
      </c>
      <c r="B111" s="14" t="s">
        <v>368</v>
      </c>
      <c r="C111" s="14" t="s">
        <v>362</v>
      </c>
      <c r="D111" s="15" t="s">
        <v>369</v>
      </c>
    </row>
    <row r="112">
      <c r="A112" s="14" t="s">
        <v>370</v>
      </c>
      <c r="B112" s="14" t="s">
        <v>371</v>
      </c>
      <c r="C112" s="14" t="s">
        <v>362</v>
      </c>
      <c r="D112" s="15" t="s">
        <v>372</v>
      </c>
    </row>
    <row r="113">
      <c r="A113" s="14" t="s">
        <v>373</v>
      </c>
      <c r="B113" s="14" t="s">
        <v>374</v>
      </c>
      <c r="C113" s="14" t="s">
        <v>37</v>
      </c>
      <c r="D113" s="15" t="s">
        <v>375</v>
      </c>
    </row>
    <row r="114">
      <c r="A114" s="14" t="s">
        <v>376</v>
      </c>
      <c r="B114" s="14" t="s">
        <v>377</v>
      </c>
      <c r="C114" s="14" t="s">
        <v>374</v>
      </c>
      <c r="D114" s="15" t="s">
        <v>378</v>
      </c>
    </row>
    <row r="115">
      <c r="A115" s="14" t="s">
        <v>379</v>
      </c>
      <c r="B115" s="14" t="s">
        <v>380</v>
      </c>
      <c r="C115" s="14" t="s">
        <v>374</v>
      </c>
      <c r="D115" s="15" t="s">
        <v>381</v>
      </c>
    </row>
    <row r="116">
      <c r="A116" s="14" t="s">
        <v>382</v>
      </c>
      <c r="B116" s="14" t="s">
        <v>383</v>
      </c>
      <c r="C116" s="14" t="s">
        <v>374</v>
      </c>
      <c r="D116" s="15" t="s">
        <v>384</v>
      </c>
    </row>
    <row r="117">
      <c r="A117" s="14" t="s">
        <v>385</v>
      </c>
      <c r="B117" s="14" t="s">
        <v>386</v>
      </c>
      <c r="C117" s="14" t="s">
        <v>37</v>
      </c>
      <c r="D117" s="15" t="s">
        <v>387</v>
      </c>
    </row>
    <row r="118">
      <c r="A118" s="14" t="s">
        <v>388</v>
      </c>
      <c r="B118" s="14" t="s">
        <v>389</v>
      </c>
      <c r="C118" s="14" t="s">
        <v>386</v>
      </c>
      <c r="D118" s="15" t="s">
        <v>390</v>
      </c>
    </row>
    <row r="119">
      <c r="A119" s="14" t="s">
        <v>391</v>
      </c>
      <c r="B119" s="14" t="s">
        <v>392</v>
      </c>
      <c r="C119" s="14" t="s">
        <v>386</v>
      </c>
      <c r="D119" s="15" t="s">
        <v>393</v>
      </c>
    </row>
    <row r="120">
      <c r="A120" s="14" t="s">
        <v>394</v>
      </c>
      <c r="B120" s="14" t="s">
        <v>395</v>
      </c>
      <c r="C120" s="14" t="s">
        <v>392</v>
      </c>
      <c r="D120" s="15" t="s">
        <v>396</v>
      </c>
    </row>
    <row r="121">
      <c r="A121" s="14" t="s">
        <v>397</v>
      </c>
      <c r="B121" s="14" t="s">
        <v>398</v>
      </c>
      <c r="C121" s="14" t="s">
        <v>386</v>
      </c>
      <c r="D121" s="15" t="s">
        <v>399</v>
      </c>
    </row>
    <row r="122">
      <c r="A122" s="14" t="s">
        <v>400</v>
      </c>
      <c r="B122" s="14" t="s">
        <v>401</v>
      </c>
      <c r="C122" s="14" t="s">
        <v>37</v>
      </c>
      <c r="D122" s="15" t="s">
        <v>402</v>
      </c>
    </row>
    <row r="123">
      <c r="A123" s="14" t="s">
        <v>403</v>
      </c>
      <c r="B123" s="14" t="s">
        <v>404</v>
      </c>
      <c r="C123" s="14" t="s">
        <v>401</v>
      </c>
      <c r="D123" s="15" t="s">
        <v>405</v>
      </c>
    </row>
    <row r="124">
      <c r="A124" s="14" t="s">
        <v>406</v>
      </c>
      <c r="B124" s="14" t="s">
        <v>407</v>
      </c>
      <c r="C124" s="14" t="s">
        <v>401</v>
      </c>
      <c r="D124" s="15" t="s">
        <v>408</v>
      </c>
    </row>
    <row r="125">
      <c r="A125" s="14" t="s">
        <v>409</v>
      </c>
      <c r="B125" s="14" t="s">
        <v>410</v>
      </c>
      <c r="C125" s="14" t="s">
        <v>401</v>
      </c>
      <c r="D125" s="15" t="s">
        <v>411</v>
      </c>
    </row>
    <row r="126">
      <c r="A126" s="14" t="s">
        <v>412</v>
      </c>
      <c r="B126" s="14" t="s">
        <v>413</v>
      </c>
      <c r="C126" s="14" t="s">
        <v>401</v>
      </c>
      <c r="D126" s="15" t="s">
        <v>414</v>
      </c>
    </row>
    <row r="127">
      <c r="A127" s="14" t="s">
        <v>415</v>
      </c>
      <c r="B127" s="14" t="s">
        <v>416</v>
      </c>
      <c r="C127" s="14" t="s">
        <v>401</v>
      </c>
      <c r="D127" s="15" t="s">
        <v>417</v>
      </c>
    </row>
    <row r="128">
      <c r="A128" s="14" t="s">
        <v>418</v>
      </c>
      <c r="B128" s="14" t="s">
        <v>419</v>
      </c>
      <c r="C128" s="14" t="s">
        <v>37</v>
      </c>
      <c r="D128" s="15" t="s">
        <v>420</v>
      </c>
    </row>
    <row r="129">
      <c r="A129" s="14" t="s">
        <v>421</v>
      </c>
      <c r="B129" s="14" t="s">
        <v>422</v>
      </c>
      <c r="C129" s="14" t="s">
        <v>419</v>
      </c>
      <c r="D129" s="15" t="s">
        <v>423</v>
      </c>
    </row>
    <row r="130">
      <c r="A130" s="14" t="s">
        <v>424</v>
      </c>
      <c r="B130" s="14" t="s">
        <v>425</v>
      </c>
      <c r="C130" s="14" t="s">
        <v>419</v>
      </c>
      <c r="D130" s="15" t="s">
        <v>426</v>
      </c>
    </row>
    <row r="131">
      <c r="A131" s="14" t="s">
        <v>427</v>
      </c>
      <c r="B131" s="14" t="s">
        <v>428</v>
      </c>
      <c r="C131" s="14" t="s">
        <v>419</v>
      </c>
      <c r="D131" s="15" t="s">
        <v>429</v>
      </c>
    </row>
    <row r="132">
      <c r="A132" s="14" t="s">
        <v>430</v>
      </c>
      <c r="B132" s="14" t="s">
        <v>431</v>
      </c>
      <c r="C132" s="14" t="s">
        <v>419</v>
      </c>
      <c r="D132" s="15" t="s">
        <v>432</v>
      </c>
    </row>
    <row r="133">
      <c r="A133" s="14" t="s">
        <v>433</v>
      </c>
      <c r="B133" s="14" t="s">
        <v>434</v>
      </c>
      <c r="C133" s="14" t="s">
        <v>37</v>
      </c>
      <c r="D133" s="15" t="s">
        <v>435</v>
      </c>
    </row>
    <row r="134">
      <c r="A134" s="14" t="s">
        <v>436</v>
      </c>
      <c r="B134" s="14" t="s">
        <v>437</v>
      </c>
      <c r="C134" s="14" t="s">
        <v>434</v>
      </c>
      <c r="D134" s="15" t="s">
        <v>438</v>
      </c>
    </row>
    <row r="135">
      <c r="A135" s="14" t="s">
        <v>439</v>
      </c>
      <c r="B135" s="14" t="s">
        <v>440</v>
      </c>
      <c r="C135" s="14" t="s">
        <v>434</v>
      </c>
      <c r="D135" s="15" t="s">
        <v>441</v>
      </c>
    </row>
    <row r="136">
      <c r="A136" s="14" t="s">
        <v>442</v>
      </c>
      <c r="B136" s="14" t="s">
        <v>443</v>
      </c>
      <c r="C136" s="14" t="s">
        <v>440</v>
      </c>
      <c r="D136" s="15" t="s">
        <v>444</v>
      </c>
    </row>
    <row r="137">
      <c r="A137" s="14" t="s">
        <v>445</v>
      </c>
      <c r="B137" s="14" t="s">
        <v>446</v>
      </c>
      <c r="C137" s="14" t="s">
        <v>440</v>
      </c>
      <c r="D137" s="15" t="s">
        <v>447</v>
      </c>
    </row>
    <row r="138">
      <c r="A138" s="14" t="s">
        <v>448</v>
      </c>
      <c r="B138" s="14" t="s">
        <v>449</v>
      </c>
      <c r="C138" s="14" t="s">
        <v>440</v>
      </c>
      <c r="D138" s="15" t="s">
        <v>450</v>
      </c>
    </row>
    <row r="139">
      <c r="A139" s="14" t="s">
        <v>451</v>
      </c>
      <c r="B139" s="14" t="s">
        <v>452</v>
      </c>
      <c r="C139" s="14" t="s">
        <v>434</v>
      </c>
      <c r="D139" s="15" t="s">
        <v>453</v>
      </c>
    </row>
    <row r="140">
      <c r="A140" s="14" t="s">
        <v>454</v>
      </c>
      <c r="B140" s="14" t="s">
        <v>455</v>
      </c>
      <c r="C140" s="14" t="s">
        <v>37</v>
      </c>
      <c r="D140" s="15" t="s">
        <v>456</v>
      </c>
    </row>
    <row r="141">
      <c r="A141" s="14" t="s">
        <v>457</v>
      </c>
      <c r="B141" s="14" t="s">
        <v>458</v>
      </c>
      <c r="C141" s="14" t="s">
        <v>455</v>
      </c>
      <c r="D141" s="15" t="s">
        <v>459</v>
      </c>
    </row>
    <row r="142">
      <c r="A142" s="14" t="s">
        <v>460</v>
      </c>
      <c r="B142" s="14" t="s">
        <v>461</v>
      </c>
      <c r="C142" s="14" t="s">
        <v>458</v>
      </c>
      <c r="D142" s="15" t="s">
        <v>462</v>
      </c>
    </row>
    <row r="143">
      <c r="A143" s="14" t="s">
        <v>463</v>
      </c>
      <c r="B143" s="14" t="s">
        <v>464</v>
      </c>
      <c r="C143" s="14" t="s">
        <v>458</v>
      </c>
      <c r="D143" s="15" t="s">
        <v>465</v>
      </c>
    </row>
    <row r="144">
      <c r="A144" s="14" t="s">
        <v>466</v>
      </c>
      <c r="B144" s="14" t="s">
        <v>467</v>
      </c>
      <c r="C144" s="14" t="s">
        <v>464</v>
      </c>
      <c r="D144" s="15" t="s">
        <v>468</v>
      </c>
    </row>
    <row r="145">
      <c r="A145" s="14" t="s">
        <v>469</v>
      </c>
      <c r="B145" s="14" t="s">
        <v>470</v>
      </c>
      <c r="C145" s="14" t="s">
        <v>458</v>
      </c>
      <c r="D145" s="15" t="s">
        <v>471</v>
      </c>
    </row>
    <row r="146">
      <c r="A146" s="14" t="s">
        <v>472</v>
      </c>
      <c r="B146" s="14" t="s">
        <v>473</v>
      </c>
      <c r="C146" s="14" t="s">
        <v>458</v>
      </c>
      <c r="D146" s="15" t="s">
        <v>474</v>
      </c>
    </row>
    <row r="147">
      <c r="A147" s="14" t="s">
        <v>475</v>
      </c>
      <c r="B147" s="14" t="s">
        <v>476</v>
      </c>
      <c r="C147" s="14" t="s">
        <v>473</v>
      </c>
      <c r="D147" s="15" t="s">
        <v>477</v>
      </c>
    </row>
    <row r="148">
      <c r="A148" s="14" t="s">
        <v>478</v>
      </c>
      <c r="B148" s="14" t="s">
        <v>479</v>
      </c>
      <c r="C148" s="14" t="s">
        <v>458</v>
      </c>
      <c r="D148" s="15" t="s">
        <v>480</v>
      </c>
    </row>
    <row r="149">
      <c r="A149" s="14" t="s">
        <v>481</v>
      </c>
      <c r="B149" s="14" t="s">
        <v>482</v>
      </c>
      <c r="C149" s="14" t="s">
        <v>479</v>
      </c>
      <c r="D149" s="15" t="s">
        <v>483</v>
      </c>
    </row>
    <row r="150">
      <c r="A150" s="14" t="s">
        <v>484</v>
      </c>
      <c r="B150" s="14" t="s">
        <v>485</v>
      </c>
      <c r="C150" s="14" t="s">
        <v>37</v>
      </c>
      <c r="D150" s="15" t="s">
        <v>486</v>
      </c>
    </row>
    <row r="151">
      <c r="A151" s="14" t="s">
        <v>487</v>
      </c>
      <c r="B151" s="14" t="s">
        <v>488</v>
      </c>
      <c r="C151" s="14" t="s">
        <v>485</v>
      </c>
      <c r="D151" s="15" t="s">
        <v>489</v>
      </c>
    </row>
    <row r="152">
      <c r="A152" s="14" t="s">
        <v>490</v>
      </c>
      <c r="B152" s="14" t="s">
        <v>491</v>
      </c>
      <c r="C152" s="14" t="s">
        <v>485</v>
      </c>
      <c r="D152" s="15" t="s">
        <v>492</v>
      </c>
    </row>
    <row r="153">
      <c r="A153" s="14" t="s">
        <v>493</v>
      </c>
      <c r="B153" s="14" t="s">
        <v>494</v>
      </c>
      <c r="C153" s="14" t="s">
        <v>485</v>
      </c>
      <c r="D153" s="15" t="s">
        <v>495</v>
      </c>
    </row>
    <row r="154">
      <c r="A154" s="14" t="s">
        <v>496</v>
      </c>
      <c r="B154" s="14" t="s">
        <v>497</v>
      </c>
      <c r="C154" s="14" t="s">
        <v>494</v>
      </c>
      <c r="D154" s="15" t="s">
        <v>498</v>
      </c>
    </row>
    <row r="155">
      <c r="A155" s="14" t="s">
        <v>499</v>
      </c>
      <c r="B155" s="14" t="s">
        <v>500</v>
      </c>
      <c r="C155" s="14" t="s">
        <v>494</v>
      </c>
      <c r="D155" s="15" t="s">
        <v>501</v>
      </c>
    </row>
    <row r="156">
      <c r="A156" s="14" t="s">
        <v>502</v>
      </c>
      <c r="B156" s="14" t="s">
        <v>503</v>
      </c>
      <c r="C156" s="14" t="s">
        <v>494</v>
      </c>
      <c r="D156" s="15" t="s">
        <v>504</v>
      </c>
    </row>
    <row r="157">
      <c r="A157" s="14" t="s">
        <v>505</v>
      </c>
      <c r="B157" s="14" t="s">
        <v>506</v>
      </c>
      <c r="C157" s="14" t="s">
        <v>494</v>
      </c>
      <c r="D157" s="15" t="s">
        <v>507</v>
      </c>
    </row>
    <row r="158">
      <c r="A158" s="14" t="s">
        <v>508</v>
      </c>
      <c r="B158" s="14" t="s">
        <v>509</v>
      </c>
      <c r="C158" s="14" t="s">
        <v>494</v>
      </c>
      <c r="D158" s="15" t="s">
        <v>510</v>
      </c>
    </row>
    <row r="159">
      <c r="A159" s="14" t="s">
        <v>511</v>
      </c>
      <c r="B159" s="14" t="s">
        <v>512</v>
      </c>
      <c r="C159" s="14" t="s">
        <v>494</v>
      </c>
      <c r="D159" s="15" t="s">
        <v>513</v>
      </c>
    </row>
    <row r="160">
      <c r="A160" s="14" t="s">
        <v>514</v>
      </c>
      <c r="B160" s="14" t="s">
        <v>515</v>
      </c>
      <c r="C160" s="14" t="s">
        <v>512</v>
      </c>
      <c r="D160" s="15" t="s">
        <v>516</v>
      </c>
    </row>
    <row r="161">
      <c r="A161" s="14" t="s">
        <v>517</v>
      </c>
      <c r="B161" s="14" t="s">
        <v>518</v>
      </c>
      <c r="C161" s="14" t="s">
        <v>512</v>
      </c>
      <c r="D161" s="15" t="s">
        <v>519</v>
      </c>
    </row>
    <row r="162">
      <c r="A162" s="14" t="s">
        <v>520</v>
      </c>
      <c r="B162" s="14" t="s">
        <v>521</v>
      </c>
      <c r="C162" s="14" t="s">
        <v>494</v>
      </c>
      <c r="D162" s="15" t="s">
        <v>522</v>
      </c>
    </row>
    <row r="163">
      <c r="A163" s="14" t="s">
        <v>523</v>
      </c>
      <c r="B163" s="14" t="s">
        <v>524</v>
      </c>
      <c r="C163" s="14" t="s">
        <v>521</v>
      </c>
      <c r="D163" s="15" t="s">
        <v>525</v>
      </c>
    </row>
    <row r="164">
      <c r="A164" s="14" t="s">
        <v>526</v>
      </c>
      <c r="B164" s="14" t="s">
        <v>527</v>
      </c>
      <c r="C164" s="14" t="s">
        <v>521</v>
      </c>
      <c r="D164" s="15" t="s">
        <v>528</v>
      </c>
    </row>
    <row r="165">
      <c r="A165" s="14" t="s">
        <v>529</v>
      </c>
      <c r="B165" s="14" t="s">
        <v>530</v>
      </c>
      <c r="C165" s="14" t="s">
        <v>521</v>
      </c>
      <c r="D165" s="15" t="s">
        <v>531</v>
      </c>
    </row>
    <row r="166">
      <c r="A166" s="14" t="s">
        <v>532</v>
      </c>
      <c r="B166" s="14" t="s">
        <v>533</v>
      </c>
      <c r="C166" s="14" t="s">
        <v>530</v>
      </c>
      <c r="D166" s="15" t="s">
        <v>534</v>
      </c>
    </row>
    <row r="167">
      <c r="A167" s="14" t="s">
        <v>535</v>
      </c>
      <c r="B167" s="14" t="s">
        <v>536</v>
      </c>
      <c r="C167" s="14" t="s">
        <v>485</v>
      </c>
      <c r="D167" s="15" t="s">
        <v>537</v>
      </c>
    </row>
    <row r="168">
      <c r="A168" s="14" t="s">
        <v>538</v>
      </c>
      <c r="B168" s="14" t="s">
        <v>539</v>
      </c>
      <c r="C168" s="14" t="s">
        <v>536</v>
      </c>
      <c r="D168" s="15" t="s">
        <v>540</v>
      </c>
    </row>
    <row r="169">
      <c r="A169" s="14" t="s">
        <v>541</v>
      </c>
      <c r="B169" s="14" t="s">
        <v>542</v>
      </c>
      <c r="C169" s="14" t="s">
        <v>536</v>
      </c>
      <c r="D169" s="15" t="s">
        <v>543</v>
      </c>
    </row>
    <row r="170">
      <c r="A170" s="14" t="s">
        <v>544</v>
      </c>
      <c r="B170" s="14" t="s">
        <v>545</v>
      </c>
      <c r="C170" s="14" t="s">
        <v>536</v>
      </c>
      <c r="D170" s="15" t="s">
        <v>546</v>
      </c>
    </row>
    <row r="171">
      <c r="A171" s="14" t="s">
        <v>547</v>
      </c>
      <c r="B171" s="14" t="s">
        <v>548</v>
      </c>
      <c r="C171" s="14" t="s">
        <v>536</v>
      </c>
      <c r="D171" s="15" t="s">
        <v>549</v>
      </c>
    </row>
    <row r="172">
      <c r="A172" s="14" t="s">
        <v>550</v>
      </c>
      <c r="B172" s="14" t="s">
        <v>551</v>
      </c>
      <c r="C172" s="14" t="s">
        <v>548</v>
      </c>
      <c r="D172" s="15" t="s">
        <v>552</v>
      </c>
    </row>
    <row r="173">
      <c r="A173" s="14" t="s">
        <v>553</v>
      </c>
      <c r="B173" s="14" t="s">
        <v>554</v>
      </c>
      <c r="C173" s="14" t="s">
        <v>548</v>
      </c>
      <c r="D173" s="15" t="s">
        <v>555</v>
      </c>
    </row>
    <row r="174">
      <c r="A174" s="14" t="s">
        <v>556</v>
      </c>
      <c r="B174" s="14" t="s">
        <v>557</v>
      </c>
      <c r="C174" s="14" t="s">
        <v>548</v>
      </c>
      <c r="D174" s="15" t="s">
        <v>558</v>
      </c>
    </row>
    <row r="175">
      <c r="A175" s="14" t="s">
        <v>559</v>
      </c>
      <c r="B175" s="14" t="s">
        <v>560</v>
      </c>
      <c r="C175" s="14" t="s">
        <v>548</v>
      </c>
      <c r="D175" s="15" t="s">
        <v>561</v>
      </c>
    </row>
    <row r="176">
      <c r="A176" s="14" t="s">
        <v>562</v>
      </c>
      <c r="B176" s="14" t="s">
        <v>563</v>
      </c>
      <c r="C176" s="14" t="s">
        <v>548</v>
      </c>
      <c r="D176" s="15" t="s">
        <v>564</v>
      </c>
    </row>
    <row r="177">
      <c r="A177" s="14" t="s">
        <v>565</v>
      </c>
      <c r="B177" s="14" t="s">
        <v>566</v>
      </c>
      <c r="C177" s="14" t="s">
        <v>548</v>
      </c>
      <c r="D177" s="15" t="s">
        <v>567</v>
      </c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hyperlinks>
    <hyperlink r:id="rId1" ref="B58"/>
    <hyperlink r:id="rId2" ref="B59"/>
    <hyperlink r:id="rId3" ref="C59"/>
    <hyperlink r:id="rId4" ref="B60"/>
    <hyperlink r:id="rId5" ref="C60"/>
    <hyperlink r:id="rId6" ref="B64"/>
    <hyperlink r:id="rId7" ref="B65"/>
    <hyperlink r:id="rId8" ref="C65"/>
    <hyperlink r:id="rId9" ref="B66"/>
    <hyperlink r:id="rId10" ref="C66"/>
    <hyperlink r:id="rId11" ref="B67"/>
    <hyperlink r:id="rId12" ref="B68"/>
    <hyperlink r:id="rId13" ref="C68"/>
    <hyperlink r:id="rId14" ref="B69"/>
    <hyperlink r:id="rId15" ref="C69"/>
    <hyperlink r:id="rId16" ref="B73"/>
    <hyperlink r:id="rId17" ref="B74"/>
    <hyperlink r:id="rId18" ref="C74"/>
    <hyperlink r:id="rId19" ref="B75"/>
    <hyperlink r:id="rId20" ref="C75"/>
    <hyperlink r:id="rId21" ref="B76"/>
    <hyperlink r:id="rId22" ref="B77"/>
    <hyperlink r:id="rId23" ref="C77"/>
    <hyperlink r:id="rId24" ref="B78"/>
    <hyperlink r:id="rId25" ref="C78"/>
  </hyperlinks>
  <drawing r:id="rId2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63"/>
    <col customWidth="1" min="2" max="2" width="12.5"/>
    <col customWidth="1" min="3" max="3" width="11.75"/>
    <col customWidth="1" min="4" max="4" width="9.5"/>
  </cols>
  <sheetData>
    <row r="1">
      <c r="A1" s="12" t="s">
        <v>1</v>
      </c>
      <c r="B1" s="12" t="s">
        <v>5</v>
      </c>
      <c r="C1" s="12" t="s">
        <v>39</v>
      </c>
      <c r="D1" s="13" t="s">
        <v>40</v>
      </c>
    </row>
    <row r="2">
      <c r="A2" s="14" t="s">
        <v>568</v>
      </c>
      <c r="B2" s="14" t="s">
        <v>37</v>
      </c>
      <c r="D2" s="15" t="s">
        <v>42</v>
      </c>
    </row>
    <row r="3">
      <c r="A3" s="14" t="s">
        <v>43</v>
      </c>
      <c r="B3" s="14" t="s">
        <v>44</v>
      </c>
      <c r="C3" s="14" t="s">
        <v>37</v>
      </c>
      <c r="D3" s="15" t="s">
        <v>45</v>
      </c>
    </row>
    <row r="4">
      <c r="A4" s="14" t="s">
        <v>46</v>
      </c>
      <c r="B4" s="14" t="s">
        <v>47</v>
      </c>
      <c r="C4" s="14" t="s">
        <v>44</v>
      </c>
      <c r="D4" s="15" t="s">
        <v>48</v>
      </c>
    </row>
    <row r="5">
      <c r="A5" s="14" t="s">
        <v>49</v>
      </c>
      <c r="B5" s="14" t="s">
        <v>50</v>
      </c>
      <c r="C5" s="14" t="s">
        <v>37</v>
      </c>
      <c r="D5" s="15" t="s">
        <v>51</v>
      </c>
    </row>
    <row r="6">
      <c r="A6" s="14" t="s">
        <v>52</v>
      </c>
      <c r="B6" s="14" t="s">
        <v>53</v>
      </c>
      <c r="C6" s="14" t="s">
        <v>50</v>
      </c>
      <c r="D6" s="15" t="s">
        <v>54</v>
      </c>
    </row>
    <row r="7">
      <c r="A7" s="14" t="s">
        <v>55</v>
      </c>
      <c r="B7" s="14" t="s">
        <v>56</v>
      </c>
      <c r="C7" s="14" t="s">
        <v>53</v>
      </c>
      <c r="D7" s="15" t="s">
        <v>57</v>
      </c>
    </row>
    <row r="8">
      <c r="A8" s="14" t="s">
        <v>58</v>
      </c>
      <c r="B8" s="14" t="s">
        <v>59</v>
      </c>
      <c r="C8" s="14" t="s">
        <v>50</v>
      </c>
      <c r="D8" s="15" t="s">
        <v>60</v>
      </c>
    </row>
    <row r="9">
      <c r="A9" s="14" t="s">
        <v>61</v>
      </c>
      <c r="B9" s="14" t="s">
        <v>62</v>
      </c>
      <c r="C9" s="14" t="s">
        <v>50</v>
      </c>
      <c r="D9" s="15" t="s">
        <v>63</v>
      </c>
    </row>
    <row r="10">
      <c r="A10" s="14" t="s">
        <v>64</v>
      </c>
      <c r="B10" s="14" t="s">
        <v>65</v>
      </c>
      <c r="C10" s="14" t="s">
        <v>37</v>
      </c>
      <c r="D10" s="15" t="s">
        <v>66</v>
      </c>
    </row>
    <row r="11">
      <c r="A11" s="14" t="s">
        <v>67</v>
      </c>
      <c r="B11" s="14" t="s">
        <v>68</v>
      </c>
      <c r="C11" s="14" t="s">
        <v>65</v>
      </c>
      <c r="D11" s="15" t="s">
        <v>69</v>
      </c>
    </row>
    <row r="12">
      <c r="A12" s="14" t="s">
        <v>70</v>
      </c>
      <c r="B12" s="14" t="s">
        <v>71</v>
      </c>
      <c r="C12" s="14" t="s">
        <v>37</v>
      </c>
      <c r="D12" s="15" t="s">
        <v>72</v>
      </c>
    </row>
    <row r="13">
      <c r="A13" s="14" t="s">
        <v>73</v>
      </c>
      <c r="B13" s="14" t="s">
        <v>74</v>
      </c>
      <c r="C13" s="14" t="s">
        <v>71</v>
      </c>
      <c r="D13" s="15" t="s">
        <v>75</v>
      </c>
    </row>
    <row r="14">
      <c r="A14" s="14" t="s">
        <v>76</v>
      </c>
      <c r="B14" s="14" t="s">
        <v>77</v>
      </c>
      <c r="C14" s="14" t="s">
        <v>74</v>
      </c>
      <c r="D14" s="15" t="s">
        <v>78</v>
      </c>
    </row>
    <row r="15">
      <c r="A15" s="14" t="s">
        <v>79</v>
      </c>
      <c r="B15" s="14" t="s">
        <v>80</v>
      </c>
      <c r="C15" s="14" t="s">
        <v>37</v>
      </c>
      <c r="D15" s="15" t="s">
        <v>81</v>
      </c>
    </row>
    <row r="16">
      <c r="A16" s="14" t="s">
        <v>82</v>
      </c>
      <c r="B16" s="14" t="s">
        <v>83</v>
      </c>
      <c r="C16" s="14" t="s">
        <v>80</v>
      </c>
      <c r="D16" s="15" t="s">
        <v>84</v>
      </c>
    </row>
    <row r="17">
      <c r="A17" s="14" t="s">
        <v>85</v>
      </c>
      <c r="B17" s="14" t="s">
        <v>86</v>
      </c>
      <c r="C17" s="14" t="s">
        <v>37</v>
      </c>
      <c r="D17" s="15" t="s">
        <v>87</v>
      </c>
    </row>
    <row r="18">
      <c r="A18" s="14" t="s">
        <v>88</v>
      </c>
      <c r="B18" s="14" t="s">
        <v>89</v>
      </c>
      <c r="C18" s="14" t="s">
        <v>86</v>
      </c>
      <c r="D18" s="15" t="s">
        <v>90</v>
      </c>
    </row>
    <row r="19">
      <c r="A19" s="14" t="s">
        <v>91</v>
      </c>
      <c r="B19" s="14" t="s">
        <v>92</v>
      </c>
      <c r="C19" s="14" t="s">
        <v>37</v>
      </c>
      <c r="D19" s="15" t="s">
        <v>93</v>
      </c>
    </row>
    <row r="20">
      <c r="A20" s="14" t="s">
        <v>94</v>
      </c>
      <c r="B20" s="14" t="s">
        <v>95</v>
      </c>
      <c r="C20" s="14" t="s">
        <v>92</v>
      </c>
      <c r="D20" s="15" t="s">
        <v>96</v>
      </c>
    </row>
    <row r="21">
      <c r="A21" s="14" t="s">
        <v>97</v>
      </c>
      <c r="B21" s="14" t="s">
        <v>98</v>
      </c>
      <c r="C21" s="14" t="s">
        <v>92</v>
      </c>
      <c r="D21" s="15" t="s">
        <v>99</v>
      </c>
    </row>
    <row r="22">
      <c r="A22" s="14" t="s">
        <v>100</v>
      </c>
      <c r="B22" s="14" t="s">
        <v>101</v>
      </c>
      <c r="C22" s="14" t="s">
        <v>92</v>
      </c>
      <c r="D22" s="15" t="s">
        <v>102</v>
      </c>
    </row>
    <row r="23">
      <c r="A23" s="14" t="s">
        <v>103</v>
      </c>
      <c r="B23" s="14" t="s">
        <v>104</v>
      </c>
      <c r="C23" s="14" t="s">
        <v>92</v>
      </c>
      <c r="D23" s="15" t="s">
        <v>105</v>
      </c>
    </row>
    <row r="24">
      <c r="A24" s="14" t="s">
        <v>106</v>
      </c>
      <c r="B24" s="14" t="s">
        <v>107</v>
      </c>
      <c r="C24" s="14" t="s">
        <v>92</v>
      </c>
      <c r="D24" s="15" t="s">
        <v>108</v>
      </c>
    </row>
    <row r="25">
      <c r="A25" s="14" t="s">
        <v>109</v>
      </c>
      <c r="B25" s="14" t="s">
        <v>110</v>
      </c>
      <c r="C25" s="14" t="s">
        <v>107</v>
      </c>
      <c r="D25" s="15" t="s">
        <v>111</v>
      </c>
    </row>
    <row r="26">
      <c r="A26" s="14" t="s">
        <v>112</v>
      </c>
      <c r="B26" s="14" t="s">
        <v>113</v>
      </c>
      <c r="C26" s="14" t="s">
        <v>107</v>
      </c>
      <c r="D26" s="15" t="s">
        <v>114</v>
      </c>
    </row>
    <row r="27">
      <c r="A27" s="14" t="s">
        <v>115</v>
      </c>
      <c r="B27" s="14" t="s">
        <v>116</v>
      </c>
      <c r="C27" s="14" t="s">
        <v>113</v>
      </c>
      <c r="D27" s="15" t="s">
        <v>117</v>
      </c>
    </row>
    <row r="28">
      <c r="A28" s="14" t="s">
        <v>118</v>
      </c>
      <c r="B28" s="14" t="s">
        <v>119</v>
      </c>
      <c r="C28" s="14" t="s">
        <v>37</v>
      </c>
      <c r="D28" s="15" t="s">
        <v>120</v>
      </c>
    </row>
    <row r="29">
      <c r="A29" s="14" t="s">
        <v>121</v>
      </c>
      <c r="B29" s="14" t="s">
        <v>122</v>
      </c>
      <c r="C29" s="14" t="s">
        <v>119</v>
      </c>
      <c r="D29" s="15" t="s">
        <v>123</v>
      </c>
    </row>
    <row r="30">
      <c r="A30" s="14" t="s">
        <v>124</v>
      </c>
      <c r="B30" s="14" t="s">
        <v>125</v>
      </c>
      <c r="C30" s="14" t="s">
        <v>122</v>
      </c>
      <c r="D30" s="15" t="s">
        <v>126</v>
      </c>
    </row>
    <row r="31">
      <c r="A31" s="14" t="s">
        <v>127</v>
      </c>
      <c r="B31" s="14" t="s">
        <v>128</v>
      </c>
      <c r="C31" s="14" t="s">
        <v>119</v>
      </c>
      <c r="D31" s="15" t="s">
        <v>129</v>
      </c>
    </row>
    <row r="32">
      <c r="A32" s="14" t="s">
        <v>130</v>
      </c>
      <c r="B32" s="14" t="s">
        <v>131</v>
      </c>
      <c r="C32" s="14" t="s">
        <v>128</v>
      </c>
      <c r="D32" s="15" t="s">
        <v>132</v>
      </c>
    </row>
    <row r="33">
      <c r="A33" s="14" t="s">
        <v>133</v>
      </c>
      <c r="B33" s="14" t="s">
        <v>134</v>
      </c>
      <c r="C33" s="14" t="s">
        <v>131</v>
      </c>
      <c r="D33" s="15" t="s">
        <v>135</v>
      </c>
    </row>
    <row r="34">
      <c r="A34" s="14" t="s">
        <v>136</v>
      </c>
      <c r="B34" s="14" t="s">
        <v>137</v>
      </c>
      <c r="C34" s="14" t="s">
        <v>119</v>
      </c>
      <c r="D34" s="15" t="s">
        <v>138</v>
      </c>
    </row>
    <row r="35">
      <c r="A35" s="14" t="s">
        <v>139</v>
      </c>
      <c r="B35" s="14" t="s">
        <v>140</v>
      </c>
      <c r="C35" s="14" t="s">
        <v>137</v>
      </c>
      <c r="D35" s="15" t="s">
        <v>141</v>
      </c>
    </row>
    <row r="36">
      <c r="A36" s="14" t="s">
        <v>142</v>
      </c>
      <c r="B36" s="14" t="s">
        <v>143</v>
      </c>
      <c r="C36" s="14" t="s">
        <v>140</v>
      </c>
      <c r="D36" s="15" t="s">
        <v>144</v>
      </c>
    </row>
    <row r="37">
      <c r="A37" s="14" t="s">
        <v>145</v>
      </c>
      <c r="B37" s="14" t="s">
        <v>146</v>
      </c>
      <c r="C37" s="14" t="s">
        <v>119</v>
      </c>
      <c r="D37" s="15" t="s">
        <v>147</v>
      </c>
    </row>
    <row r="38">
      <c r="A38" s="14" t="s">
        <v>148</v>
      </c>
      <c r="B38" s="14" t="s">
        <v>149</v>
      </c>
      <c r="C38" s="14" t="s">
        <v>146</v>
      </c>
      <c r="D38" s="15" t="s">
        <v>150</v>
      </c>
    </row>
    <row r="39">
      <c r="A39" s="14" t="s">
        <v>151</v>
      </c>
      <c r="B39" s="14" t="s">
        <v>152</v>
      </c>
      <c r="C39" s="14" t="s">
        <v>146</v>
      </c>
      <c r="D39" s="15" t="s">
        <v>153</v>
      </c>
    </row>
    <row r="40">
      <c r="A40" s="14" t="s">
        <v>154</v>
      </c>
      <c r="B40" s="14" t="s">
        <v>155</v>
      </c>
      <c r="C40" s="14" t="s">
        <v>152</v>
      </c>
      <c r="D40" s="15" t="s">
        <v>156</v>
      </c>
    </row>
    <row r="41">
      <c r="A41" s="14" t="s">
        <v>157</v>
      </c>
      <c r="B41" s="14" t="s">
        <v>158</v>
      </c>
      <c r="C41" s="14" t="s">
        <v>152</v>
      </c>
      <c r="D41" s="15" t="s">
        <v>159</v>
      </c>
    </row>
    <row r="42">
      <c r="A42" s="14" t="s">
        <v>160</v>
      </c>
      <c r="B42" s="14" t="s">
        <v>161</v>
      </c>
      <c r="C42" s="14" t="s">
        <v>146</v>
      </c>
      <c r="D42" s="15" t="s">
        <v>162</v>
      </c>
    </row>
    <row r="43">
      <c r="A43" s="14" t="s">
        <v>163</v>
      </c>
      <c r="B43" s="14" t="s">
        <v>164</v>
      </c>
      <c r="C43" s="14" t="s">
        <v>119</v>
      </c>
      <c r="D43" s="15" t="s">
        <v>165</v>
      </c>
    </row>
    <row r="44">
      <c r="A44" s="14" t="s">
        <v>166</v>
      </c>
      <c r="B44" s="14" t="s">
        <v>167</v>
      </c>
      <c r="C44" s="14" t="s">
        <v>37</v>
      </c>
      <c r="D44" s="15" t="s">
        <v>168</v>
      </c>
    </row>
    <row r="45">
      <c r="A45" s="14" t="s">
        <v>169</v>
      </c>
      <c r="B45" s="14" t="s">
        <v>170</v>
      </c>
      <c r="C45" s="14" t="s">
        <v>167</v>
      </c>
      <c r="D45" s="15" t="s">
        <v>171</v>
      </c>
    </row>
    <row r="46">
      <c r="A46" s="14" t="s">
        <v>172</v>
      </c>
      <c r="B46" s="14" t="s">
        <v>173</v>
      </c>
      <c r="C46" s="14" t="s">
        <v>170</v>
      </c>
      <c r="D46" s="15" t="s">
        <v>174</v>
      </c>
    </row>
    <row r="47">
      <c r="A47" s="14" t="s">
        <v>175</v>
      </c>
      <c r="B47" s="14" t="s">
        <v>176</v>
      </c>
      <c r="C47" s="14" t="s">
        <v>170</v>
      </c>
      <c r="D47" s="15" t="s">
        <v>177</v>
      </c>
    </row>
    <row r="48">
      <c r="A48" s="14" t="s">
        <v>178</v>
      </c>
      <c r="B48" s="14" t="s">
        <v>179</v>
      </c>
      <c r="C48" s="14" t="s">
        <v>37</v>
      </c>
      <c r="D48" s="15" t="s">
        <v>180</v>
      </c>
    </row>
    <row r="49">
      <c r="A49" s="14" t="s">
        <v>181</v>
      </c>
      <c r="B49" s="14" t="s">
        <v>182</v>
      </c>
      <c r="C49" s="14" t="s">
        <v>179</v>
      </c>
      <c r="D49" s="15" t="s">
        <v>183</v>
      </c>
    </row>
    <row r="50">
      <c r="A50" s="14" t="s">
        <v>184</v>
      </c>
      <c r="B50" s="14" t="s">
        <v>185</v>
      </c>
      <c r="C50" s="14" t="s">
        <v>182</v>
      </c>
      <c r="D50" s="15" t="s">
        <v>186</v>
      </c>
    </row>
    <row r="51">
      <c r="A51" s="14" t="s">
        <v>187</v>
      </c>
      <c r="B51" s="14" t="s">
        <v>188</v>
      </c>
      <c r="C51" s="14" t="s">
        <v>182</v>
      </c>
      <c r="D51" s="15" t="s">
        <v>189</v>
      </c>
    </row>
    <row r="52">
      <c r="A52" s="14" t="s">
        <v>190</v>
      </c>
      <c r="B52" s="14" t="s">
        <v>191</v>
      </c>
      <c r="C52" s="14" t="s">
        <v>182</v>
      </c>
      <c r="D52" s="15" t="s">
        <v>192</v>
      </c>
    </row>
    <row r="53">
      <c r="A53" s="14" t="s">
        <v>193</v>
      </c>
      <c r="B53" s="14" t="s">
        <v>194</v>
      </c>
      <c r="C53" s="14" t="s">
        <v>182</v>
      </c>
      <c r="D53" s="15" t="s">
        <v>195</v>
      </c>
    </row>
    <row r="54">
      <c r="A54" s="14" t="s">
        <v>196</v>
      </c>
      <c r="B54" s="14" t="s">
        <v>197</v>
      </c>
      <c r="C54" s="14" t="s">
        <v>179</v>
      </c>
      <c r="D54" s="15" t="s">
        <v>198</v>
      </c>
    </row>
    <row r="55">
      <c r="A55" s="14" t="s">
        <v>199</v>
      </c>
      <c r="B55" s="14" t="s">
        <v>200</v>
      </c>
      <c r="C55" s="14" t="s">
        <v>197</v>
      </c>
      <c r="D55" s="15" t="s">
        <v>201</v>
      </c>
    </row>
    <row r="56">
      <c r="A56" s="14" t="s">
        <v>202</v>
      </c>
      <c r="B56" s="14" t="s">
        <v>203</v>
      </c>
      <c r="C56" s="14" t="s">
        <v>197</v>
      </c>
      <c r="D56" s="15" t="s">
        <v>204</v>
      </c>
    </row>
    <row r="57">
      <c r="A57" s="14" t="s">
        <v>205</v>
      </c>
      <c r="B57" s="14" t="s">
        <v>206</v>
      </c>
      <c r="C57" s="14" t="s">
        <v>197</v>
      </c>
      <c r="D57" s="15" t="s">
        <v>207</v>
      </c>
    </row>
    <row r="58">
      <c r="A58" s="14" t="s">
        <v>208</v>
      </c>
      <c r="B58" s="16" t="s">
        <v>209</v>
      </c>
      <c r="C58" s="14" t="s">
        <v>179</v>
      </c>
      <c r="D58" s="15" t="s">
        <v>210</v>
      </c>
    </row>
    <row r="59">
      <c r="A59" s="14" t="s">
        <v>211</v>
      </c>
      <c r="B59" s="16" t="s">
        <v>212</v>
      </c>
      <c r="C59" s="16" t="s">
        <v>209</v>
      </c>
      <c r="D59" s="15" t="s">
        <v>213</v>
      </c>
    </row>
    <row r="60">
      <c r="A60" s="14" t="s">
        <v>214</v>
      </c>
      <c r="B60" s="16" t="s">
        <v>215</v>
      </c>
      <c r="C60" s="16" t="s">
        <v>209</v>
      </c>
      <c r="D60" s="15" t="s">
        <v>216</v>
      </c>
    </row>
    <row r="61">
      <c r="A61" s="14" t="s">
        <v>217</v>
      </c>
      <c r="B61" s="14" t="s">
        <v>218</v>
      </c>
      <c r="C61" s="14" t="s">
        <v>179</v>
      </c>
      <c r="D61" s="15" t="s">
        <v>219</v>
      </c>
    </row>
    <row r="62">
      <c r="A62" s="14" t="s">
        <v>220</v>
      </c>
      <c r="B62" s="14" t="s">
        <v>221</v>
      </c>
      <c r="C62" s="14" t="s">
        <v>218</v>
      </c>
      <c r="D62" s="15" t="s">
        <v>222</v>
      </c>
    </row>
    <row r="63">
      <c r="A63" s="14" t="s">
        <v>223</v>
      </c>
      <c r="B63" s="14" t="s">
        <v>224</v>
      </c>
      <c r="C63" s="14" t="s">
        <v>218</v>
      </c>
      <c r="D63" s="15" t="s">
        <v>225</v>
      </c>
    </row>
    <row r="64">
      <c r="A64" s="14" t="s">
        <v>226</v>
      </c>
      <c r="B64" s="16" t="s">
        <v>227</v>
      </c>
      <c r="C64" s="14" t="s">
        <v>179</v>
      </c>
      <c r="D64" s="15" t="s">
        <v>228</v>
      </c>
    </row>
    <row r="65">
      <c r="A65" s="14" t="s">
        <v>229</v>
      </c>
      <c r="B65" s="16" t="s">
        <v>230</v>
      </c>
      <c r="C65" s="16" t="s">
        <v>227</v>
      </c>
      <c r="D65" s="15" t="s">
        <v>231</v>
      </c>
    </row>
    <row r="66">
      <c r="A66" s="14" t="s">
        <v>232</v>
      </c>
      <c r="B66" s="16" t="s">
        <v>233</v>
      </c>
      <c r="C66" s="16" t="s">
        <v>227</v>
      </c>
      <c r="D66" s="15" t="s">
        <v>234</v>
      </c>
    </row>
    <row r="67">
      <c r="A67" s="14" t="s">
        <v>235</v>
      </c>
      <c r="B67" s="16" t="s">
        <v>236</v>
      </c>
      <c r="C67" s="14" t="s">
        <v>179</v>
      </c>
      <c r="D67" s="15" t="s">
        <v>237</v>
      </c>
    </row>
    <row r="68">
      <c r="A68" s="14" t="s">
        <v>238</v>
      </c>
      <c r="B68" s="16" t="s">
        <v>239</v>
      </c>
      <c r="C68" s="16" t="s">
        <v>236</v>
      </c>
      <c r="D68" s="15" t="s">
        <v>240</v>
      </c>
    </row>
    <row r="69">
      <c r="A69" s="14" t="s">
        <v>241</v>
      </c>
      <c r="B69" s="16" t="s">
        <v>242</v>
      </c>
      <c r="C69" s="16" t="s">
        <v>236</v>
      </c>
      <c r="D69" s="15" t="s">
        <v>243</v>
      </c>
    </row>
    <row r="70">
      <c r="A70" s="14" t="s">
        <v>244</v>
      </c>
      <c r="B70" s="14" t="s">
        <v>245</v>
      </c>
      <c r="C70" s="14" t="s">
        <v>179</v>
      </c>
      <c r="D70" s="15" t="s">
        <v>246</v>
      </c>
    </row>
    <row r="71">
      <c r="A71" s="14" t="s">
        <v>247</v>
      </c>
      <c r="B71" s="14" t="s">
        <v>248</v>
      </c>
      <c r="C71" s="14" t="s">
        <v>245</v>
      </c>
      <c r="D71" s="15" t="s">
        <v>249</v>
      </c>
    </row>
    <row r="72">
      <c r="A72" s="14" t="s">
        <v>250</v>
      </c>
      <c r="B72" s="14" t="s">
        <v>251</v>
      </c>
      <c r="C72" s="14" t="s">
        <v>245</v>
      </c>
      <c r="D72" s="15" t="s">
        <v>252</v>
      </c>
    </row>
    <row r="73">
      <c r="A73" s="14" t="s">
        <v>253</v>
      </c>
      <c r="B73" s="16" t="s">
        <v>254</v>
      </c>
      <c r="C73" s="14" t="s">
        <v>179</v>
      </c>
      <c r="D73" s="15" t="s">
        <v>255</v>
      </c>
    </row>
    <row r="74">
      <c r="A74" s="14" t="s">
        <v>256</v>
      </c>
      <c r="B74" s="16" t="s">
        <v>257</v>
      </c>
      <c r="C74" s="16" t="s">
        <v>254</v>
      </c>
      <c r="D74" s="15" t="s">
        <v>258</v>
      </c>
    </row>
    <row r="75">
      <c r="A75" s="14" t="s">
        <v>259</v>
      </c>
      <c r="B75" s="16" t="s">
        <v>260</v>
      </c>
      <c r="C75" s="16" t="s">
        <v>254</v>
      </c>
      <c r="D75" s="15" t="s">
        <v>261</v>
      </c>
    </row>
    <row r="76">
      <c r="A76" s="14" t="s">
        <v>262</v>
      </c>
      <c r="B76" s="16" t="s">
        <v>263</v>
      </c>
      <c r="C76" s="14" t="s">
        <v>179</v>
      </c>
      <c r="D76" s="15" t="s">
        <v>264</v>
      </c>
    </row>
    <row r="77">
      <c r="A77" s="14" t="s">
        <v>265</v>
      </c>
      <c r="B77" s="16" t="s">
        <v>266</v>
      </c>
      <c r="C77" s="16" t="s">
        <v>263</v>
      </c>
      <c r="D77" s="15" t="s">
        <v>267</v>
      </c>
    </row>
    <row r="78">
      <c r="A78" s="14" t="s">
        <v>268</v>
      </c>
      <c r="B78" s="16" t="s">
        <v>269</v>
      </c>
      <c r="C78" s="16" t="s">
        <v>263</v>
      </c>
      <c r="D78" s="15" t="s">
        <v>270</v>
      </c>
    </row>
    <row r="79">
      <c r="A79" s="14" t="s">
        <v>271</v>
      </c>
      <c r="B79" s="14" t="s">
        <v>272</v>
      </c>
      <c r="C79" s="14" t="s">
        <v>179</v>
      </c>
      <c r="D79" s="15" t="s">
        <v>273</v>
      </c>
    </row>
    <row r="80">
      <c r="A80" s="14" t="s">
        <v>274</v>
      </c>
      <c r="B80" s="14" t="s">
        <v>275</v>
      </c>
      <c r="C80" s="14" t="s">
        <v>272</v>
      </c>
      <c r="D80" s="15" t="s">
        <v>276</v>
      </c>
    </row>
    <row r="81">
      <c r="A81" s="14" t="s">
        <v>277</v>
      </c>
      <c r="B81" s="14" t="s">
        <v>278</v>
      </c>
      <c r="C81" s="14" t="s">
        <v>272</v>
      </c>
      <c r="D81" s="15" t="s">
        <v>279</v>
      </c>
    </row>
    <row r="82">
      <c r="A82" s="14" t="s">
        <v>280</v>
      </c>
      <c r="B82" s="14" t="s">
        <v>281</v>
      </c>
      <c r="C82" s="14" t="s">
        <v>179</v>
      </c>
      <c r="D82" s="15" t="s">
        <v>282</v>
      </c>
    </row>
    <row r="83">
      <c r="A83" s="14" t="s">
        <v>283</v>
      </c>
      <c r="B83" s="14" t="s">
        <v>284</v>
      </c>
      <c r="C83" s="14" t="s">
        <v>281</v>
      </c>
      <c r="D83" s="15" t="s">
        <v>285</v>
      </c>
    </row>
    <row r="84">
      <c r="A84" s="14" t="s">
        <v>286</v>
      </c>
      <c r="B84" s="14" t="s">
        <v>287</v>
      </c>
      <c r="C84" s="14" t="s">
        <v>281</v>
      </c>
      <c r="D84" s="15" t="s">
        <v>288</v>
      </c>
    </row>
    <row r="85">
      <c r="A85" s="14" t="s">
        <v>289</v>
      </c>
      <c r="B85" s="14" t="s">
        <v>290</v>
      </c>
      <c r="C85" s="14" t="s">
        <v>179</v>
      </c>
      <c r="D85" s="15" t="s">
        <v>291</v>
      </c>
    </row>
    <row r="86">
      <c r="A86" s="14" t="s">
        <v>292</v>
      </c>
      <c r="B86" s="14" t="s">
        <v>293</v>
      </c>
      <c r="C86" s="14" t="s">
        <v>290</v>
      </c>
      <c r="D86" s="15" t="s">
        <v>294</v>
      </c>
    </row>
    <row r="87">
      <c r="A87" s="14" t="s">
        <v>295</v>
      </c>
      <c r="B87" s="14" t="s">
        <v>296</v>
      </c>
      <c r="C87" s="14" t="s">
        <v>290</v>
      </c>
      <c r="D87" s="15" t="s">
        <v>297</v>
      </c>
    </row>
    <row r="88">
      <c r="A88" s="14" t="s">
        <v>298</v>
      </c>
      <c r="B88" s="14" t="s">
        <v>299</v>
      </c>
      <c r="C88" s="14" t="s">
        <v>179</v>
      </c>
      <c r="D88" s="15" t="s">
        <v>300</v>
      </c>
    </row>
    <row r="89">
      <c r="A89" s="14" t="s">
        <v>301</v>
      </c>
      <c r="B89" s="14" t="s">
        <v>302</v>
      </c>
      <c r="C89" s="14" t="s">
        <v>299</v>
      </c>
      <c r="D89" s="15" t="s">
        <v>303</v>
      </c>
    </row>
    <row r="90">
      <c r="A90" s="14" t="s">
        <v>304</v>
      </c>
      <c r="B90" s="14" t="s">
        <v>305</v>
      </c>
      <c r="C90" s="14" t="s">
        <v>299</v>
      </c>
      <c r="D90" s="15" t="s">
        <v>306</v>
      </c>
    </row>
    <row r="91">
      <c r="A91" s="14" t="s">
        <v>307</v>
      </c>
      <c r="B91" s="14" t="s">
        <v>308</v>
      </c>
      <c r="C91" s="14" t="s">
        <v>179</v>
      </c>
      <c r="D91" s="15" t="s">
        <v>309</v>
      </c>
    </row>
    <row r="92">
      <c r="A92" s="14" t="s">
        <v>310</v>
      </c>
      <c r="B92" s="14" t="s">
        <v>311</v>
      </c>
      <c r="C92" s="14" t="s">
        <v>308</v>
      </c>
      <c r="D92" s="15" t="s">
        <v>312</v>
      </c>
    </row>
    <row r="93">
      <c r="A93" s="14" t="s">
        <v>313</v>
      </c>
      <c r="B93" s="14" t="s">
        <v>314</v>
      </c>
      <c r="C93" s="14" t="s">
        <v>308</v>
      </c>
      <c r="D93" s="15" t="s">
        <v>315</v>
      </c>
    </row>
    <row r="94">
      <c r="A94" s="14" t="s">
        <v>316</v>
      </c>
      <c r="B94" s="14" t="s">
        <v>317</v>
      </c>
      <c r="C94" s="14" t="s">
        <v>179</v>
      </c>
      <c r="D94" s="15" t="s">
        <v>318</v>
      </c>
    </row>
    <row r="95">
      <c r="A95" s="14" t="s">
        <v>319</v>
      </c>
      <c r="B95" s="14" t="s">
        <v>320</v>
      </c>
      <c r="C95" s="14" t="s">
        <v>317</v>
      </c>
      <c r="D95" s="15" t="s">
        <v>321</v>
      </c>
    </row>
    <row r="96">
      <c r="A96" s="14" t="s">
        <v>322</v>
      </c>
      <c r="B96" s="14" t="s">
        <v>323</v>
      </c>
      <c r="C96" s="14" t="s">
        <v>317</v>
      </c>
      <c r="D96" s="15" t="s">
        <v>324</v>
      </c>
    </row>
    <row r="97">
      <c r="A97" s="14" t="s">
        <v>325</v>
      </c>
      <c r="B97" s="14" t="s">
        <v>326</v>
      </c>
      <c r="C97" s="14" t="s">
        <v>179</v>
      </c>
      <c r="D97" s="15" t="s">
        <v>327</v>
      </c>
    </row>
    <row r="98">
      <c r="A98" s="14" t="s">
        <v>328</v>
      </c>
      <c r="B98" s="14" t="s">
        <v>329</v>
      </c>
      <c r="C98" s="14" t="s">
        <v>326</v>
      </c>
      <c r="D98" s="15" t="s">
        <v>330</v>
      </c>
    </row>
    <row r="99">
      <c r="A99" s="14" t="s">
        <v>331</v>
      </c>
      <c r="B99" s="14" t="s">
        <v>332</v>
      </c>
      <c r="C99" s="14" t="s">
        <v>326</v>
      </c>
      <c r="D99" s="15" t="s">
        <v>333</v>
      </c>
    </row>
    <row r="100">
      <c r="A100" s="14" t="s">
        <v>334</v>
      </c>
      <c r="B100" s="14" t="s">
        <v>335</v>
      </c>
      <c r="C100" s="14" t="s">
        <v>179</v>
      </c>
      <c r="D100" s="15" t="s">
        <v>336</v>
      </c>
    </row>
    <row r="101">
      <c r="A101" s="14" t="s">
        <v>337</v>
      </c>
      <c r="B101" s="14" t="s">
        <v>338</v>
      </c>
      <c r="C101" s="14" t="s">
        <v>179</v>
      </c>
      <c r="D101" s="15" t="s">
        <v>339</v>
      </c>
    </row>
    <row r="102">
      <c r="A102" s="14" t="s">
        <v>340</v>
      </c>
      <c r="B102" s="14" t="s">
        <v>341</v>
      </c>
      <c r="C102" s="14" t="s">
        <v>37</v>
      </c>
      <c r="D102" s="15" t="s">
        <v>342</v>
      </c>
    </row>
    <row r="103">
      <c r="A103" s="14" t="s">
        <v>343</v>
      </c>
      <c r="B103" s="14" t="s">
        <v>344</v>
      </c>
      <c r="C103" s="14" t="s">
        <v>341</v>
      </c>
      <c r="D103" s="15" t="s">
        <v>345</v>
      </c>
    </row>
    <row r="104">
      <c r="A104" s="14" t="s">
        <v>346</v>
      </c>
      <c r="B104" s="14" t="s">
        <v>347</v>
      </c>
      <c r="C104" s="14" t="s">
        <v>344</v>
      </c>
      <c r="D104" s="15" t="s">
        <v>348</v>
      </c>
    </row>
    <row r="105">
      <c r="A105" s="14" t="s">
        <v>349</v>
      </c>
      <c r="B105" s="14" t="s">
        <v>350</v>
      </c>
      <c r="C105" s="14" t="s">
        <v>341</v>
      </c>
      <c r="D105" s="15" t="s">
        <v>351</v>
      </c>
    </row>
    <row r="106">
      <c r="A106" s="14" t="s">
        <v>352</v>
      </c>
      <c r="B106" s="14" t="s">
        <v>353</v>
      </c>
      <c r="C106" s="14" t="s">
        <v>341</v>
      </c>
      <c r="D106" s="15" t="s">
        <v>354</v>
      </c>
    </row>
    <row r="107">
      <c r="A107" s="14" t="s">
        <v>355</v>
      </c>
      <c r="B107" s="14" t="s">
        <v>356</v>
      </c>
      <c r="C107" s="14" t="s">
        <v>353</v>
      </c>
      <c r="D107" s="15" t="s">
        <v>357</v>
      </c>
    </row>
    <row r="108">
      <c r="A108" s="14" t="s">
        <v>358</v>
      </c>
      <c r="B108" s="14" t="s">
        <v>359</v>
      </c>
      <c r="C108" s="14" t="s">
        <v>37</v>
      </c>
      <c r="D108" s="15" t="s">
        <v>360</v>
      </c>
    </row>
    <row r="109">
      <c r="A109" s="14" t="s">
        <v>361</v>
      </c>
      <c r="B109" s="14" t="s">
        <v>362</v>
      </c>
      <c r="C109" s="14" t="s">
        <v>359</v>
      </c>
      <c r="D109" s="15" t="s">
        <v>363</v>
      </c>
    </row>
    <row r="110">
      <c r="A110" s="14" t="s">
        <v>364</v>
      </c>
      <c r="B110" s="14" t="s">
        <v>365</v>
      </c>
      <c r="C110" s="14" t="s">
        <v>362</v>
      </c>
      <c r="D110" s="15" t="s">
        <v>366</v>
      </c>
    </row>
    <row r="111">
      <c r="A111" s="14" t="s">
        <v>367</v>
      </c>
      <c r="B111" s="14" t="s">
        <v>368</v>
      </c>
      <c r="C111" s="14" t="s">
        <v>362</v>
      </c>
      <c r="D111" s="15" t="s">
        <v>369</v>
      </c>
    </row>
    <row r="112">
      <c r="A112" s="14" t="s">
        <v>370</v>
      </c>
      <c r="B112" s="14" t="s">
        <v>371</v>
      </c>
      <c r="C112" s="14" t="s">
        <v>362</v>
      </c>
      <c r="D112" s="15" t="s">
        <v>372</v>
      </c>
    </row>
    <row r="113">
      <c r="A113" s="14" t="s">
        <v>373</v>
      </c>
      <c r="B113" s="14" t="s">
        <v>374</v>
      </c>
      <c r="C113" s="14" t="s">
        <v>37</v>
      </c>
      <c r="D113" s="15" t="s">
        <v>375</v>
      </c>
    </row>
    <row r="114">
      <c r="A114" s="14" t="s">
        <v>376</v>
      </c>
      <c r="B114" s="14" t="s">
        <v>377</v>
      </c>
      <c r="C114" s="14" t="s">
        <v>374</v>
      </c>
      <c r="D114" s="15" t="s">
        <v>378</v>
      </c>
    </row>
    <row r="115">
      <c r="A115" s="14" t="s">
        <v>379</v>
      </c>
      <c r="B115" s="14" t="s">
        <v>380</v>
      </c>
      <c r="C115" s="14" t="s">
        <v>374</v>
      </c>
      <c r="D115" s="15" t="s">
        <v>381</v>
      </c>
    </row>
    <row r="116">
      <c r="A116" s="14" t="s">
        <v>382</v>
      </c>
      <c r="B116" s="14" t="s">
        <v>383</v>
      </c>
      <c r="C116" s="14" t="s">
        <v>374</v>
      </c>
      <c r="D116" s="15" t="s">
        <v>384</v>
      </c>
    </row>
    <row r="117">
      <c r="A117" s="14" t="s">
        <v>385</v>
      </c>
      <c r="B117" s="14" t="s">
        <v>386</v>
      </c>
      <c r="C117" s="14" t="s">
        <v>37</v>
      </c>
      <c r="D117" s="15" t="s">
        <v>387</v>
      </c>
    </row>
    <row r="118">
      <c r="A118" s="14" t="s">
        <v>388</v>
      </c>
      <c r="B118" s="14" t="s">
        <v>389</v>
      </c>
      <c r="C118" s="14" t="s">
        <v>386</v>
      </c>
      <c r="D118" s="15" t="s">
        <v>390</v>
      </c>
    </row>
    <row r="119">
      <c r="A119" s="14" t="s">
        <v>391</v>
      </c>
      <c r="B119" s="14" t="s">
        <v>392</v>
      </c>
      <c r="C119" s="14" t="s">
        <v>386</v>
      </c>
      <c r="D119" s="15" t="s">
        <v>393</v>
      </c>
    </row>
    <row r="120">
      <c r="A120" s="14" t="s">
        <v>394</v>
      </c>
      <c r="B120" s="14" t="s">
        <v>395</v>
      </c>
      <c r="C120" s="14" t="s">
        <v>392</v>
      </c>
      <c r="D120" s="15" t="s">
        <v>396</v>
      </c>
    </row>
    <row r="121">
      <c r="A121" s="14" t="s">
        <v>397</v>
      </c>
      <c r="B121" s="14" t="s">
        <v>398</v>
      </c>
      <c r="C121" s="14" t="s">
        <v>386</v>
      </c>
      <c r="D121" s="15" t="s">
        <v>399</v>
      </c>
    </row>
    <row r="122">
      <c r="A122" s="14" t="s">
        <v>400</v>
      </c>
      <c r="B122" s="14" t="s">
        <v>401</v>
      </c>
      <c r="C122" s="14" t="s">
        <v>37</v>
      </c>
      <c r="D122" s="15" t="s">
        <v>402</v>
      </c>
    </row>
    <row r="123">
      <c r="A123" s="14" t="s">
        <v>403</v>
      </c>
      <c r="B123" s="14" t="s">
        <v>404</v>
      </c>
      <c r="C123" s="14" t="s">
        <v>401</v>
      </c>
      <c r="D123" s="15" t="s">
        <v>405</v>
      </c>
    </row>
    <row r="124">
      <c r="A124" s="14" t="s">
        <v>406</v>
      </c>
      <c r="B124" s="14" t="s">
        <v>407</v>
      </c>
      <c r="C124" s="14" t="s">
        <v>401</v>
      </c>
      <c r="D124" s="15" t="s">
        <v>408</v>
      </c>
    </row>
    <row r="125">
      <c r="A125" s="14" t="s">
        <v>409</v>
      </c>
      <c r="B125" s="14" t="s">
        <v>410</v>
      </c>
      <c r="C125" s="14" t="s">
        <v>401</v>
      </c>
      <c r="D125" s="15" t="s">
        <v>411</v>
      </c>
    </row>
    <row r="126">
      <c r="A126" s="14" t="s">
        <v>412</v>
      </c>
      <c r="B126" s="14" t="s">
        <v>413</v>
      </c>
      <c r="C126" s="14" t="s">
        <v>401</v>
      </c>
      <c r="D126" s="15" t="s">
        <v>414</v>
      </c>
    </row>
    <row r="127">
      <c r="A127" s="14" t="s">
        <v>415</v>
      </c>
      <c r="B127" s="14" t="s">
        <v>416</v>
      </c>
      <c r="C127" s="14" t="s">
        <v>401</v>
      </c>
      <c r="D127" s="15" t="s">
        <v>417</v>
      </c>
    </row>
    <row r="128">
      <c r="A128" s="14" t="s">
        <v>418</v>
      </c>
      <c r="B128" s="14" t="s">
        <v>419</v>
      </c>
      <c r="C128" s="14" t="s">
        <v>37</v>
      </c>
      <c r="D128" s="15" t="s">
        <v>420</v>
      </c>
    </row>
    <row r="129">
      <c r="A129" s="14" t="s">
        <v>421</v>
      </c>
      <c r="B129" s="14" t="s">
        <v>422</v>
      </c>
      <c r="C129" s="14" t="s">
        <v>419</v>
      </c>
      <c r="D129" s="15" t="s">
        <v>423</v>
      </c>
    </row>
    <row r="130">
      <c r="A130" s="14" t="s">
        <v>424</v>
      </c>
      <c r="B130" s="14" t="s">
        <v>425</v>
      </c>
      <c r="C130" s="14" t="s">
        <v>419</v>
      </c>
      <c r="D130" s="15" t="s">
        <v>426</v>
      </c>
    </row>
    <row r="131">
      <c r="A131" s="14" t="s">
        <v>427</v>
      </c>
      <c r="B131" s="14" t="s">
        <v>428</v>
      </c>
      <c r="C131" s="14" t="s">
        <v>419</v>
      </c>
      <c r="D131" s="15" t="s">
        <v>429</v>
      </c>
    </row>
    <row r="132">
      <c r="A132" s="14" t="s">
        <v>430</v>
      </c>
      <c r="B132" s="14" t="s">
        <v>431</v>
      </c>
      <c r="C132" s="14" t="s">
        <v>419</v>
      </c>
      <c r="D132" s="15" t="s">
        <v>432</v>
      </c>
    </row>
    <row r="133">
      <c r="A133" s="14" t="s">
        <v>433</v>
      </c>
      <c r="B133" s="14" t="s">
        <v>434</v>
      </c>
      <c r="C133" s="14" t="s">
        <v>37</v>
      </c>
      <c r="D133" s="15" t="s">
        <v>435</v>
      </c>
    </row>
    <row r="134">
      <c r="A134" s="14" t="s">
        <v>436</v>
      </c>
      <c r="B134" s="14" t="s">
        <v>437</v>
      </c>
      <c r="C134" s="14" t="s">
        <v>434</v>
      </c>
      <c r="D134" s="15" t="s">
        <v>438</v>
      </c>
    </row>
    <row r="135">
      <c r="A135" s="14" t="s">
        <v>439</v>
      </c>
      <c r="B135" s="14" t="s">
        <v>440</v>
      </c>
      <c r="C135" s="14" t="s">
        <v>434</v>
      </c>
      <c r="D135" s="15" t="s">
        <v>441</v>
      </c>
    </row>
    <row r="136">
      <c r="A136" s="14" t="s">
        <v>442</v>
      </c>
      <c r="B136" s="14" t="s">
        <v>443</v>
      </c>
      <c r="C136" s="14" t="s">
        <v>440</v>
      </c>
      <c r="D136" s="15" t="s">
        <v>444</v>
      </c>
    </row>
    <row r="137">
      <c r="A137" s="14" t="s">
        <v>445</v>
      </c>
      <c r="B137" s="14" t="s">
        <v>446</v>
      </c>
      <c r="C137" s="14" t="s">
        <v>440</v>
      </c>
      <c r="D137" s="15" t="s">
        <v>447</v>
      </c>
    </row>
    <row r="138">
      <c r="A138" s="14" t="s">
        <v>448</v>
      </c>
      <c r="B138" s="14" t="s">
        <v>449</v>
      </c>
      <c r="C138" s="14" t="s">
        <v>440</v>
      </c>
      <c r="D138" s="15" t="s">
        <v>450</v>
      </c>
    </row>
    <row r="139">
      <c r="A139" s="14" t="s">
        <v>451</v>
      </c>
      <c r="B139" s="14" t="s">
        <v>452</v>
      </c>
      <c r="C139" s="14" t="s">
        <v>434</v>
      </c>
      <c r="D139" s="15" t="s">
        <v>453</v>
      </c>
    </row>
    <row r="140">
      <c r="A140" s="14" t="s">
        <v>454</v>
      </c>
      <c r="B140" s="14" t="s">
        <v>455</v>
      </c>
      <c r="C140" s="14" t="s">
        <v>37</v>
      </c>
      <c r="D140" s="15" t="s">
        <v>456</v>
      </c>
    </row>
    <row r="141">
      <c r="A141" s="14" t="s">
        <v>457</v>
      </c>
      <c r="B141" s="14" t="s">
        <v>458</v>
      </c>
      <c r="C141" s="14" t="s">
        <v>455</v>
      </c>
      <c r="D141" s="15" t="s">
        <v>459</v>
      </c>
    </row>
    <row r="142">
      <c r="A142" s="14" t="s">
        <v>460</v>
      </c>
      <c r="B142" s="14" t="s">
        <v>461</v>
      </c>
      <c r="C142" s="14" t="s">
        <v>458</v>
      </c>
      <c r="D142" s="15" t="s">
        <v>462</v>
      </c>
    </row>
    <row r="143">
      <c r="A143" s="14" t="s">
        <v>463</v>
      </c>
      <c r="B143" s="14" t="s">
        <v>464</v>
      </c>
      <c r="C143" s="14" t="s">
        <v>458</v>
      </c>
      <c r="D143" s="15" t="s">
        <v>465</v>
      </c>
    </row>
    <row r="144">
      <c r="A144" s="14" t="s">
        <v>466</v>
      </c>
      <c r="B144" s="14" t="s">
        <v>467</v>
      </c>
      <c r="C144" s="14" t="s">
        <v>464</v>
      </c>
      <c r="D144" s="15" t="s">
        <v>468</v>
      </c>
    </row>
    <row r="145">
      <c r="A145" s="14" t="s">
        <v>469</v>
      </c>
      <c r="B145" s="14" t="s">
        <v>470</v>
      </c>
      <c r="C145" s="14" t="s">
        <v>458</v>
      </c>
      <c r="D145" s="15" t="s">
        <v>471</v>
      </c>
    </row>
    <row r="146">
      <c r="A146" s="14" t="s">
        <v>472</v>
      </c>
      <c r="B146" s="14" t="s">
        <v>473</v>
      </c>
      <c r="C146" s="14" t="s">
        <v>458</v>
      </c>
      <c r="D146" s="15" t="s">
        <v>474</v>
      </c>
    </row>
    <row r="147">
      <c r="A147" s="14" t="s">
        <v>475</v>
      </c>
      <c r="B147" s="14" t="s">
        <v>476</v>
      </c>
      <c r="C147" s="14" t="s">
        <v>473</v>
      </c>
      <c r="D147" s="15" t="s">
        <v>477</v>
      </c>
    </row>
    <row r="148">
      <c r="A148" s="14" t="s">
        <v>478</v>
      </c>
      <c r="B148" s="14" t="s">
        <v>479</v>
      </c>
      <c r="C148" s="14" t="s">
        <v>458</v>
      </c>
      <c r="D148" s="15" t="s">
        <v>480</v>
      </c>
    </row>
    <row r="149">
      <c r="A149" s="14" t="s">
        <v>481</v>
      </c>
      <c r="B149" s="14" t="s">
        <v>482</v>
      </c>
      <c r="C149" s="14" t="s">
        <v>479</v>
      </c>
      <c r="D149" s="15" t="s">
        <v>483</v>
      </c>
    </row>
    <row r="150">
      <c r="A150" s="14" t="s">
        <v>484</v>
      </c>
      <c r="B150" s="14" t="s">
        <v>485</v>
      </c>
      <c r="C150" s="14" t="s">
        <v>37</v>
      </c>
      <c r="D150" s="15" t="s">
        <v>486</v>
      </c>
    </row>
    <row r="151">
      <c r="A151" s="14" t="s">
        <v>487</v>
      </c>
      <c r="B151" s="14" t="s">
        <v>488</v>
      </c>
      <c r="C151" s="14" t="s">
        <v>485</v>
      </c>
      <c r="D151" s="15" t="s">
        <v>489</v>
      </c>
    </row>
    <row r="152">
      <c r="A152" s="14" t="s">
        <v>490</v>
      </c>
      <c r="B152" s="14" t="s">
        <v>491</v>
      </c>
      <c r="C152" s="14" t="s">
        <v>485</v>
      </c>
      <c r="D152" s="15" t="s">
        <v>492</v>
      </c>
    </row>
    <row r="153">
      <c r="A153" s="14" t="s">
        <v>493</v>
      </c>
      <c r="B153" s="14" t="s">
        <v>494</v>
      </c>
      <c r="C153" s="14" t="s">
        <v>485</v>
      </c>
      <c r="D153" s="15" t="s">
        <v>495</v>
      </c>
    </row>
    <row r="154">
      <c r="A154" s="14" t="s">
        <v>496</v>
      </c>
      <c r="B154" s="14" t="s">
        <v>497</v>
      </c>
      <c r="C154" s="14" t="s">
        <v>494</v>
      </c>
      <c r="D154" s="15" t="s">
        <v>498</v>
      </c>
    </row>
    <row r="155">
      <c r="A155" s="14" t="s">
        <v>499</v>
      </c>
      <c r="B155" s="14" t="s">
        <v>500</v>
      </c>
      <c r="C155" s="14" t="s">
        <v>494</v>
      </c>
      <c r="D155" s="15" t="s">
        <v>501</v>
      </c>
    </row>
    <row r="156">
      <c r="A156" s="14" t="s">
        <v>502</v>
      </c>
      <c r="B156" s="14" t="s">
        <v>503</v>
      </c>
      <c r="C156" s="14" t="s">
        <v>494</v>
      </c>
      <c r="D156" s="15" t="s">
        <v>504</v>
      </c>
    </row>
    <row r="157">
      <c r="A157" s="14" t="s">
        <v>505</v>
      </c>
      <c r="B157" s="14" t="s">
        <v>506</v>
      </c>
      <c r="C157" s="14" t="s">
        <v>494</v>
      </c>
      <c r="D157" s="15" t="s">
        <v>507</v>
      </c>
    </row>
    <row r="158">
      <c r="A158" s="14" t="s">
        <v>508</v>
      </c>
      <c r="B158" s="14" t="s">
        <v>509</v>
      </c>
      <c r="C158" s="14" t="s">
        <v>494</v>
      </c>
      <c r="D158" s="15" t="s">
        <v>510</v>
      </c>
    </row>
    <row r="159">
      <c r="A159" s="14" t="s">
        <v>511</v>
      </c>
      <c r="B159" s="14" t="s">
        <v>512</v>
      </c>
      <c r="C159" s="14" t="s">
        <v>494</v>
      </c>
      <c r="D159" s="15" t="s">
        <v>513</v>
      </c>
    </row>
    <row r="160">
      <c r="A160" s="14" t="s">
        <v>514</v>
      </c>
      <c r="B160" s="14" t="s">
        <v>515</v>
      </c>
      <c r="C160" s="14" t="s">
        <v>512</v>
      </c>
      <c r="D160" s="15" t="s">
        <v>516</v>
      </c>
    </row>
    <row r="161">
      <c r="A161" s="14" t="s">
        <v>517</v>
      </c>
      <c r="B161" s="14" t="s">
        <v>518</v>
      </c>
      <c r="C161" s="14" t="s">
        <v>512</v>
      </c>
      <c r="D161" s="15" t="s">
        <v>519</v>
      </c>
    </row>
    <row r="162">
      <c r="A162" s="14" t="s">
        <v>520</v>
      </c>
      <c r="B162" s="14" t="s">
        <v>521</v>
      </c>
      <c r="C162" s="14" t="s">
        <v>494</v>
      </c>
      <c r="D162" s="15" t="s">
        <v>522</v>
      </c>
    </row>
    <row r="163">
      <c r="A163" s="14" t="s">
        <v>523</v>
      </c>
      <c r="B163" s="14" t="s">
        <v>524</v>
      </c>
      <c r="C163" s="14" t="s">
        <v>521</v>
      </c>
      <c r="D163" s="15" t="s">
        <v>525</v>
      </c>
    </row>
    <row r="164">
      <c r="A164" s="14" t="s">
        <v>526</v>
      </c>
      <c r="B164" s="14" t="s">
        <v>527</v>
      </c>
      <c r="C164" s="14" t="s">
        <v>521</v>
      </c>
      <c r="D164" s="15" t="s">
        <v>528</v>
      </c>
    </row>
    <row r="165">
      <c r="A165" s="14" t="s">
        <v>529</v>
      </c>
      <c r="B165" s="14" t="s">
        <v>530</v>
      </c>
      <c r="C165" s="14" t="s">
        <v>521</v>
      </c>
      <c r="D165" s="15" t="s">
        <v>531</v>
      </c>
    </row>
    <row r="166">
      <c r="A166" s="14" t="s">
        <v>532</v>
      </c>
      <c r="B166" s="14" t="s">
        <v>533</v>
      </c>
      <c r="C166" s="14" t="s">
        <v>530</v>
      </c>
      <c r="D166" s="15" t="s">
        <v>534</v>
      </c>
    </row>
    <row r="167">
      <c r="A167" s="14" t="s">
        <v>535</v>
      </c>
      <c r="B167" s="14" t="s">
        <v>536</v>
      </c>
      <c r="C167" s="14" t="s">
        <v>485</v>
      </c>
      <c r="D167" s="15" t="s">
        <v>537</v>
      </c>
    </row>
    <row r="168">
      <c r="A168" s="14" t="s">
        <v>538</v>
      </c>
      <c r="B168" s="14" t="s">
        <v>539</v>
      </c>
      <c r="C168" s="14" t="s">
        <v>536</v>
      </c>
      <c r="D168" s="15" t="s">
        <v>540</v>
      </c>
    </row>
    <row r="169">
      <c r="A169" s="14" t="s">
        <v>541</v>
      </c>
      <c r="B169" s="14" t="s">
        <v>542</v>
      </c>
      <c r="C169" s="14" t="s">
        <v>536</v>
      </c>
      <c r="D169" s="15" t="s">
        <v>543</v>
      </c>
    </row>
    <row r="170">
      <c r="A170" s="14" t="s">
        <v>544</v>
      </c>
      <c r="B170" s="14" t="s">
        <v>545</v>
      </c>
      <c r="C170" s="14" t="s">
        <v>536</v>
      </c>
      <c r="D170" s="15" t="s">
        <v>546</v>
      </c>
    </row>
    <row r="171">
      <c r="A171" s="14" t="s">
        <v>547</v>
      </c>
      <c r="B171" s="14" t="s">
        <v>548</v>
      </c>
      <c r="C171" s="14" t="s">
        <v>536</v>
      </c>
      <c r="D171" s="15" t="s">
        <v>549</v>
      </c>
    </row>
    <row r="172">
      <c r="A172" s="14" t="s">
        <v>550</v>
      </c>
      <c r="B172" s="14" t="s">
        <v>551</v>
      </c>
      <c r="C172" s="14" t="s">
        <v>548</v>
      </c>
      <c r="D172" s="15" t="s">
        <v>552</v>
      </c>
    </row>
    <row r="173">
      <c r="A173" s="14" t="s">
        <v>553</v>
      </c>
      <c r="B173" s="14" t="s">
        <v>554</v>
      </c>
      <c r="C173" s="14" t="s">
        <v>548</v>
      </c>
      <c r="D173" s="15" t="s">
        <v>555</v>
      </c>
    </row>
    <row r="174">
      <c r="A174" s="14" t="s">
        <v>556</v>
      </c>
      <c r="B174" s="14" t="s">
        <v>557</v>
      </c>
      <c r="C174" s="14" t="s">
        <v>548</v>
      </c>
      <c r="D174" s="15" t="s">
        <v>558</v>
      </c>
    </row>
    <row r="175">
      <c r="A175" s="14" t="s">
        <v>559</v>
      </c>
      <c r="B175" s="14" t="s">
        <v>560</v>
      </c>
      <c r="C175" s="14" t="s">
        <v>548</v>
      </c>
      <c r="D175" s="15" t="s">
        <v>561</v>
      </c>
    </row>
    <row r="176">
      <c r="A176" s="14" t="s">
        <v>562</v>
      </c>
      <c r="B176" s="14" t="s">
        <v>563</v>
      </c>
      <c r="C176" s="14" t="s">
        <v>548</v>
      </c>
      <c r="D176" s="15" t="s">
        <v>564</v>
      </c>
    </row>
    <row r="177">
      <c r="A177" s="14" t="s">
        <v>565</v>
      </c>
      <c r="B177" s="14" t="s">
        <v>566</v>
      </c>
      <c r="C177" s="14" t="s">
        <v>548</v>
      </c>
      <c r="D177" s="15" t="s">
        <v>567</v>
      </c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hyperlinks>
    <hyperlink r:id="rId1" ref="B58"/>
    <hyperlink r:id="rId2" ref="B59"/>
    <hyperlink r:id="rId3" ref="C59"/>
    <hyperlink r:id="rId4" ref="B60"/>
    <hyperlink r:id="rId5" ref="C60"/>
    <hyperlink r:id="rId6" ref="B64"/>
    <hyperlink r:id="rId7" ref="B65"/>
    <hyperlink r:id="rId8" ref="C65"/>
    <hyperlink r:id="rId9" ref="B66"/>
    <hyperlink r:id="rId10" ref="C66"/>
    <hyperlink r:id="rId11" ref="B67"/>
    <hyperlink r:id="rId12" ref="B68"/>
    <hyperlink r:id="rId13" ref="C68"/>
    <hyperlink r:id="rId14" ref="B69"/>
    <hyperlink r:id="rId15" ref="C69"/>
    <hyperlink r:id="rId16" ref="B73"/>
    <hyperlink r:id="rId17" ref="B74"/>
    <hyperlink r:id="rId18" ref="C74"/>
    <hyperlink r:id="rId19" ref="B75"/>
    <hyperlink r:id="rId20" ref="C75"/>
    <hyperlink r:id="rId21" ref="B76"/>
    <hyperlink r:id="rId22" ref="B77"/>
    <hyperlink r:id="rId23" ref="C77"/>
    <hyperlink r:id="rId24" ref="B78"/>
    <hyperlink r:id="rId25" ref="C78"/>
  </hyperlinks>
  <drawing r:id="rId2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15.88"/>
    <col customWidth="1" min="3" max="3" width="16.13"/>
    <col customWidth="1" min="4" max="4" width="9.25"/>
    <col customWidth="1" min="5" max="5" width="10.88"/>
    <col customWidth="1" min="6" max="6" width="22.38"/>
    <col customWidth="1" min="7" max="7" width="32.63"/>
    <col customWidth="1" min="8" max="8" width="26.38"/>
    <col customWidth="1" min="9" max="9" width="19.88"/>
    <col customWidth="1" min="10" max="10" width="21.0"/>
    <col customWidth="1" min="11" max="11" width="20.13"/>
    <col customWidth="1" min="12" max="12" width="18.5"/>
    <col customWidth="1" min="13" max="13" width="37.25"/>
  </cols>
  <sheetData>
    <row r="1">
      <c r="A1" s="12" t="s">
        <v>569</v>
      </c>
      <c r="B1" s="12" t="s">
        <v>570</v>
      </c>
      <c r="C1" s="12" t="s">
        <v>571</v>
      </c>
      <c r="D1" s="12" t="s">
        <v>572</v>
      </c>
      <c r="E1" s="12" t="s">
        <v>573</v>
      </c>
      <c r="F1" s="12" t="s">
        <v>574</v>
      </c>
      <c r="G1" s="12" t="s">
        <v>575</v>
      </c>
      <c r="H1" s="12" t="s">
        <v>576</v>
      </c>
      <c r="I1" s="12" t="s">
        <v>577</v>
      </c>
      <c r="J1" s="12" t="s">
        <v>578</v>
      </c>
      <c r="K1" s="12" t="s">
        <v>579</v>
      </c>
      <c r="L1" s="12" t="s">
        <v>580</v>
      </c>
      <c r="M1" s="12" t="s">
        <v>581</v>
      </c>
    </row>
    <row r="2">
      <c r="A2" s="14" t="s">
        <v>17</v>
      </c>
      <c r="B2" s="14" t="s">
        <v>15</v>
      </c>
      <c r="C2" s="18">
        <v>45965.436480868055</v>
      </c>
      <c r="D2" s="19">
        <v>3.0</v>
      </c>
      <c r="E2" s="14" t="s">
        <v>582</v>
      </c>
      <c r="F2" s="14" t="s">
        <v>583</v>
      </c>
      <c r="G2" s="14" t="s">
        <v>584</v>
      </c>
      <c r="H2" s="14" t="s">
        <v>24</v>
      </c>
      <c r="I2" s="14" t="b">
        <v>1</v>
      </c>
      <c r="K2" s="19">
        <v>2.0</v>
      </c>
      <c r="L2" s="18">
        <v>45965.43791765046</v>
      </c>
      <c r="M2" s="14" t="s">
        <v>585</v>
      </c>
    </row>
    <row r="3">
      <c r="C3" s="18"/>
      <c r="L3" s="20"/>
    </row>
  </sheetData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1.38"/>
    <col customWidth="1" min="2" max="2" width="6.88"/>
    <col customWidth="1" min="3" max="3" width="58.88"/>
    <col customWidth="1" min="4" max="4" width="37.75"/>
    <col customWidth="1" min="5" max="5" width="12.75"/>
    <col customWidth="1" min="6" max="6" width="66.13"/>
    <col customWidth="1" min="7" max="7" width="12.38"/>
    <col customWidth="1" min="8" max="8" width="106.63"/>
  </cols>
  <sheetData>
    <row r="1">
      <c r="A1" s="21" t="s">
        <v>586</v>
      </c>
    </row>
    <row r="2">
      <c r="A2" s="22" t="s">
        <v>587</v>
      </c>
    </row>
    <row r="3">
      <c r="A3" s="22" t="s">
        <v>588</v>
      </c>
    </row>
    <row r="4">
      <c r="A4" s="22" t="s">
        <v>589</v>
      </c>
    </row>
    <row r="5">
      <c r="A5" s="23"/>
    </row>
    <row r="6">
      <c r="A6" s="12" t="s">
        <v>590</v>
      </c>
    </row>
    <row r="8">
      <c r="A8" s="14" t="s">
        <v>591</v>
      </c>
    </row>
    <row r="9">
      <c r="A9" s="14" t="s">
        <v>592</v>
      </c>
      <c r="B9" s="14" t="s">
        <v>593</v>
      </c>
      <c r="C9" s="14" t="s">
        <v>594</v>
      </c>
      <c r="D9" s="14" t="s">
        <v>595</v>
      </c>
      <c r="E9" s="14" t="s">
        <v>596</v>
      </c>
      <c r="F9" s="14" t="s">
        <v>597</v>
      </c>
      <c r="G9" s="14" t="s">
        <v>598</v>
      </c>
      <c r="H9" s="14" t="s">
        <v>599</v>
      </c>
    </row>
    <row r="10">
      <c r="A10" s="19">
        <v>1.0</v>
      </c>
      <c r="C10" s="14" t="s">
        <v>600</v>
      </c>
      <c r="D10" s="14" t="s">
        <v>601</v>
      </c>
    </row>
    <row r="11">
      <c r="A11" s="19">
        <v>2.0</v>
      </c>
      <c r="B11" s="14" t="s">
        <v>5</v>
      </c>
      <c r="C11" s="14" t="s">
        <v>602</v>
      </c>
      <c r="D11" s="14" t="s">
        <v>603</v>
      </c>
      <c r="E11" s="14" t="s">
        <v>604</v>
      </c>
      <c r="F11" s="14" t="s">
        <v>605</v>
      </c>
      <c r="G11" s="14" t="s">
        <v>606</v>
      </c>
      <c r="H11" s="14" t="s">
        <v>607</v>
      </c>
    </row>
    <row r="12">
      <c r="A12" s="19">
        <v>3.0</v>
      </c>
      <c r="B12" s="14" t="s">
        <v>44</v>
      </c>
      <c r="C12" s="14" t="s">
        <v>43</v>
      </c>
      <c r="D12" s="14" t="s">
        <v>608</v>
      </c>
      <c r="E12" s="14" t="s">
        <v>609</v>
      </c>
      <c r="F12" s="14" t="s">
        <v>610</v>
      </c>
      <c r="G12" s="14" t="s">
        <v>47</v>
      </c>
      <c r="H12" s="14" t="s">
        <v>43</v>
      </c>
    </row>
    <row r="13">
      <c r="A13" s="19">
        <v>4.0</v>
      </c>
      <c r="B13" s="14" t="s">
        <v>50</v>
      </c>
      <c r="C13" s="14" t="s">
        <v>611</v>
      </c>
      <c r="D13" s="14" t="s">
        <v>612</v>
      </c>
      <c r="E13" s="14" t="s">
        <v>613</v>
      </c>
      <c r="F13" s="14" t="s">
        <v>614</v>
      </c>
      <c r="G13" s="14" t="s">
        <v>50</v>
      </c>
      <c r="H13" s="14" t="s">
        <v>49</v>
      </c>
    </row>
    <row r="14">
      <c r="A14" s="19">
        <v>5.0</v>
      </c>
      <c r="B14" s="14" t="s">
        <v>50</v>
      </c>
      <c r="C14" s="14" t="s">
        <v>611</v>
      </c>
      <c r="D14" s="14" t="s">
        <v>615</v>
      </c>
      <c r="E14" s="14" t="s">
        <v>616</v>
      </c>
      <c r="F14" s="14" t="s">
        <v>617</v>
      </c>
      <c r="G14" s="14" t="s">
        <v>53</v>
      </c>
      <c r="H14" s="14" t="s">
        <v>49</v>
      </c>
    </row>
    <row r="15">
      <c r="A15" s="19">
        <v>6.0</v>
      </c>
      <c r="B15" s="14" t="s">
        <v>50</v>
      </c>
      <c r="C15" s="14" t="s">
        <v>611</v>
      </c>
      <c r="D15" s="14" t="s">
        <v>618</v>
      </c>
      <c r="E15" s="14" t="s">
        <v>619</v>
      </c>
      <c r="F15" s="14" t="s">
        <v>620</v>
      </c>
      <c r="G15" s="14" t="s">
        <v>53</v>
      </c>
      <c r="H15" s="14" t="s">
        <v>49</v>
      </c>
    </row>
    <row r="16">
      <c r="A16" s="19">
        <v>7.0</v>
      </c>
      <c r="B16" s="14" t="s">
        <v>50</v>
      </c>
      <c r="C16" s="14" t="s">
        <v>611</v>
      </c>
      <c r="D16" s="14" t="s">
        <v>621</v>
      </c>
      <c r="E16" s="14" t="s">
        <v>622</v>
      </c>
      <c r="F16" s="14" t="s">
        <v>623</v>
      </c>
      <c r="G16" s="14" t="s">
        <v>59</v>
      </c>
      <c r="H16" s="14" t="s">
        <v>624</v>
      </c>
    </row>
    <row r="17">
      <c r="A17" s="19">
        <v>8.0</v>
      </c>
      <c r="B17" s="14" t="s">
        <v>50</v>
      </c>
      <c r="C17" s="14" t="s">
        <v>611</v>
      </c>
      <c r="D17" s="14" t="s">
        <v>625</v>
      </c>
      <c r="E17" s="14" t="s">
        <v>626</v>
      </c>
      <c r="F17" s="14" t="s">
        <v>627</v>
      </c>
      <c r="G17" s="14" t="s">
        <v>59</v>
      </c>
      <c r="H17" s="14" t="s">
        <v>624</v>
      </c>
    </row>
    <row r="19">
      <c r="A19" s="14" t="s">
        <v>628</v>
      </c>
    </row>
    <row r="20">
      <c r="A20" s="14" t="s">
        <v>592</v>
      </c>
      <c r="B20" s="14" t="s">
        <v>593</v>
      </c>
      <c r="C20" s="14" t="s">
        <v>594</v>
      </c>
      <c r="D20" s="14" t="s">
        <v>595</v>
      </c>
      <c r="E20" s="14" t="s">
        <v>596</v>
      </c>
      <c r="F20" s="14" t="s">
        <v>597</v>
      </c>
      <c r="G20" s="14" t="s">
        <v>598</v>
      </c>
      <c r="H20" s="14" t="s">
        <v>599</v>
      </c>
    </row>
    <row r="21">
      <c r="A21" s="19">
        <v>1.0</v>
      </c>
      <c r="C21" s="14" t="s">
        <v>600</v>
      </c>
      <c r="D21" s="14" t="s">
        <v>601</v>
      </c>
    </row>
    <row r="22">
      <c r="A22" s="19">
        <v>2.0</v>
      </c>
      <c r="B22" s="14" t="s">
        <v>5</v>
      </c>
      <c r="C22" s="14" t="s">
        <v>602</v>
      </c>
      <c r="D22" s="14" t="s">
        <v>603</v>
      </c>
      <c r="E22" s="14" t="s">
        <v>604</v>
      </c>
      <c r="F22" s="14" t="s">
        <v>605</v>
      </c>
      <c r="G22" s="14" t="s">
        <v>606</v>
      </c>
      <c r="H22" s="14" t="s">
        <v>607</v>
      </c>
    </row>
    <row r="23">
      <c r="A23" s="19">
        <v>3.0</v>
      </c>
      <c r="B23" s="14" t="s">
        <v>65</v>
      </c>
      <c r="C23" s="14" t="s">
        <v>64</v>
      </c>
      <c r="D23" s="14" t="s">
        <v>629</v>
      </c>
      <c r="E23" s="14" t="s">
        <v>630</v>
      </c>
      <c r="F23" s="14" t="s">
        <v>631</v>
      </c>
      <c r="G23" s="14" t="s">
        <v>65</v>
      </c>
      <c r="H23" s="14" t="s">
        <v>64</v>
      </c>
    </row>
    <row r="24">
      <c r="A24" s="19">
        <v>4.0</v>
      </c>
      <c r="B24" s="14" t="s">
        <v>65</v>
      </c>
      <c r="C24" s="14" t="s">
        <v>64</v>
      </c>
      <c r="D24" s="14" t="s">
        <v>632</v>
      </c>
      <c r="E24" s="14" t="s">
        <v>633</v>
      </c>
      <c r="F24" s="14" t="s">
        <v>634</v>
      </c>
      <c r="G24" s="14" t="s">
        <v>68</v>
      </c>
      <c r="H24" s="14" t="s">
        <v>64</v>
      </c>
    </row>
    <row r="25">
      <c r="A25" s="19">
        <v>5.0</v>
      </c>
      <c r="B25" s="14" t="s">
        <v>65</v>
      </c>
      <c r="C25" s="14" t="s">
        <v>64</v>
      </c>
      <c r="D25" s="14" t="s">
        <v>635</v>
      </c>
      <c r="E25" s="14" t="s">
        <v>636</v>
      </c>
      <c r="F25" s="14" t="s">
        <v>637</v>
      </c>
      <c r="G25" s="14" t="s">
        <v>68</v>
      </c>
      <c r="H25" s="14" t="s">
        <v>64</v>
      </c>
    </row>
    <row r="26">
      <c r="A26" s="19">
        <v>6.0</v>
      </c>
      <c r="B26" s="14" t="s">
        <v>65</v>
      </c>
      <c r="C26" s="14" t="s">
        <v>64</v>
      </c>
      <c r="D26" s="14" t="s">
        <v>638</v>
      </c>
      <c r="E26" s="14" t="s">
        <v>639</v>
      </c>
      <c r="F26" s="14" t="s">
        <v>627</v>
      </c>
      <c r="G26" s="14" t="s">
        <v>68</v>
      </c>
      <c r="H26" s="14" t="s">
        <v>64</v>
      </c>
    </row>
    <row r="28">
      <c r="A28" s="14" t="s">
        <v>640</v>
      </c>
    </row>
    <row r="29">
      <c r="A29" s="14" t="s">
        <v>592</v>
      </c>
      <c r="B29" s="14" t="s">
        <v>593</v>
      </c>
      <c r="C29" s="14" t="s">
        <v>594</v>
      </c>
      <c r="D29" s="14" t="s">
        <v>595</v>
      </c>
      <c r="E29" s="14" t="s">
        <v>596</v>
      </c>
      <c r="F29" s="14" t="s">
        <v>597</v>
      </c>
      <c r="G29" s="14" t="s">
        <v>598</v>
      </c>
      <c r="H29" s="14" t="s">
        <v>599</v>
      </c>
    </row>
    <row r="30">
      <c r="A30" s="19">
        <v>1.0</v>
      </c>
      <c r="C30" s="14" t="s">
        <v>600</v>
      </c>
      <c r="D30" s="14" t="s">
        <v>601</v>
      </c>
    </row>
    <row r="31">
      <c r="A31" s="19">
        <v>2.0</v>
      </c>
      <c r="B31" s="14" t="s">
        <v>5</v>
      </c>
      <c r="C31" s="14" t="s">
        <v>602</v>
      </c>
      <c r="D31" s="14" t="s">
        <v>603</v>
      </c>
      <c r="E31" s="14" t="s">
        <v>604</v>
      </c>
      <c r="F31" s="14" t="s">
        <v>605</v>
      </c>
      <c r="G31" s="14" t="s">
        <v>606</v>
      </c>
      <c r="H31" s="14" t="s">
        <v>607</v>
      </c>
    </row>
    <row r="32">
      <c r="A32" s="19">
        <v>3.0</v>
      </c>
      <c r="B32" s="14" t="s">
        <v>71</v>
      </c>
      <c r="C32" s="14" t="s">
        <v>641</v>
      </c>
      <c r="D32" s="14" t="s">
        <v>642</v>
      </c>
      <c r="E32" s="14" t="s">
        <v>643</v>
      </c>
      <c r="F32" s="14" t="s">
        <v>644</v>
      </c>
      <c r="G32" s="14" t="s">
        <v>71</v>
      </c>
      <c r="H32" s="14" t="s">
        <v>70</v>
      </c>
    </row>
    <row r="33">
      <c r="A33" s="19">
        <v>4.0</v>
      </c>
      <c r="B33" s="14" t="s">
        <v>71</v>
      </c>
      <c r="C33" s="14" t="s">
        <v>641</v>
      </c>
      <c r="D33" s="14" t="s">
        <v>645</v>
      </c>
      <c r="E33" s="14" t="s">
        <v>646</v>
      </c>
      <c r="F33" s="14" t="s">
        <v>647</v>
      </c>
      <c r="G33" s="14" t="s">
        <v>71</v>
      </c>
      <c r="H33" s="14" t="s">
        <v>70</v>
      </c>
    </row>
    <row r="34">
      <c r="A34" s="19">
        <v>5.0</v>
      </c>
      <c r="B34" s="14" t="s">
        <v>71</v>
      </c>
      <c r="C34" s="14" t="s">
        <v>641</v>
      </c>
      <c r="D34" s="14" t="s">
        <v>648</v>
      </c>
      <c r="E34" s="14" t="s">
        <v>649</v>
      </c>
      <c r="F34" s="14" t="s">
        <v>647</v>
      </c>
      <c r="G34" s="14" t="s">
        <v>71</v>
      </c>
      <c r="H34" s="14" t="s">
        <v>70</v>
      </c>
    </row>
    <row r="35">
      <c r="A35" s="19">
        <v>6.0</v>
      </c>
      <c r="B35" s="14" t="s">
        <v>71</v>
      </c>
      <c r="C35" s="14" t="s">
        <v>641</v>
      </c>
      <c r="D35" s="14" t="s">
        <v>650</v>
      </c>
      <c r="E35" s="14" t="s">
        <v>651</v>
      </c>
      <c r="F35" s="14" t="s">
        <v>647</v>
      </c>
      <c r="G35" s="14" t="s">
        <v>71</v>
      </c>
      <c r="H35" s="14" t="s">
        <v>70</v>
      </c>
    </row>
    <row r="36">
      <c r="A36" s="19">
        <v>7.0</v>
      </c>
      <c r="B36" s="14" t="s">
        <v>71</v>
      </c>
      <c r="C36" s="14" t="s">
        <v>641</v>
      </c>
      <c r="D36" s="14" t="s">
        <v>652</v>
      </c>
      <c r="E36" s="14" t="s">
        <v>653</v>
      </c>
      <c r="F36" s="14" t="s">
        <v>654</v>
      </c>
      <c r="G36" s="14" t="s">
        <v>71</v>
      </c>
      <c r="H36" s="14" t="s">
        <v>70</v>
      </c>
    </row>
    <row r="37">
      <c r="A37" s="19">
        <v>8.0</v>
      </c>
      <c r="B37" s="14" t="s">
        <v>71</v>
      </c>
      <c r="C37" s="14" t="s">
        <v>641</v>
      </c>
      <c r="D37" s="14" t="s">
        <v>655</v>
      </c>
      <c r="E37" s="14" t="s">
        <v>656</v>
      </c>
      <c r="F37" s="14" t="s">
        <v>657</v>
      </c>
      <c r="G37" s="14" t="s">
        <v>77</v>
      </c>
      <c r="H37" s="14" t="s">
        <v>70</v>
      </c>
    </row>
    <row r="39">
      <c r="A39" s="14" t="s">
        <v>658</v>
      </c>
    </row>
    <row r="40">
      <c r="A40" s="14" t="s">
        <v>592</v>
      </c>
      <c r="B40" s="14" t="s">
        <v>593</v>
      </c>
      <c r="C40" s="14" t="s">
        <v>594</v>
      </c>
      <c r="D40" s="14" t="s">
        <v>595</v>
      </c>
      <c r="E40" s="14" t="s">
        <v>596</v>
      </c>
      <c r="F40" s="14" t="s">
        <v>597</v>
      </c>
      <c r="G40" s="14" t="s">
        <v>598</v>
      </c>
      <c r="H40" s="14" t="s">
        <v>599</v>
      </c>
    </row>
    <row r="41">
      <c r="A41" s="19">
        <v>1.0</v>
      </c>
      <c r="C41" s="14" t="s">
        <v>600</v>
      </c>
      <c r="D41" s="14" t="s">
        <v>601</v>
      </c>
    </row>
    <row r="42">
      <c r="A42" s="19">
        <v>2.0</v>
      </c>
      <c r="B42" s="14" t="s">
        <v>5</v>
      </c>
      <c r="C42" s="14" t="s">
        <v>602</v>
      </c>
      <c r="D42" s="14" t="s">
        <v>603</v>
      </c>
      <c r="E42" s="14" t="s">
        <v>604</v>
      </c>
      <c r="F42" s="14" t="s">
        <v>605</v>
      </c>
      <c r="G42" s="14" t="s">
        <v>606</v>
      </c>
      <c r="H42" s="14" t="s">
        <v>607</v>
      </c>
    </row>
    <row r="43">
      <c r="A43" s="19">
        <v>3.0</v>
      </c>
      <c r="B43" s="14" t="s">
        <v>167</v>
      </c>
      <c r="C43" s="14" t="s">
        <v>659</v>
      </c>
      <c r="D43" s="14" t="s">
        <v>660</v>
      </c>
      <c r="E43" s="14" t="s">
        <v>661</v>
      </c>
      <c r="F43" s="14" t="s">
        <v>662</v>
      </c>
      <c r="G43" s="14" t="s">
        <v>167</v>
      </c>
      <c r="H43" s="14" t="s">
        <v>663</v>
      </c>
    </row>
    <row r="44">
      <c r="A44" s="19">
        <v>4.0</v>
      </c>
      <c r="B44" s="14" t="s">
        <v>167</v>
      </c>
      <c r="C44" s="14" t="s">
        <v>659</v>
      </c>
      <c r="D44" s="14" t="s">
        <v>664</v>
      </c>
      <c r="E44" s="14" t="s">
        <v>665</v>
      </c>
      <c r="F44" s="14" t="s">
        <v>666</v>
      </c>
      <c r="G44" s="14" t="s">
        <v>176</v>
      </c>
      <c r="H44" s="14" t="s">
        <v>663</v>
      </c>
    </row>
    <row r="45">
      <c r="A45" s="19">
        <v>5.0</v>
      </c>
      <c r="B45" s="14" t="s">
        <v>167</v>
      </c>
      <c r="C45" s="14" t="s">
        <v>659</v>
      </c>
      <c r="D45" s="14" t="s">
        <v>667</v>
      </c>
      <c r="E45" s="14" t="s">
        <v>668</v>
      </c>
      <c r="F45" s="14" t="s">
        <v>669</v>
      </c>
      <c r="G45" s="14" t="s">
        <v>173</v>
      </c>
      <c r="H45" s="14" t="s">
        <v>663</v>
      </c>
    </row>
    <row r="46">
      <c r="A46" s="19">
        <v>6.0</v>
      </c>
      <c r="B46" s="14" t="s">
        <v>167</v>
      </c>
      <c r="C46" s="14" t="s">
        <v>659</v>
      </c>
      <c r="D46" s="14" t="s">
        <v>670</v>
      </c>
      <c r="E46" s="14" t="s">
        <v>671</v>
      </c>
      <c r="F46" s="14" t="s">
        <v>672</v>
      </c>
      <c r="G46" s="14" t="s">
        <v>176</v>
      </c>
      <c r="H46" s="14" t="s">
        <v>166</v>
      </c>
    </row>
    <row r="47">
      <c r="A47" s="19">
        <v>7.0</v>
      </c>
      <c r="B47" s="14" t="s">
        <v>167</v>
      </c>
      <c r="C47" s="14" t="s">
        <v>659</v>
      </c>
      <c r="D47" s="14" t="s">
        <v>673</v>
      </c>
      <c r="E47" s="14" t="s">
        <v>674</v>
      </c>
      <c r="F47" s="14" t="s">
        <v>675</v>
      </c>
      <c r="G47" s="14" t="s">
        <v>176</v>
      </c>
      <c r="H47" s="14" t="s">
        <v>166</v>
      </c>
    </row>
    <row r="48">
      <c r="A48" s="19">
        <v>8.0</v>
      </c>
      <c r="B48" s="14" t="s">
        <v>167</v>
      </c>
      <c r="C48" s="14" t="s">
        <v>659</v>
      </c>
      <c r="D48" s="14" t="s">
        <v>676</v>
      </c>
      <c r="E48" s="14" t="s">
        <v>677</v>
      </c>
      <c r="F48" s="14" t="s">
        <v>675</v>
      </c>
      <c r="G48" s="14" t="s">
        <v>176</v>
      </c>
      <c r="H48" s="14" t="s">
        <v>166</v>
      </c>
    </row>
    <row r="49">
      <c r="A49" s="19">
        <v>9.0</v>
      </c>
      <c r="B49" s="14" t="s">
        <v>167</v>
      </c>
      <c r="C49" s="14" t="s">
        <v>659</v>
      </c>
      <c r="D49" s="14" t="s">
        <v>678</v>
      </c>
      <c r="E49" s="14" t="s">
        <v>679</v>
      </c>
      <c r="F49" s="14" t="s">
        <v>672</v>
      </c>
      <c r="G49" s="14" t="s">
        <v>176</v>
      </c>
      <c r="H49" s="14" t="s">
        <v>166</v>
      </c>
    </row>
    <row r="50">
      <c r="A50" s="19">
        <v>10.0</v>
      </c>
      <c r="B50" s="14" t="s">
        <v>167</v>
      </c>
      <c r="C50" s="14" t="s">
        <v>659</v>
      </c>
      <c r="D50" s="14" t="s">
        <v>680</v>
      </c>
      <c r="E50" s="14" t="s">
        <v>681</v>
      </c>
      <c r="F50" s="14" t="s">
        <v>675</v>
      </c>
      <c r="G50" s="14" t="s">
        <v>176</v>
      </c>
      <c r="H50" s="14" t="s">
        <v>166</v>
      </c>
    </row>
    <row r="51">
      <c r="A51" s="19">
        <v>11.0</v>
      </c>
      <c r="B51" s="14" t="s">
        <v>167</v>
      </c>
      <c r="C51" s="14" t="s">
        <v>659</v>
      </c>
      <c r="D51" s="14" t="s">
        <v>682</v>
      </c>
      <c r="E51" s="14" t="s">
        <v>683</v>
      </c>
      <c r="F51" s="14" t="s">
        <v>672</v>
      </c>
      <c r="G51" s="14" t="s">
        <v>176</v>
      </c>
      <c r="H51" s="14" t="s">
        <v>684</v>
      </c>
    </row>
    <row r="53">
      <c r="A53" s="14" t="s">
        <v>685</v>
      </c>
    </row>
    <row r="54">
      <c r="A54" s="14" t="s">
        <v>592</v>
      </c>
      <c r="B54" s="14" t="s">
        <v>593</v>
      </c>
      <c r="C54" s="14" t="s">
        <v>594</v>
      </c>
      <c r="D54" s="14" t="s">
        <v>595</v>
      </c>
      <c r="E54" s="14" t="s">
        <v>596</v>
      </c>
      <c r="F54" s="14" t="s">
        <v>597</v>
      </c>
      <c r="G54" s="14" t="s">
        <v>598</v>
      </c>
      <c r="H54" s="14" t="s">
        <v>599</v>
      </c>
    </row>
    <row r="55">
      <c r="A55" s="19">
        <v>1.0</v>
      </c>
      <c r="C55" s="14" t="s">
        <v>600</v>
      </c>
      <c r="D55" s="14" t="s">
        <v>601</v>
      </c>
    </row>
    <row r="56">
      <c r="A56" s="19">
        <v>2.0</v>
      </c>
      <c r="B56" s="14" t="s">
        <v>5</v>
      </c>
      <c r="C56" s="14" t="s">
        <v>602</v>
      </c>
      <c r="D56" s="14" t="s">
        <v>603</v>
      </c>
      <c r="E56" s="14" t="s">
        <v>604</v>
      </c>
      <c r="F56" s="14" t="s">
        <v>605</v>
      </c>
      <c r="G56" s="14" t="s">
        <v>606</v>
      </c>
      <c r="H56" s="14" t="s">
        <v>607</v>
      </c>
    </row>
    <row r="57">
      <c r="A57" s="19">
        <v>3.0</v>
      </c>
      <c r="B57" s="14" t="s">
        <v>359</v>
      </c>
      <c r="C57" s="14" t="s">
        <v>686</v>
      </c>
      <c r="D57" s="14" t="s">
        <v>687</v>
      </c>
      <c r="E57" s="14" t="s">
        <v>688</v>
      </c>
      <c r="F57" s="14" t="s">
        <v>689</v>
      </c>
      <c r="G57" s="14" t="s">
        <v>359</v>
      </c>
      <c r="H57" s="14" t="s">
        <v>690</v>
      </c>
    </row>
    <row r="58">
      <c r="A58" s="19">
        <v>4.0</v>
      </c>
      <c r="B58" s="14" t="s">
        <v>359</v>
      </c>
      <c r="C58" s="14" t="s">
        <v>686</v>
      </c>
      <c r="D58" s="14" t="s">
        <v>691</v>
      </c>
      <c r="E58" s="14" t="s">
        <v>692</v>
      </c>
      <c r="F58" s="14" t="s">
        <v>693</v>
      </c>
      <c r="G58" s="14" t="s">
        <v>362</v>
      </c>
      <c r="H58" s="14" t="s">
        <v>690</v>
      </c>
    </row>
    <row r="59">
      <c r="A59" s="19">
        <v>5.0</v>
      </c>
      <c r="B59" s="14" t="s">
        <v>359</v>
      </c>
      <c r="C59" s="14" t="s">
        <v>686</v>
      </c>
      <c r="D59" s="14" t="s">
        <v>694</v>
      </c>
      <c r="E59" s="14" t="s">
        <v>695</v>
      </c>
      <c r="F59" s="14" t="s">
        <v>696</v>
      </c>
      <c r="G59" s="14" t="s">
        <v>371</v>
      </c>
      <c r="H59" s="14" t="s">
        <v>690</v>
      </c>
    </row>
    <row r="61">
      <c r="A61" s="14" t="s">
        <v>697</v>
      </c>
    </row>
    <row r="62">
      <c r="A62" s="14" t="s">
        <v>592</v>
      </c>
      <c r="B62" s="14" t="s">
        <v>593</v>
      </c>
      <c r="C62" s="14" t="s">
        <v>594</v>
      </c>
      <c r="D62" s="14" t="s">
        <v>595</v>
      </c>
      <c r="E62" s="14" t="s">
        <v>596</v>
      </c>
      <c r="F62" s="14" t="s">
        <v>597</v>
      </c>
      <c r="G62" s="14" t="s">
        <v>598</v>
      </c>
      <c r="H62" s="14" t="s">
        <v>599</v>
      </c>
    </row>
    <row r="63">
      <c r="A63" s="19">
        <v>1.0</v>
      </c>
      <c r="C63" s="14" t="s">
        <v>600</v>
      </c>
      <c r="D63" s="14" t="s">
        <v>601</v>
      </c>
    </row>
    <row r="64">
      <c r="A64" s="19">
        <v>2.0</v>
      </c>
      <c r="B64" s="14" t="s">
        <v>5</v>
      </c>
      <c r="C64" s="14" t="s">
        <v>602</v>
      </c>
      <c r="D64" s="14" t="s">
        <v>603</v>
      </c>
      <c r="E64" s="14" t="s">
        <v>604</v>
      </c>
      <c r="F64" s="14" t="s">
        <v>605</v>
      </c>
      <c r="G64" s="14" t="s">
        <v>606</v>
      </c>
      <c r="H64" s="14" t="s">
        <v>607</v>
      </c>
    </row>
    <row r="65">
      <c r="A65" s="19">
        <v>3.0</v>
      </c>
      <c r="B65" s="14" t="s">
        <v>374</v>
      </c>
      <c r="C65" s="14" t="s">
        <v>698</v>
      </c>
      <c r="D65" s="14" t="s">
        <v>699</v>
      </c>
      <c r="E65" s="14" t="s">
        <v>700</v>
      </c>
      <c r="F65" s="14" t="s">
        <v>701</v>
      </c>
      <c r="G65" s="14" t="s">
        <v>374</v>
      </c>
      <c r="H65" s="14" t="s">
        <v>702</v>
      </c>
    </row>
    <row r="66">
      <c r="A66" s="19">
        <v>4.0</v>
      </c>
      <c r="B66" s="14" t="s">
        <v>374</v>
      </c>
      <c r="C66" s="14" t="s">
        <v>698</v>
      </c>
      <c r="D66" s="14" t="s">
        <v>703</v>
      </c>
      <c r="E66" s="14" t="s">
        <v>704</v>
      </c>
      <c r="F66" s="14" t="s">
        <v>705</v>
      </c>
      <c r="G66" s="14" t="s">
        <v>377</v>
      </c>
      <c r="H66" s="14" t="s">
        <v>702</v>
      </c>
    </row>
    <row r="67">
      <c r="A67" s="19">
        <v>5.0</v>
      </c>
      <c r="B67" s="14" t="s">
        <v>374</v>
      </c>
      <c r="C67" s="14" t="s">
        <v>698</v>
      </c>
      <c r="D67" s="14" t="s">
        <v>706</v>
      </c>
      <c r="E67" s="14" t="s">
        <v>707</v>
      </c>
      <c r="F67" s="14" t="s">
        <v>708</v>
      </c>
      <c r="G67" s="14" t="s">
        <v>380</v>
      </c>
      <c r="H67" s="14" t="s">
        <v>702</v>
      </c>
    </row>
    <row r="68">
      <c r="A68" s="19">
        <v>6.0</v>
      </c>
      <c r="B68" s="14" t="s">
        <v>374</v>
      </c>
      <c r="C68" s="14" t="s">
        <v>698</v>
      </c>
      <c r="D68" s="14" t="s">
        <v>709</v>
      </c>
      <c r="E68" s="14" t="s">
        <v>710</v>
      </c>
      <c r="F68" s="14" t="s">
        <v>711</v>
      </c>
      <c r="G68" s="14" t="s">
        <v>383</v>
      </c>
      <c r="H68" s="14" t="s">
        <v>702</v>
      </c>
    </row>
    <row r="69">
      <c r="A69" s="19">
        <v>7.0</v>
      </c>
      <c r="B69" s="14" t="s">
        <v>374</v>
      </c>
      <c r="C69" s="14" t="s">
        <v>698</v>
      </c>
      <c r="D69" s="14" t="s">
        <v>712</v>
      </c>
      <c r="E69" s="14" t="s">
        <v>713</v>
      </c>
      <c r="F69" s="14" t="s">
        <v>714</v>
      </c>
      <c r="G69" s="14" t="s">
        <v>383</v>
      </c>
      <c r="H69" s="14" t="s">
        <v>702</v>
      </c>
    </row>
    <row r="70">
      <c r="A70" s="19">
        <v>8.0</v>
      </c>
      <c r="B70" s="14" t="s">
        <v>374</v>
      </c>
      <c r="C70" s="14" t="s">
        <v>698</v>
      </c>
      <c r="D70" s="14" t="s">
        <v>715</v>
      </c>
      <c r="E70" s="14" t="s">
        <v>716</v>
      </c>
      <c r="F70" s="14" t="s">
        <v>717</v>
      </c>
      <c r="G70" s="14" t="s">
        <v>383</v>
      </c>
      <c r="H70" s="14" t="s">
        <v>702</v>
      </c>
    </row>
    <row r="72">
      <c r="A72" s="14" t="s">
        <v>718</v>
      </c>
    </row>
    <row r="73">
      <c r="A73" s="14" t="s">
        <v>592</v>
      </c>
      <c r="B73" s="14" t="s">
        <v>593</v>
      </c>
      <c r="C73" s="14" t="s">
        <v>594</v>
      </c>
      <c r="D73" s="14" t="s">
        <v>595</v>
      </c>
      <c r="E73" s="14" t="s">
        <v>596</v>
      </c>
      <c r="F73" s="14" t="s">
        <v>597</v>
      </c>
      <c r="G73" s="14" t="s">
        <v>598</v>
      </c>
      <c r="H73" s="14" t="s">
        <v>599</v>
      </c>
    </row>
    <row r="74">
      <c r="A74" s="19">
        <v>1.0</v>
      </c>
      <c r="C74" s="14" t="s">
        <v>600</v>
      </c>
      <c r="D74" s="14" t="s">
        <v>601</v>
      </c>
    </row>
    <row r="75">
      <c r="A75" s="19">
        <v>2.0</v>
      </c>
      <c r="B75" s="14" t="s">
        <v>5</v>
      </c>
      <c r="C75" s="14" t="s">
        <v>602</v>
      </c>
      <c r="D75" s="14" t="s">
        <v>603</v>
      </c>
      <c r="E75" s="14" t="s">
        <v>604</v>
      </c>
      <c r="F75" s="14" t="s">
        <v>605</v>
      </c>
      <c r="G75" s="14" t="s">
        <v>606</v>
      </c>
      <c r="H75" s="14" t="s">
        <v>607</v>
      </c>
    </row>
    <row r="76">
      <c r="A76" s="19">
        <v>3.0</v>
      </c>
      <c r="B76" s="14" t="s">
        <v>341</v>
      </c>
      <c r="C76" s="14" t="s">
        <v>719</v>
      </c>
      <c r="D76" s="14" t="s">
        <v>720</v>
      </c>
      <c r="E76" s="14" t="s">
        <v>721</v>
      </c>
      <c r="F76" s="14" t="s">
        <v>722</v>
      </c>
      <c r="G76" s="14" t="s">
        <v>341</v>
      </c>
      <c r="H76" s="14" t="s">
        <v>43</v>
      </c>
    </row>
    <row r="77">
      <c r="A77" s="19">
        <v>4.0</v>
      </c>
      <c r="B77" s="14" t="s">
        <v>341</v>
      </c>
      <c r="C77" s="14" t="s">
        <v>719</v>
      </c>
      <c r="D77" s="14" t="s">
        <v>723</v>
      </c>
      <c r="E77" s="14" t="s">
        <v>724</v>
      </c>
      <c r="F77" s="14" t="s">
        <v>725</v>
      </c>
      <c r="G77" s="14" t="s">
        <v>353</v>
      </c>
      <c r="H77" s="14" t="s">
        <v>726</v>
      </c>
    </row>
    <row r="78">
      <c r="A78" s="19">
        <v>5.0</v>
      </c>
      <c r="B78" s="14" t="s">
        <v>341</v>
      </c>
      <c r="C78" s="14" t="s">
        <v>719</v>
      </c>
      <c r="D78" s="14" t="s">
        <v>727</v>
      </c>
      <c r="E78" s="14" t="s">
        <v>728</v>
      </c>
      <c r="F78" s="14" t="s">
        <v>729</v>
      </c>
      <c r="G78" s="14" t="s">
        <v>344</v>
      </c>
      <c r="H78" s="14" t="s">
        <v>726</v>
      </c>
    </row>
    <row r="79">
      <c r="A79" s="19">
        <v>6.0</v>
      </c>
      <c r="B79" s="14" t="s">
        <v>341</v>
      </c>
      <c r="C79" s="14" t="s">
        <v>719</v>
      </c>
      <c r="D79" s="14" t="s">
        <v>730</v>
      </c>
      <c r="E79" s="14" t="s">
        <v>731</v>
      </c>
      <c r="F79" s="14" t="s">
        <v>708</v>
      </c>
      <c r="G79" s="14" t="s">
        <v>356</v>
      </c>
      <c r="H79" s="14" t="s">
        <v>726</v>
      </c>
    </row>
    <row r="80">
      <c r="A80" s="19">
        <v>7.0</v>
      </c>
      <c r="B80" s="14" t="s">
        <v>341</v>
      </c>
      <c r="C80" s="14" t="s">
        <v>719</v>
      </c>
      <c r="D80" s="14" t="s">
        <v>732</v>
      </c>
      <c r="E80" s="14" t="s">
        <v>733</v>
      </c>
      <c r="F80" s="14" t="s">
        <v>734</v>
      </c>
      <c r="G80" s="14" t="s">
        <v>356</v>
      </c>
      <c r="H80" s="14" t="s">
        <v>726</v>
      </c>
    </row>
    <row r="81">
      <c r="A81" s="19">
        <v>8.0</v>
      </c>
      <c r="B81" s="14" t="s">
        <v>341</v>
      </c>
      <c r="C81" s="14" t="s">
        <v>719</v>
      </c>
      <c r="D81" s="14" t="s">
        <v>735</v>
      </c>
      <c r="E81" s="14" t="s">
        <v>736</v>
      </c>
      <c r="F81" s="14" t="s">
        <v>737</v>
      </c>
      <c r="G81" s="14" t="s">
        <v>356</v>
      </c>
      <c r="H81" s="14" t="s">
        <v>726</v>
      </c>
    </row>
    <row r="82">
      <c r="A82" s="19">
        <v>9.0</v>
      </c>
      <c r="B82" s="14" t="s">
        <v>341</v>
      </c>
      <c r="C82" s="14" t="s">
        <v>719</v>
      </c>
      <c r="D82" s="14" t="s">
        <v>738</v>
      </c>
      <c r="E82" s="14" t="s">
        <v>739</v>
      </c>
      <c r="F82" s="14" t="s">
        <v>740</v>
      </c>
      <c r="G82" s="14" t="s">
        <v>356</v>
      </c>
      <c r="H82" s="14" t="s">
        <v>726</v>
      </c>
    </row>
    <row r="84">
      <c r="A84" s="14" t="s">
        <v>741</v>
      </c>
    </row>
    <row r="85">
      <c r="A85" s="14" t="s">
        <v>592</v>
      </c>
      <c r="B85" s="14" t="s">
        <v>593</v>
      </c>
      <c r="C85" s="14" t="s">
        <v>594</v>
      </c>
      <c r="D85" s="14" t="s">
        <v>595</v>
      </c>
      <c r="E85" s="14" t="s">
        <v>596</v>
      </c>
      <c r="F85" s="14" t="s">
        <v>597</v>
      </c>
      <c r="G85" s="14" t="s">
        <v>598</v>
      </c>
      <c r="H85" s="14" t="s">
        <v>599</v>
      </c>
    </row>
    <row r="86">
      <c r="A86" s="19">
        <v>1.0</v>
      </c>
      <c r="C86" s="14" t="s">
        <v>600</v>
      </c>
      <c r="D86" s="14" t="s">
        <v>601</v>
      </c>
    </row>
    <row r="87">
      <c r="A87" s="19">
        <v>2.0</v>
      </c>
      <c r="B87" s="14" t="s">
        <v>5</v>
      </c>
      <c r="C87" s="14" t="s">
        <v>602</v>
      </c>
      <c r="D87" s="14" t="s">
        <v>603</v>
      </c>
      <c r="E87" s="14" t="s">
        <v>604</v>
      </c>
      <c r="F87" s="14" t="s">
        <v>605</v>
      </c>
      <c r="G87" s="14" t="s">
        <v>606</v>
      </c>
      <c r="H87" s="14" t="s">
        <v>607</v>
      </c>
    </row>
    <row r="88">
      <c r="A88" s="19">
        <v>3.0</v>
      </c>
      <c r="B88" s="14" t="s">
        <v>401</v>
      </c>
      <c r="C88" s="14" t="s">
        <v>742</v>
      </c>
      <c r="D88" s="14" t="s">
        <v>743</v>
      </c>
      <c r="E88" s="14" t="s">
        <v>744</v>
      </c>
      <c r="F88" s="14" t="s">
        <v>745</v>
      </c>
      <c r="G88" s="14" t="s">
        <v>401</v>
      </c>
      <c r="H88" s="14" t="s">
        <v>746</v>
      </c>
    </row>
    <row r="89">
      <c r="A89" s="19">
        <v>4.0</v>
      </c>
      <c r="B89" s="14" t="s">
        <v>401</v>
      </c>
      <c r="C89" s="14" t="s">
        <v>742</v>
      </c>
      <c r="D89" s="14" t="s">
        <v>747</v>
      </c>
      <c r="E89" s="14" t="s">
        <v>748</v>
      </c>
      <c r="F89" s="14" t="s">
        <v>749</v>
      </c>
      <c r="G89" s="14" t="s">
        <v>416</v>
      </c>
      <c r="H89" s="14" t="s">
        <v>746</v>
      </c>
    </row>
    <row r="90">
      <c r="A90" s="19">
        <v>5.0</v>
      </c>
      <c r="B90" s="14" t="s">
        <v>401</v>
      </c>
      <c r="C90" s="14" t="s">
        <v>742</v>
      </c>
      <c r="D90" s="14" t="s">
        <v>750</v>
      </c>
      <c r="E90" s="14" t="s">
        <v>751</v>
      </c>
      <c r="F90" s="14" t="s">
        <v>708</v>
      </c>
      <c r="G90" s="14" t="s">
        <v>413</v>
      </c>
      <c r="H90" s="14" t="s">
        <v>746</v>
      </c>
    </row>
    <row r="91">
      <c r="A91" s="19">
        <v>6.0</v>
      </c>
      <c r="B91" s="14" t="s">
        <v>401</v>
      </c>
      <c r="C91" s="14" t="s">
        <v>742</v>
      </c>
      <c r="D91" s="14" t="s">
        <v>743</v>
      </c>
      <c r="E91" s="14" t="s">
        <v>744</v>
      </c>
      <c r="F91" s="14" t="s">
        <v>752</v>
      </c>
      <c r="G91" s="14" t="s">
        <v>413</v>
      </c>
      <c r="H91" s="14" t="s">
        <v>753</v>
      </c>
    </row>
    <row r="93">
      <c r="A93" s="14" t="s">
        <v>754</v>
      </c>
    </row>
    <row r="94">
      <c r="A94" s="14" t="s">
        <v>592</v>
      </c>
      <c r="B94" s="14" t="s">
        <v>593</v>
      </c>
      <c r="C94" s="14" t="s">
        <v>594</v>
      </c>
      <c r="D94" s="14" t="s">
        <v>595</v>
      </c>
      <c r="E94" s="14" t="s">
        <v>596</v>
      </c>
      <c r="F94" s="14" t="s">
        <v>597</v>
      </c>
      <c r="G94" s="14" t="s">
        <v>598</v>
      </c>
      <c r="H94" s="14" t="s">
        <v>599</v>
      </c>
    </row>
    <row r="95">
      <c r="A95" s="19">
        <v>1.0</v>
      </c>
      <c r="C95" s="14" t="s">
        <v>600</v>
      </c>
      <c r="D95" s="14" t="s">
        <v>601</v>
      </c>
    </row>
    <row r="96">
      <c r="A96" s="19">
        <v>2.0</v>
      </c>
      <c r="B96" s="14" t="s">
        <v>5</v>
      </c>
      <c r="C96" s="14" t="s">
        <v>602</v>
      </c>
      <c r="D96" s="14" t="s">
        <v>603</v>
      </c>
      <c r="E96" s="14" t="s">
        <v>604</v>
      </c>
      <c r="F96" s="14" t="s">
        <v>605</v>
      </c>
      <c r="G96" s="14" t="s">
        <v>606</v>
      </c>
      <c r="H96" s="14" t="s">
        <v>607</v>
      </c>
    </row>
    <row r="97">
      <c r="A97" s="19">
        <v>3.0</v>
      </c>
      <c r="B97" s="14" t="s">
        <v>419</v>
      </c>
      <c r="C97" s="14" t="s">
        <v>755</v>
      </c>
      <c r="D97" s="14" t="s">
        <v>756</v>
      </c>
      <c r="E97" s="14" t="s">
        <v>757</v>
      </c>
      <c r="F97" s="14" t="s">
        <v>758</v>
      </c>
      <c r="G97" s="14" t="s">
        <v>419</v>
      </c>
      <c r="H97" s="14" t="s">
        <v>755</v>
      </c>
    </row>
    <row r="98">
      <c r="A98" s="19">
        <v>4.0</v>
      </c>
      <c r="B98" s="14" t="s">
        <v>419</v>
      </c>
      <c r="C98" s="14" t="s">
        <v>755</v>
      </c>
      <c r="D98" s="14" t="s">
        <v>759</v>
      </c>
      <c r="E98" s="14" t="s">
        <v>760</v>
      </c>
      <c r="F98" s="14" t="s">
        <v>708</v>
      </c>
      <c r="G98" s="14" t="s">
        <v>428</v>
      </c>
      <c r="H98" s="14" t="s">
        <v>755</v>
      </c>
    </row>
    <row r="99">
      <c r="A99" s="19">
        <v>5.0</v>
      </c>
      <c r="B99" s="14" t="s">
        <v>419</v>
      </c>
      <c r="C99" s="14" t="s">
        <v>755</v>
      </c>
      <c r="D99" s="14" t="s">
        <v>761</v>
      </c>
      <c r="E99" s="14" t="s">
        <v>762</v>
      </c>
      <c r="F99" s="14" t="s">
        <v>627</v>
      </c>
      <c r="G99" s="14" t="s">
        <v>428</v>
      </c>
      <c r="H99" s="14" t="s">
        <v>755</v>
      </c>
    </row>
    <row r="101">
      <c r="A101" s="14" t="s">
        <v>763</v>
      </c>
    </row>
    <row r="102">
      <c r="A102" s="14" t="s">
        <v>592</v>
      </c>
      <c r="B102" s="14" t="s">
        <v>593</v>
      </c>
      <c r="C102" s="14" t="s">
        <v>594</v>
      </c>
      <c r="D102" s="14" t="s">
        <v>595</v>
      </c>
      <c r="E102" s="14" t="s">
        <v>596</v>
      </c>
      <c r="F102" s="14" t="s">
        <v>597</v>
      </c>
      <c r="G102" s="14" t="s">
        <v>598</v>
      </c>
      <c r="H102" s="14" t="s">
        <v>599</v>
      </c>
    </row>
    <row r="103">
      <c r="A103" s="19">
        <v>1.0</v>
      </c>
      <c r="C103" s="14" t="s">
        <v>600</v>
      </c>
      <c r="D103" s="14" t="s">
        <v>601</v>
      </c>
    </row>
    <row r="104">
      <c r="A104" s="19">
        <v>2.0</v>
      </c>
      <c r="B104" s="14" t="s">
        <v>5</v>
      </c>
      <c r="C104" s="14" t="s">
        <v>602</v>
      </c>
      <c r="D104" s="14" t="s">
        <v>603</v>
      </c>
      <c r="E104" s="14" t="s">
        <v>604</v>
      </c>
      <c r="F104" s="14" t="s">
        <v>605</v>
      </c>
      <c r="G104" s="14" t="s">
        <v>606</v>
      </c>
      <c r="H104" s="14" t="s">
        <v>607</v>
      </c>
    </row>
    <row r="105">
      <c r="A105" s="19">
        <v>3.0</v>
      </c>
      <c r="B105" s="14" t="s">
        <v>434</v>
      </c>
      <c r="C105" s="14" t="s">
        <v>433</v>
      </c>
      <c r="D105" s="14" t="s">
        <v>764</v>
      </c>
      <c r="E105" s="14" t="s">
        <v>765</v>
      </c>
      <c r="F105" s="14" t="s">
        <v>766</v>
      </c>
      <c r="G105" s="14" t="s">
        <v>434</v>
      </c>
      <c r="H105" s="14" t="s">
        <v>433</v>
      </c>
    </row>
    <row r="106">
      <c r="A106" s="19">
        <v>4.0</v>
      </c>
      <c r="B106" s="14" t="s">
        <v>434</v>
      </c>
      <c r="C106" s="14" t="s">
        <v>433</v>
      </c>
      <c r="D106" s="14" t="s">
        <v>767</v>
      </c>
      <c r="E106" s="14" t="s">
        <v>768</v>
      </c>
      <c r="F106" s="14" t="s">
        <v>769</v>
      </c>
      <c r="G106" s="14" t="s">
        <v>437</v>
      </c>
      <c r="H106" s="14" t="s">
        <v>433</v>
      </c>
    </row>
    <row r="107">
      <c r="A107" s="19">
        <v>5.0</v>
      </c>
      <c r="B107" s="14" t="s">
        <v>434</v>
      </c>
      <c r="C107" s="14" t="s">
        <v>433</v>
      </c>
      <c r="D107" s="14" t="s">
        <v>770</v>
      </c>
      <c r="E107" s="14" t="s">
        <v>771</v>
      </c>
      <c r="F107" s="14" t="s">
        <v>772</v>
      </c>
      <c r="G107" s="14" t="s">
        <v>440</v>
      </c>
      <c r="H107" s="14" t="s">
        <v>433</v>
      </c>
    </row>
    <row r="108">
      <c r="A108" s="19">
        <v>6.0</v>
      </c>
      <c r="B108" s="14" t="s">
        <v>434</v>
      </c>
      <c r="C108" s="14" t="s">
        <v>433</v>
      </c>
      <c r="D108" s="14" t="s">
        <v>773</v>
      </c>
      <c r="E108" s="14" t="s">
        <v>774</v>
      </c>
      <c r="F108" s="14" t="s">
        <v>775</v>
      </c>
      <c r="G108" s="14" t="s">
        <v>443</v>
      </c>
      <c r="H108" s="14" t="s">
        <v>433</v>
      </c>
    </row>
    <row r="109">
      <c r="A109" s="19">
        <v>7.0</v>
      </c>
      <c r="B109" s="14" t="s">
        <v>434</v>
      </c>
      <c r="C109" s="14" t="s">
        <v>433</v>
      </c>
      <c r="D109" s="14" t="s">
        <v>776</v>
      </c>
      <c r="E109" s="14" t="s">
        <v>777</v>
      </c>
      <c r="F109" s="14" t="s">
        <v>778</v>
      </c>
      <c r="G109" s="14" t="s">
        <v>440</v>
      </c>
      <c r="H109" s="14" t="s">
        <v>433</v>
      </c>
    </row>
    <row r="110">
      <c r="A110" s="19">
        <v>8.0</v>
      </c>
      <c r="B110" s="14" t="s">
        <v>434</v>
      </c>
      <c r="C110" s="14" t="s">
        <v>433</v>
      </c>
      <c r="D110" s="14" t="s">
        <v>779</v>
      </c>
      <c r="E110" s="14" t="s">
        <v>780</v>
      </c>
      <c r="F110" s="14" t="s">
        <v>781</v>
      </c>
      <c r="G110" s="14" t="s">
        <v>440</v>
      </c>
      <c r="H110" s="14" t="s">
        <v>433</v>
      </c>
    </row>
    <row r="111">
      <c r="A111" s="19">
        <v>9.0</v>
      </c>
      <c r="B111" s="14" t="s">
        <v>434</v>
      </c>
      <c r="C111" s="14" t="s">
        <v>433</v>
      </c>
      <c r="D111" s="14" t="s">
        <v>782</v>
      </c>
      <c r="E111" s="14" t="s">
        <v>783</v>
      </c>
      <c r="F111" s="14" t="s">
        <v>784</v>
      </c>
      <c r="G111" s="14" t="s">
        <v>446</v>
      </c>
      <c r="H111" s="14" t="s">
        <v>433</v>
      </c>
    </row>
    <row r="112">
      <c r="A112" s="19">
        <v>10.0</v>
      </c>
      <c r="B112" s="14" t="s">
        <v>434</v>
      </c>
      <c r="C112" s="14" t="s">
        <v>433</v>
      </c>
      <c r="D112" s="14" t="s">
        <v>785</v>
      </c>
      <c r="E112" s="14" t="s">
        <v>786</v>
      </c>
      <c r="F112" s="14" t="s">
        <v>787</v>
      </c>
      <c r="G112" s="14" t="s">
        <v>449</v>
      </c>
      <c r="H112" s="14" t="s">
        <v>433</v>
      </c>
    </row>
    <row r="114">
      <c r="A114" s="14" t="s">
        <v>788</v>
      </c>
    </row>
    <row r="115">
      <c r="A115" s="14" t="s">
        <v>592</v>
      </c>
      <c r="B115" s="14" t="s">
        <v>593</v>
      </c>
      <c r="C115" s="14" t="s">
        <v>594</v>
      </c>
      <c r="D115" s="14" t="s">
        <v>595</v>
      </c>
      <c r="E115" s="14" t="s">
        <v>596</v>
      </c>
      <c r="F115" s="14" t="s">
        <v>597</v>
      </c>
      <c r="G115" s="14" t="s">
        <v>598</v>
      </c>
      <c r="H115" s="14" t="s">
        <v>599</v>
      </c>
    </row>
    <row r="116">
      <c r="A116" s="19">
        <v>1.0</v>
      </c>
      <c r="C116" s="14" t="s">
        <v>600</v>
      </c>
      <c r="D116" s="14" t="s">
        <v>601</v>
      </c>
    </row>
    <row r="117">
      <c r="A117" s="19">
        <v>2.0</v>
      </c>
      <c r="B117" s="14" t="s">
        <v>5</v>
      </c>
      <c r="C117" s="14" t="s">
        <v>602</v>
      </c>
      <c r="D117" s="14" t="s">
        <v>603</v>
      </c>
      <c r="E117" s="14" t="s">
        <v>604</v>
      </c>
      <c r="F117" s="14" t="s">
        <v>605</v>
      </c>
      <c r="G117" s="14" t="s">
        <v>606</v>
      </c>
      <c r="H117" s="14" t="s">
        <v>607</v>
      </c>
    </row>
    <row r="118">
      <c r="A118" s="19">
        <v>3.0</v>
      </c>
      <c r="B118" s="14" t="s">
        <v>455</v>
      </c>
      <c r="C118" s="14" t="s">
        <v>789</v>
      </c>
      <c r="D118" s="14" t="s">
        <v>790</v>
      </c>
      <c r="E118" s="14" t="s">
        <v>791</v>
      </c>
      <c r="F118" s="14" t="s">
        <v>792</v>
      </c>
      <c r="G118" s="14" t="s">
        <v>455</v>
      </c>
      <c r="H118" s="14" t="s">
        <v>793</v>
      </c>
    </row>
    <row r="119">
      <c r="A119" s="19">
        <v>4.0</v>
      </c>
      <c r="B119" s="14" t="s">
        <v>455</v>
      </c>
      <c r="C119" s="14" t="s">
        <v>789</v>
      </c>
      <c r="D119" s="14" t="s">
        <v>794</v>
      </c>
      <c r="E119" s="14" t="s">
        <v>795</v>
      </c>
      <c r="F119" s="14" t="s">
        <v>796</v>
      </c>
      <c r="G119" s="14" t="s">
        <v>458</v>
      </c>
      <c r="H119" s="14" t="s">
        <v>797</v>
      </c>
    </row>
    <row r="120">
      <c r="A120" s="19">
        <v>5.0</v>
      </c>
      <c r="B120" s="14" t="s">
        <v>455</v>
      </c>
      <c r="C120" s="14" t="s">
        <v>789</v>
      </c>
      <c r="D120" s="14" t="s">
        <v>798</v>
      </c>
      <c r="E120" s="14" t="s">
        <v>799</v>
      </c>
      <c r="F120" s="14" t="s">
        <v>800</v>
      </c>
      <c r="G120" s="14" t="s">
        <v>470</v>
      </c>
      <c r="H120" s="14" t="s">
        <v>801</v>
      </c>
    </row>
    <row r="121">
      <c r="A121" s="19">
        <v>6.0</v>
      </c>
      <c r="B121" s="14" t="s">
        <v>455</v>
      </c>
      <c r="C121" s="14" t="s">
        <v>789</v>
      </c>
      <c r="D121" s="14" t="s">
        <v>802</v>
      </c>
      <c r="E121" s="14" t="s">
        <v>803</v>
      </c>
      <c r="F121" s="14" t="s">
        <v>804</v>
      </c>
      <c r="G121" s="14" t="s">
        <v>473</v>
      </c>
      <c r="H121" s="14" t="s">
        <v>805</v>
      </c>
    </row>
    <row r="122">
      <c r="A122" s="19">
        <v>7.0</v>
      </c>
      <c r="B122" s="14" t="s">
        <v>455</v>
      </c>
      <c r="C122" s="14" t="s">
        <v>789</v>
      </c>
      <c r="D122" s="14" t="s">
        <v>806</v>
      </c>
      <c r="E122" s="14" t="s">
        <v>807</v>
      </c>
      <c r="F122" s="14" t="s">
        <v>808</v>
      </c>
      <c r="G122" s="14" t="s">
        <v>470</v>
      </c>
      <c r="H122" s="14" t="s">
        <v>809</v>
      </c>
    </row>
    <row r="123">
      <c r="A123" s="19">
        <v>8.0</v>
      </c>
      <c r="B123" s="14" t="s">
        <v>455</v>
      </c>
      <c r="C123" s="14" t="s">
        <v>789</v>
      </c>
      <c r="D123" s="14" t="s">
        <v>810</v>
      </c>
      <c r="E123" s="14" t="s">
        <v>811</v>
      </c>
      <c r="F123" s="14" t="s">
        <v>812</v>
      </c>
      <c r="G123" s="14" t="s">
        <v>482</v>
      </c>
      <c r="H123" s="14" t="s">
        <v>813</v>
      </c>
    </row>
    <row r="124">
      <c r="A124" s="19">
        <v>9.0</v>
      </c>
      <c r="B124" s="14" t="s">
        <v>455</v>
      </c>
      <c r="C124" s="14" t="s">
        <v>789</v>
      </c>
      <c r="D124" s="14" t="s">
        <v>814</v>
      </c>
      <c r="E124" s="14" t="s">
        <v>815</v>
      </c>
      <c r="F124" s="14" t="s">
        <v>808</v>
      </c>
      <c r="G124" s="14" t="s">
        <v>464</v>
      </c>
      <c r="H124" s="14" t="s">
        <v>793</v>
      </c>
    </row>
    <row r="125">
      <c r="A125" s="19">
        <v>10.0</v>
      </c>
      <c r="B125" s="14" t="s">
        <v>455</v>
      </c>
      <c r="C125" s="14" t="s">
        <v>789</v>
      </c>
      <c r="D125" s="14" t="s">
        <v>816</v>
      </c>
      <c r="E125" s="14" t="s">
        <v>817</v>
      </c>
      <c r="F125" s="14" t="s">
        <v>818</v>
      </c>
      <c r="G125" s="14" t="s">
        <v>464</v>
      </c>
      <c r="H125" s="14" t="s">
        <v>793</v>
      </c>
    </row>
    <row r="126">
      <c r="A126" s="19">
        <v>11.0</v>
      </c>
      <c r="B126" s="14" t="s">
        <v>455</v>
      </c>
      <c r="C126" s="14" t="s">
        <v>789</v>
      </c>
      <c r="D126" s="14" t="s">
        <v>819</v>
      </c>
      <c r="E126" s="14" t="s">
        <v>820</v>
      </c>
      <c r="F126" s="14" t="s">
        <v>821</v>
      </c>
      <c r="G126" s="14" t="s">
        <v>464</v>
      </c>
      <c r="H126" s="14" t="s">
        <v>793</v>
      </c>
    </row>
    <row r="127">
      <c r="A127" s="19">
        <v>12.0</v>
      </c>
      <c r="B127" s="14" t="s">
        <v>455</v>
      </c>
      <c r="C127" s="14" t="s">
        <v>789</v>
      </c>
      <c r="D127" s="14" t="s">
        <v>822</v>
      </c>
      <c r="E127" s="14" t="s">
        <v>823</v>
      </c>
      <c r="F127" s="14" t="s">
        <v>778</v>
      </c>
      <c r="G127" s="14" t="s">
        <v>464</v>
      </c>
      <c r="H127" s="14" t="s">
        <v>793</v>
      </c>
    </row>
    <row r="128">
      <c r="A128" s="19">
        <v>13.0</v>
      </c>
      <c r="B128" s="14" t="s">
        <v>455</v>
      </c>
      <c r="C128" s="14" t="s">
        <v>789</v>
      </c>
      <c r="D128" s="14" t="s">
        <v>824</v>
      </c>
      <c r="E128" s="14" t="s">
        <v>825</v>
      </c>
      <c r="F128" s="14" t="s">
        <v>808</v>
      </c>
      <c r="G128" s="14" t="s">
        <v>473</v>
      </c>
      <c r="H128" s="14" t="s">
        <v>826</v>
      </c>
    </row>
    <row r="129">
      <c r="A129" s="19">
        <v>14.0</v>
      </c>
      <c r="B129" s="14" t="s">
        <v>455</v>
      </c>
      <c r="C129" s="14" t="s">
        <v>789</v>
      </c>
      <c r="D129" s="14" t="s">
        <v>827</v>
      </c>
      <c r="E129" s="14" t="s">
        <v>828</v>
      </c>
      <c r="F129" s="14" t="s">
        <v>829</v>
      </c>
      <c r="G129" s="14" t="s">
        <v>461</v>
      </c>
      <c r="H129" s="14" t="s">
        <v>829</v>
      </c>
    </row>
    <row r="130">
      <c r="A130" s="19">
        <v>15.0</v>
      </c>
      <c r="B130" s="14" t="s">
        <v>455</v>
      </c>
      <c r="C130" s="14" t="s">
        <v>789</v>
      </c>
      <c r="D130" s="14" t="s">
        <v>830</v>
      </c>
      <c r="E130" s="14" t="s">
        <v>831</v>
      </c>
      <c r="F130" s="14" t="s">
        <v>804</v>
      </c>
      <c r="G130" s="14" t="s">
        <v>470</v>
      </c>
      <c r="H130" s="14" t="s">
        <v>832</v>
      </c>
    </row>
    <row r="131">
      <c r="A131" s="19">
        <v>16.0</v>
      </c>
      <c r="B131" s="14" t="s">
        <v>455</v>
      </c>
      <c r="C131" s="14" t="s">
        <v>789</v>
      </c>
      <c r="D131" s="14" t="s">
        <v>833</v>
      </c>
      <c r="E131" s="14" t="s">
        <v>834</v>
      </c>
      <c r="F131" s="14" t="s">
        <v>835</v>
      </c>
      <c r="G131" s="14" t="s">
        <v>467</v>
      </c>
      <c r="H131" s="14" t="s">
        <v>466</v>
      </c>
    </row>
    <row r="133">
      <c r="A133" s="14" t="s">
        <v>836</v>
      </c>
    </row>
    <row r="134">
      <c r="A134" s="14" t="s">
        <v>592</v>
      </c>
      <c r="B134" s="14" t="s">
        <v>593</v>
      </c>
      <c r="C134" s="14" t="s">
        <v>594</v>
      </c>
      <c r="D134" s="14" t="s">
        <v>595</v>
      </c>
      <c r="E134" s="14" t="s">
        <v>596</v>
      </c>
      <c r="F134" s="14" t="s">
        <v>597</v>
      </c>
      <c r="G134" s="14" t="s">
        <v>598</v>
      </c>
      <c r="H134" s="14" t="s">
        <v>599</v>
      </c>
    </row>
    <row r="135">
      <c r="A135" s="19">
        <v>1.0</v>
      </c>
      <c r="C135" s="14" t="s">
        <v>600</v>
      </c>
      <c r="D135" s="14" t="s">
        <v>601</v>
      </c>
    </row>
    <row r="136">
      <c r="A136" s="19">
        <v>2.0</v>
      </c>
      <c r="B136" s="14" t="s">
        <v>5</v>
      </c>
      <c r="C136" s="14" t="s">
        <v>602</v>
      </c>
      <c r="D136" s="14" t="s">
        <v>603</v>
      </c>
      <c r="E136" s="14" t="s">
        <v>604</v>
      </c>
      <c r="F136" s="14" t="s">
        <v>605</v>
      </c>
      <c r="G136" s="14" t="s">
        <v>606</v>
      </c>
      <c r="H136" s="14" t="s">
        <v>607</v>
      </c>
    </row>
    <row r="137">
      <c r="A137" s="19">
        <v>3.0</v>
      </c>
      <c r="B137" s="14" t="s">
        <v>119</v>
      </c>
      <c r="C137" s="14" t="s">
        <v>837</v>
      </c>
      <c r="D137" s="14" t="s">
        <v>838</v>
      </c>
      <c r="E137" s="14" t="s">
        <v>839</v>
      </c>
      <c r="F137" s="14" t="s">
        <v>840</v>
      </c>
      <c r="G137" s="14" t="s">
        <v>119</v>
      </c>
      <c r="H137" s="14" t="s">
        <v>841</v>
      </c>
    </row>
    <row r="138">
      <c r="A138" s="19">
        <v>4.0</v>
      </c>
      <c r="B138" s="14" t="s">
        <v>119</v>
      </c>
      <c r="C138" s="14" t="s">
        <v>837</v>
      </c>
      <c r="D138" s="14" t="s">
        <v>842</v>
      </c>
      <c r="E138" s="14" t="s">
        <v>843</v>
      </c>
      <c r="F138" s="14" t="s">
        <v>844</v>
      </c>
      <c r="G138" s="14" t="s">
        <v>164</v>
      </c>
      <c r="H138" s="14" t="s">
        <v>841</v>
      </c>
    </row>
    <row r="139">
      <c r="A139" s="19">
        <v>5.0</v>
      </c>
      <c r="B139" s="14" t="s">
        <v>119</v>
      </c>
      <c r="C139" s="14" t="s">
        <v>837</v>
      </c>
      <c r="D139" s="14" t="s">
        <v>845</v>
      </c>
      <c r="E139" s="14" t="s">
        <v>846</v>
      </c>
      <c r="F139" s="14" t="s">
        <v>847</v>
      </c>
      <c r="G139" s="14" t="s">
        <v>155</v>
      </c>
      <c r="H139" s="14" t="s">
        <v>841</v>
      </c>
    </row>
    <row r="140">
      <c r="A140" s="19">
        <v>6.0</v>
      </c>
      <c r="B140" s="14" t="s">
        <v>119</v>
      </c>
      <c r="C140" s="14" t="s">
        <v>837</v>
      </c>
      <c r="D140" s="14" t="s">
        <v>848</v>
      </c>
      <c r="E140" s="14" t="s">
        <v>849</v>
      </c>
      <c r="F140" s="14" t="s">
        <v>850</v>
      </c>
      <c r="G140" s="14" t="s">
        <v>155</v>
      </c>
      <c r="H140" s="14" t="s">
        <v>841</v>
      </c>
    </row>
    <row r="141">
      <c r="A141" s="19">
        <v>7.0</v>
      </c>
      <c r="B141" s="14" t="s">
        <v>119</v>
      </c>
      <c r="C141" s="14" t="s">
        <v>837</v>
      </c>
      <c r="D141" s="14" t="s">
        <v>851</v>
      </c>
      <c r="E141" s="14" t="s">
        <v>852</v>
      </c>
      <c r="F141" s="14" t="s">
        <v>853</v>
      </c>
      <c r="G141" s="14" t="s">
        <v>146</v>
      </c>
      <c r="H141" s="14" t="s">
        <v>841</v>
      </c>
    </row>
    <row r="142">
      <c r="A142" s="19">
        <v>8.0</v>
      </c>
      <c r="B142" s="14" t="s">
        <v>119</v>
      </c>
      <c r="C142" s="14" t="s">
        <v>837</v>
      </c>
      <c r="D142" s="14" t="s">
        <v>854</v>
      </c>
      <c r="E142" s="14" t="s">
        <v>855</v>
      </c>
      <c r="F142" s="14" t="s">
        <v>856</v>
      </c>
      <c r="G142" s="14" t="s">
        <v>146</v>
      </c>
      <c r="H142" s="14" t="s">
        <v>841</v>
      </c>
    </row>
    <row r="143">
      <c r="A143" s="19">
        <v>9.0</v>
      </c>
      <c r="B143" s="14" t="s">
        <v>119</v>
      </c>
      <c r="C143" s="14" t="s">
        <v>837</v>
      </c>
      <c r="D143" s="14" t="s">
        <v>857</v>
      </c>
      <c r="E143" s="14" t="s">
        <v>858</v>
      </c>
      <c r="F143" s="14" t="s">
        <v>859</v>
      </c>
      <c r="G143" s="14" t="s">
        <v>146</v>
      </c>
      <c r="H143" s="14" t="s">
        <v>841</v>
      </c>
    </row>
    <row r="144">
      <c r="A144" s="19">
        <v>10.0</v>
      </c>
      <c r="B144" s="14" t="s">
        <v>119</v>
      </c>
      <c r="C144" s="14" t="s">
        <v>837</v>
      </c>
      <c r="D144" s="14" t="s">
        <v>860</v>
      </c>
      <c r="E144" s="14" t="s">
        <v>861</v>
      </c>
      <c r="F144" s="14" t="s">
        <v>862</v>
      </c>
      <c r="G144" s="14" t="s">
        <v>146</v>
      </c>
      <c r="H144" s="14" t="s">
        <v>841</v>
      </c>
    </row>
    <row r="145">
      <c r="A145" s="19">
        <v>11.0</v>
      </c>
      <c r="B145" s="14" t="s">
        <v>119</v>
      </c>
      <c r="C145" s="14" t="s">
        <v>837</v>
      </c>
      <c r="D145" s="14" t="s">
        <v>863</v>
      </c>
      <c r="E145" s="14" t="s">
        <v>864</v>
      </c>
      <c r="F145" s="14" t="s">
        <v>865</v>
      </c>
      <c r="G145" s="14" t="s">
        <v>122</v>
      </c>
      <c r="H145" s="14" t="s">
        <v>841</v>
      </c>
    </row>
    <row r="146">
      <c r="A146" s="19">
        <v>12.0</v>
      </c>
      <c r="B146" s="14" t="s">
        <v>119</v>
      </c>
      <c r="C146" s="14" t="s">
        <v>837</v>
      </c>
      <c r="D146" s="14" t="s">
        <v>866</v>
      </c>
      <c r="E146" s="14" t="s">
        <v>867</v>
      </c>
      <c r="F146" s="14" t="s">
        <v>868</v>
      </c>
      <c r="G146" s="14" t="s">
        <v>122</v>
      </c>
      <c r="H146" s="14" t="s">
        <v>841</v>
      </c>
    </row>
    <row r="147">
      <c r="A147" s="19">
        <v>13.0</v>
      </c>
      <c r="B147" s="14" t="s">
        <v>119</v>
      </c>
      <c r="C147" s="14" t="s">
        <v>837</v>
      </c>
      <c r="D147" s="14" t="s">
        <v>869</v>
      </c>
      <c r="E147" s="14" t="s">
        <v>870</v>
      </c>
      <c r="F147" s="14" t="s">
        <v>871</v>
      </c>
      <c r="G147" s="14" t="s">
        <v>122</v>
      </c>
      <c r="H147" s="14" t="s">
        <v>841</v>
      </c>
    </row>
    <row r="148">
      <c r="A148" s="19">
        <v>14.0</v>
      </c>
      <c r="B148" s="14" t="s">
        <v>119</v>
      </c>
      <c r="C148" s="14" t="s">
        <v>837</v>
      </c>
      <c r="D148" s="14" t="s">
        <v>872</v>
      </c>
      <c r="E148" s="14" t="s">
        <v>873</v>
      </c>
      <c r="F148" s="14" t="s">
        <v>871</v>
      </c>
      <c r="G148" s="14" t="s">
        <v>152</v>
      </c>
      <c r="H148" s="14" t="s">
        <v>841</v>
      </c>
    </row>
    <row r="149">
      <c r="A149" s="19">
        <v>15.0</v>
      </c>
      <c r="B149" s="14" t="s">
        <v>119</v>
      </c>
      <c r="C149" s="14" t="s">
        <v>837</v>
      </c>
      <c r="D149" s="14" t="s">
        <v>874</v>
      </c>
      <c r="E149" s="14" t="s">
        <v>875</v>
      </c>
      <c r="F149" s="14" t="s">
        <v>627</v>
      </c>
      <c r="G149" s="14" t="s">
        <v>152</v>
      </c>
      <c r="H149" s="14" t="s">
        <v>841</v>
      </c>
    </row>
    <row r="150">
      <c r="A150" s="19">
        <v>16.0</v>
      </c>
      <c r="B150" s="14" t="s">
        <v>119</v>
      </c>
      <c r="C150" s="14" t="s">
        <v>837</v>
      </c>
      <c r="D150" s="14" t="s">
        <v>876</v>
      </c>
      <c r="E150" s="14" t="s">
        <v>877</v>
      </c>
      <c r="F150" s="14" t="s">
        <v>627</v>
      </c>
      <c r="G150" s="14" t="s">
        <v>152</v>
      </c>
      <c r="H150" s="14" t="s">
        <v>841</v>
      </c>
    </row>
    <row r="151">
      <c r="A151" s="19">
        <v>17.0</v>
      </c>
      <c r="B151" s="14" t="s">
        <v>119</v>
      </c>
      <c r="C151" s="14" t="s">
        <v>837</v>
      </c>
      <c r="D151" s="14" t="s">
        <v>878</v>
      </c>
      <c r="E151" s="14" t="s">
        <v>879</v>
      </c>
      <c r="F151" s="14" t="s">
        <v>627</v>
      </c>
      <c r="G151" s="14" t="s">
        <v>152</v>
      </c>
      <c r="H151" s="14" t="s">
        <v>841</v>
      </c>
    </row>
    <row r="152">
      <c r="A152" s="19">
        <v>18.0</v>
      </c>
      <c r="B152" s="14" t="s">
        <v>119</v>
      </c>
      <c r="C152" s="14" t="s">
        <v>837</v>
      </c>
      <c r="D152" s="14" t="s">
        <v>880</v>
      </c>
      <c r="E152" s="14" t="s">
        <v>881</v>
      </c>
      <c r="F152" s="14" t="s">
        <v>627</v>
      </c>
      <c r="G152" s="14" t="s">
        <v>152</v>
      </c>
      <c r="H152" s="14" t="s">
        <v>841</v>
      </c>
    </row>
    <row r="153">
      <c r="A153" s="19">
        <v>19.0</v>
      </c>
      <c r="B153" s="14" t="s">
        <v>119</v>
      </c>
      <c r="C153" s="14" t="s">
        <v>837</v>
      </c>
      <c r="D153" s="14" t="s">
        <v>882</v>
      </c>
      <c r="E153" s="14" t="s">
        <v>883</v>
      </c>
      <c r="F153" s="14" t="s">
        <v>884</v>
      </c>
      <c r="G153" s="14" t="s">
        <v>152</v>
      </c>
      <c r="H153" s="14" t="s">
        <v>841</v>
      </c>
    </row>
    <row r="154">
      <c r="A154" s="19">
        <v>20.0</v>
      </c>
      <c r="B154" s="14" t="s">
        <v>119</v>
      </c>
      <c r="C154" s="14" t="s">
        <v>837</v>
      </c>
      <c r="D154" s="14" t="s">
        <v>885</v>
      </c>
      <c r="E154" s="14" t="s">
        <v>886</v>
      </c>
      <c r="F154" s="14" t="s">
        <v>887</v>
      </c>
      <c r="G154" s="14" t="s">
        <v>152</v>
      </c>
      <c r="H154" s="14" t="s">
        <v>841</v>
      </c>
    </row>
    <row r="155">
      <c r="A155" s="19">
        <v>21.0</v>
      </c>
      <c r="B155" s="14" t="s">
        <v>119</v>
      </c>
      <c r="C155" s="14" t="s">
        <v>837</v>
      </c>
      <c r="D155" s="14" t="s">
        <v>888</v>
      </c>
      <c r="E155" s="14" t="s">
        <v>889</v>
      </c>
      <c r="F155" s="14" t="s">
        <v>890</v>
      </c>
      <c r="G155" s="14" t="s">
        <v>152</v>
      </c>
      <c r="H155" s="14" t="s">
        <v>891</v>
      </c>
    </row>
    <row r="156">
      <c r="A156" s="19">
        <v>22.0</v>
      </c>
      <c r="B156" s="14" t="s">
        <v>119</v>
      </c>
      <c r="C156" s="14" t="s">
        <v>837</v>
      </c>
      <c r="D156" s="14" t="s">
        <v>892</v>
      </c>
      <c r="E156" s="14" t="s">
        <v>893</v>
      </c>
      <c r="F156" s="14" t="s">
        <v>627</v>
      </c>
      <c r="G156" s="14" t="s">
        <v>152</v>
      </c>
      <c r="H156" s="14" t="s">
        <v>841</v>
      </c>
    </row>
    <row r="157">
      <c r="A157" s="19">
        <v>23.0</v>
      </c>
      <c r="B157" s="14" t="s">
        <v>119</v>
      </c>
      <c r="C157" s="14" t="s">
        <v>837</v>
      </c>
      <c r="D157" s="14" t="s">
        <v>894</v>
      </c>
      <c r="E157" s="14" t="s">
        <v>895</v>
      </c>
      <c r="F157" s="14" t="s">
        <v>896</v>
      </c>
      <c r="G157" s="14" t="s">
        <v>122</v>
      </c>
      <c r="H157" s="14" t="s">
        <v>841</v>
      </c>
    </row>
    <row r="158">
      <c r="A158" s="19">
        <v>24.0</v>
      </c>
      <c r="B158" s="14" t="s">
        <v>119</v>
      </c>
      <c r="C158" s="14" t="s">
        <v>837</v>
      </c>
      <c r="D158" s="14" t="s">
        <v>897</v>
      </c>
      <c r="E158" s="14" t="s">
        <v>898</v>
      </c>
      <c r="F158" s="14" t="s">
        <v>627</v>
      </c>
      <c r="G158" s="14" t="s">
        <v>122</v>
      </c>
      <c r="H158" s="14" t="s">
        <v>841</v>
      </c>
    </row>
    <row r="159">
      <c r="A159" s="19">
        <v>25.0</v>
      </c>
      <c r="B159" s="14" t="s">
        <v>119</v>
      </c>
      <c r="C159" s="14" t="s">
        <v>837</v>
      </c>
      <c r="D159" s="14" t="s">
        <v>899</v>
      </c>
      <c r="E159" s="14" t="s">
        <v>900</v>
      </c>
      <c r="F159" s="14" t="s">
        <v>901</v>
      </c>
      <c r="G159" s="14" t="s">
        <v>161</v>
      </c>
      <c r="H159" s="14" t="s">
        <v>841</v>
      </c>
    </row>
    <row r="160">
      <c r="A160" s="19">
        <v>26.0</v>
      </c>
      <c r="B160" s="14" t="s">
        <v>119</v>
      </c>
      <c r="C160" s="14" t="s">
        <v>837</v>
      </c>
      <c r="D160" s="14" t="s">
        <v>902</v>
      </c>
      <c r="E160" s="14" t="s">
        <v>903</v>
      </c>
      <c r="F160" s="14" t="s">
        <v>778</v>
      </c>
      <c r="G160" s="14" t="s">
        <v>161</v>
      </c>
      <c r="H160" s="14" t="s">
        <v>841</v>
      </c>
    </row>
    <row r="161">
      <c r="A161" s="19">
        <v>27.0</v>
      </c>
      <c r="B161" s="14" t="s">
        <v>119</v>
      </c>
      <c r="C161" s="14" t="s">
        <v>837</v>
      </c>
      <c r="D161" s="14" t="s">
        <v>904</v>
      </c>
      <c r="E161" s="14" t="s">
        <v>905</v>
      </c>
      <c r="F161" s="14" t="s">
        <v>778</v>
      </c>
      <c r="G161" s="14" t="s">
        <v>161</v>
      </c>
      <c r="H161" s="14" t="s">
        <v>841</v>
      </c>
    </row>
    <row r="162">
      <c r="A162" s="19">
        <v>28.0</v>
      </c>
      <c r="B162" s="14" t="s">
        <v>119</v>
      </c>
      <c r="C162" s="14" t="s">
        <v>837</v>
      </c>
      <c r="D162" s="14" t="s">
        <v>906</v>
      </c>
      <c r="E162" s="14" t="s">
        <v>907</v>
      </c>
      <c r="F162" s="14" t="s">
        <v>871</v>
      </c>
      <c r="G162" s="14" t="s">
        <v>161</v>
      </c>
      <c r="H162" s="14" t="s">
        <v>841</v>
      </c>
    </row>
    <row r="163">
      <c r="A163" s="19">
        <v>29.0</v>
      </c>
      <c r="B163" s="14" t="s">
        <v>119</v>
      </c>
      <c r="C163" s="14" t="s">
        <v>837</v>
      </c>
      <c r="D163" s="14" t="s">
        <v>908</v>
      </c>
      <c r="E163" s="14" t="s">
        <v>909</v>
      </c>
      <c r="F163" s="14" t="s">
        <v>910</v>
      </c>
      <c r="G163" s="14" t="s">
        <v>137</v>
      </c>
      <c r="H163" s="14" t="s">
        <v>841</v>
      </c>
    </row>
    <row r="164">
      <c r="A164" s="19">
        <v>30.0</v>
      </c>
      <c r="B164" s="14" t="s">
        <v>119</v>
      </c>
      <c r="C164" s="14" t="s">
        <v>837</v>
      </c>
      <c r="D164" s="14" t="s">
        <v>911</v>
      </c>
      <c r="E164" s="14" t="s">
        <v>912</v>
      </c>
      <c r="F164" s="14" t="s">
        <v>913</v>
      </c>
      <c r="G164" s="14" t="s">
        <v>140</v>
      </c>
      <c r="H164" s="14" t="s">
        <v>841</v>
      </c>
    </row>
    <row r="165">
      <c r="A165" s="19">
        <v>31.0</v>
      </c>
      <c r="B165" s="14" t="s">
        <v>119</v>
      </c>
      <c r="C165" s="14" t="s">
        <v>837</v>
      </c>
      <c r="D165" s="14" t="s">
        <v>914</v>
      </c>
      <c r="E165" s="14" t="s">
        <v>915</v>
      </c>
      <c r="F165" s="14" t="s">
        <v>627</v>
      </c>
      <c r="G165" s="14" t="s">
        <v>140</v>
      </c>
      <c r="H165" s="14" t="s">
        <v>841</v>
      </c>
    </row>
    <row r="166">
      <c r="A166" s="19">
        <v>32.0</v>
      </c>
      <c r="B166" s="14" t="s">
        <v>119</v>
      </c>
      <c r="C166" s="14" t="s">
        <v>837</v>
      </c>
      <c r="D166" s="14" t="s">
        <v>916</v>
      </c>
      <c r="E166" s="14" t="s">
        <v>917</v>
      </c>
      <c r="F166" s="14" t="s">
        <v>871</v>
      </c>
      <c r="G166" s="14" t="s">
        <v>158</v>
      </c>
      <c r="H166" s="14" t="s">
        <v>841</v>
      </c>
    </row>
    <row r="167">
      <c r="A167" s="19">
        <v>33.0</v>
      </c>
      <c r="B167" s="14" t="s">
        <v>119</v>
      </c>
      <c r="C167" s="14" t="s">
        <v>837</v>
      </c>
      <c r="D167" s="14" t="s">
        <v>918</v>
      </c>
      <c r="E167" s="14" t="s">
        <v>919</v>
      </c>
      <c r="F167" s="14" t="s">
        <v>871</v>
      </c>
      <c r="G167" s="14" t="s">
        <v>158</v>
      </c>
      <c r="H167" s="14" t="s">
        <v>841</v>
      </c>
    </row>
    <row r="168">
      <c r="A168" s="19">
        <v>34.0</v>
      </c>
      <c r="B168" s="14" t="s">
        <v>119</v>
      </c>
      <c r="C168" s="14" t="s">
        <v>837</v>
      </c>
      <c r="D168" s="14" t="s">
        <v>920</v>
      </c>
      <c r="E168" s="14" t="s">
        <v>921</v>
      </c>
      <c r="F168" s="14" t="s">
        <v>922</v>
      </c>
      <c r="G168" s="14" t="s">
        <v>158</v>
      </c>
      <c r="H168" s="14" t="s">
        <v>841</v>
      </c>
    </row>
    <row r="169">
      <c r="A169" s="19">
        <v>35.0</v>
      </c>
      <c r="B169" s="14" t="s">
        <v>119</v>
      </c>
      <c r="C169" s="14" t="s">
        <v>837</v>
      </c>
      <c r="D169" s="14" t="s">
        <v>923</v>
      </c>
      <c r="E169" s="14" t="s">
        <v>924</v>
      </c>
      <c r="F169" s="14" t="s">
        <v>627</v>
      </c>
      <c r="G169" s="14" t="s">
        <v>122</v>
      </c>
      <c r="H169" s="14" t="s">
        <v>841</v>
      </c>
    </row>
    <row r="170">
      <c r="A170" s="19">
        <v>36.0</v>
      </c>
      <c r="B170" s="14" t="s">
        <v>119</v>
      </c>
      <c r="C170" s="14" t="s">
        <v>837</v>
      </c>
      <c r="D170" s="14" t="s">
        <v>925</v>
      </c>
      <c r="E170" s="14" t="s">
        <v>926</v>
      </c>
      <c r="F170" s="14" t="s">
        <v>778</v>
      </c>
      <c r="G170" s="14" t="s">
        <v>122</v>
      </c>
      <c r="H170" s="14" t="s">
        <v>841</v>
      </c>
    </row>
    <row r="171">
      <c r="A171" s="19">
        <v>37.0</v>
      </c>
      <c r="B171" s="14" t="s">
        <v>119</v>
      </c>
      <c r="C171" s="14" t="s">
        <v>837</v>
      </c>
      <c r="D171" s="14" t="s">
        <v>927</v>
      </c>
      <c r="E171" s="14" t="s">
        <v>928</v>
      </c>
      <c r="F171" s="14" t="s">
        <v>929</v>
      </c>
      <c r="G171" s="14" t="s">
        <v>122</v>
      </c>
      <c r="H171" s="14" t="s">
        <v>841</v>
      </c>
    </row>
    <row r="172">
      <c r="A172" s="19">
        <v>38.0</v>
      </c>
      <c r="B172" s="14" t="s">
        <v>119</v>
      </c>
      <c r="C172" s="14" t="s">
        <v>837</v>
      </c>
      <c r="D172" s="14" t="s">
        <v>930</v>
      </c>
      <c r="E172" s="14" t="s">
        <v>931</v>
      </c>
      <c r="F172" s="14" t="s">
        <v>627</v>
      </c>
      <c r="G172" s="14" t="s">
        <v>122</v>
      </c>
      <c r="H172" s="14" t="s">
        <v>841</v>
      </c>
    </row>
    <row r="173">
      <c r="A173" s="19">
        <v>39.0</v>
      </c>
      <c r="B173" s="14" t="s">
        <v>119</v>
      </c>
      <c r="C173" s="14" t="s">
        <v>837</v>
      </c>
      <c r="D173" s="14" t="s">
        <v>932</v>
      </c>
      <c r="E173" s="14" t="s">
        <v>933</v>
      </c>
      <c r="F173" s="14" t="s">
        <v>934</v>
      </c>
      <c r="G173" s="14" t="s">
        <v>122</v>
      </c>
      <c r="H173" s="14" t="s">
        <v>841</v>
      </c>
    </row>
    <row r="174">
      <c r="A174" s="19">
        <v>40.0</v>
      </c>
      <c r="B174" s="14" t="s">
        <v>119</v>
      </c>
      <c r="C174" s="14" t="s">
        <v>837</v>
      </c>
      <c r="D174" s="14" t="s">
        <v>935</v>
      </c>
      <c r="E174" s="14" t="s">
        <v>936</v>
      </c>
      <c r="F174" s="14" t="s">
        <v>937</v>
      </c>
      <c r="G174" s="14" t="s">
        <v>122</v>
      </c>
      <c r="H174" s="14" t="s">
        <v>841</v>
      </c>
    </row>
    <row r="175">
      <c r="A175" s="19">
        <v>41.0</v>
      </c>
      <c r="B175" s="14" t="s">
        <v>119</v>
      </c>
      <c r="C175" s="14" t="s">
        <v>837</v>
      </c>
      <c r="D175" s="14" t="s">
        <v>938</v>
      </c>
      <c r="E175" s="14" t="s">
        <v>939</v>
      </c>
      <c r="F175" s="14" t="s">
        <v>871</v>
      </c>
      <c r="G175" s="14" t="s">
        <v>122</v>
      </c>
      <c r="H175" s="14" t="s">
        <v>841</v>
      </c>
    </row>
    <row r="176">
      <c r="A176" s="19">
        <v>42.0</v>
      </c>
      <c r="B176" s="14" t="s">
        <v>119</v>
      </c>
      <c r="C176" s="14" t="s">
        <v>837</v>
      </c>
      <c r="D176" s="14" t="s">
        <v>940</v>
      </c>
      <c r="E176" s="14" t="s">
        <v>941</v>
      </c>
      <c r="F176" s="14" t="s">
        <v>942</v>
      </c>
      <c r="G176" s="14" t="s">
        <v>128</v>
      </c>
      <c r="H176" s="14" t="s">
        <v>841</v>
      </c>
    </row>
    <row r="177">
      <c r="A177" s="19">
        <v>43.0</v>
      </c>
      <c r="B177" s="14" t="s">
        <v>119</v>
      </c>
      <c r="C177" s="14" t="s">
        <v>837</v>
      </c>
      <c r="D177" s="14" t="s">
        <v>943</v>
      </c>
      <c r="E177" s="14" t="s">
        <v>944</v>
      </c>
      <c r="F177" s="14" t="s">
        <v>945</v>
      </c>
      <c r="G177" s="14" t="s">
        <v>131</v>
      </c>
      <c r="H177" s="14" t="s">
        <v>841</v>
      </c>
    </row>
    <row r="178">
      <c r="A178" s="19">
        <v>44.0</v>
      </c>
      <c r="B178" s="14" t="s">
        <v>119</v>
      </c>
      <c r="C178" s="14" t="s">
        <v>837</v>
      </c>
      <c r="D178" s="14" t="s">
        <v>946</v>
      </c>
      <c r="E178" s="14" t="s">
        <v>947</v>
      </c>
      <c r="F178" s="14" t="s">
        <v>871</v>
      </c>
      <c r="G178" s="14" t="s">
        <v>131</v>
      </c>
      <c r="H178" s="14" t="s">
        <v>841</v>
      </c>
    </row>
    <row r="179">
      <c r="A179" s="19">
        <v>45.0</v>
      </c>
      <c r="B179" s="14" t="s">
        <v>119</v>
      </c>
      <c r="C179" s="14" t="s">
        <v>837</v>
      </c>
      <c r="D179" s="14" t="s">
        <v>948</v>
      </c>
      <c r="E179" s="14" t="s">
        <v>949</v>
      </c>
      <c r="F179" s="14" t="s">
        <v>950</v>
      </c>
      <c r="G179" s="14" t="s">
        <v>131</v>
      </c>
      <c r="H179" s="14" t="s">
        <v>841</v>
      </c>
    </row>
    <row r="181">
      <c r="A181" s="14" t="s">
        <v>951</v>
      </c>
    </row>
    <row r="182">
      <c r="A182" s="14" t="s">
        <v>592</v>
      </c>
      <c r="B182" s="14" t="s">
        <v>593</v>
      </c>
      <c r="C182" s="14" t="s">
        <v>594</v>
      </c>
      <c r="D182" s="14" t="s">
        <v>595</v>
      </c>
      <c r="E182" s="14" t="s">
        <v>596</v>
      </c>
      <c r="F182" s="14" t="s">
        <v>597</v>
      </c>
      <c r="G182" s="14" t="s">
        <v>598</v>
      </c>
      <c r="H182" s="14" t="s">
        <v>599</v>
      </c>
    </row>
    <row r="183">
      <c r="A183" s="19">
        <v>1.0</v>
      </c>
      <c r="C183" s="14" t="s">
        <v>600</v>
      </c>
      <c r="D183" s="14" t="s">
        <v>601</v>
      </c>
    </row>
    <row r="184">
      <c r="A184" s="19">
        <v>2.0</v>
      </c>
      <c r="B184" s="14" t="s">
        <v>5</v>
      </c>
      <c r="C184" s="14" t="s">
        <v>602</v>
      </c>
      <c r="D184" s="14" t="s">
        <v>603</v>
      </c>
      <c r="E184" s="14" t="s">
        <v>604</v>
      </c>
      <c r="F184" s="14" t="s">
        <v>605</v>
      </c>
      <c r="G184" s="14" t="s">
        <v>606</v>
      </c>
      <c r="H184" s="14" t="s">
        <v>607</v>
      </c>
    </row>
    <row r="185">
      <c r="A185" s="19">
        <v>3.0</v>
      </c>
      <c r="B185" s="14" t="s">
        <v>92</v>
      </c>
      <c r="C185" s="14" t="s">
        <v>952</v>
      </c>
      <c r="D185" s="14" t="s">
        <v>953</v>
      </c>
      <c r="E185" s="14" t="s">
        <v>954</v>
      </c>
      <c r="F185" s="14" t="s">
        <v>955</v>
      </c>
      <c r="G185" s="14" t="s">
        <v>92</v>
      </c>
      <c r="H185" s="14" t="s">
        <v>956</v>
      </c>
    </row>
    <row r="186">
      <c r="A186" s="19">
        <v>4.0</v>
      </c>
      <c r="B186" s="14" t="s">
        <v>92</v>
      </c>
      <c r="C186" s="14" t="s">
        <v>952</v>
      </c>
      <c r="D186" s="14" t="s">
        <v>957</v>
      </c>
      <c r="E186" s="14" t="s">
        <v>958</v>
      </c>
      <c r="F186" s="14" t="s">
        <v>959</v>
      </c>
      <c r="G186" s="14" t="s">
        <v>98</v>
      </c>
      <c r="H186" s="14" t="s">
        <v>956</v>
      </c>
    </row>
    <row r="187">
      <c r="A187" s="19">
        <v>5.0</v>
      </c>
      <c r="B187" s="14" t="s">
        <v>92</v>
      </c>
      <c r="C187" s="14" t="s">
        <v>952</v>
      </c>
      <c r="D187" s="14" t="s">
        <v>960</v>
      </c>
      <c r="E187" s="14" t="s">
        <v>961</v>
      </c>
      <c r="F187" s="14" t="s">
        <v>962</v>
      </c>
      <c r="G187" s="14" t="s">
        <v>98</v>
      </c>
      <c r="H187" s="14" t="s">
        <v>956</v>
      </c>
    </row>
    <row r="188">
      <c r="A188" s="19">
        <v>6.0</v>
      </c>
      <c r="B188" s="14" t="s">
        <v>92</v>
      </c>
      <c r="C188" s="14" t="s">
        <v>952</v>
      </c>
      <c r="D188" s="14" t="s">
        <v>963</v>
      </c>
      <c r="E188" s="14" t="s">
        <v>964</v>
      </c>
      <c r="F188" s="14" t="s">
        <v>962</v>
      </c>
      <c r="G188" s="14" t="s">
        <v>98</v>
      </c>
      <c r="H188" s="14" t="s">
        <v>956</v>
      </c>
    </row>
    <row r="189">
      <c r="A189" s="19">
        <v>7.0</v>
      </c>
      <c r="B189" s="14" t="s">
        <v>92</v>
      </c>
      <c r="C189" s="14" t="s">
        <v>952</v>
      </c>
      <c r="D189" s="14" t="s">
        <v>965</v>
      </c>
      <c r="E189" s="14" t="s">
        <v>966</v>
      </c>
      <c r="F189" s="14" t="s">
        <v>967</v>
      </c>
      <c r="G189" s="14" t="s">
        <v>101</v>
      </c>
      <c r="H189" s="14" t="s">
        <v>956</v>
      </c>
    </row>
    <row r="190">
      <c r="A190" s="19">
        <v>8.0</v>
      </c>
      <c r="B190" s="14" t="s">
        <v>92</v>
      </c>
      <c r="C190" s="14" t="s">
        <v>952</v>
      </c>
      <c r="D190" s="14" t="s">
        <v>968</v>
      </c>
      <c r="E190" s="14" t="s">
        <v>969</v>
      </c>
      <c r="F190" s="14" t="s">
        <v>970</v>
      </c>
      <c r="G190" s="14" t="s">
        <v>101</v>
      </c>
      <c r="H190" s="14" t="s">
        <v>956</v>
      </c>
    </row>
    <row r="191">
      <c r="A191" s="19">
        <v>9.0</v>
      </c>
      <c r="B191" s="14" t="s">
        <v>92</v>
      </c>
      <c r="C191" s="14" t="s">
        <v>952</v>
      </c>
      <c r="D191" s="14" t="s">
        <v>971</v>
      </c>
      <c r="E191" s="14" t="s">
        <v>972</v>
      </c>
      <c r="F191" s="14" t="s">
        <v>973</v>
      </c>
      <c r="G191" s="14" t="s">
        <v>101</v>
      </c>
      <c r="H191" s="14" t="s">
        <v>956</v>
      </c>
    </row>
    <row r="192">
      <c r="A192" s="19">
        <v>10.0</v>
      </c>
      <c r="B192" s="14" t="s">
        <v>92</v>
      </c>
      <c r="C192" s="14" t="s">
        <v>952</v>
      </c>
      <c r="D192" s="14" t="s">
        <v>974</v>
      </c>
      <c r="E192" s="14" t="s">
        <v>975</v>
      </c>
      <c r="F192" s="14" t="s">
        <v>976</v>
      </c>
      <c r="G192" s="14" t="s">
        <v>101</v>
      </c>
      <c r="H192" s="14" t="s">
        <v>956</v>
      </c>
    </row>
    <row r="193">
      <c r="A193" s="19">
        <v>11.0</v>
      </c>
      <c r="B193" s="14" t="s">
        <v>92</v>
      </c>
      <c r="C193" s="14" t="s">
        <v>952</v>
      </c>
      <c r="D193" s="14" t="s">
        <v>977</v>
      </c>
      <c r="E193" s="14" t="s">
        <v>978</v>
      </c>
      <c r="F193" s="14" t="s">
        <v>979</v>
      </c>
      <c r="G193" s="14" t="s">
        <v>98</v>
      </c>
      <c r="H193" s="14" t="s">
        <v>956</v>
      </c>
    </row>
    <row r="194">
      <c r="A194" s="19">
        <v>12.0</v>
      </c>
      <c r="B194" s="14" t="s">
        <v>92</v>
      </c>
      <c r="C194" s="14" t="s">
        <v>952</v>
      </c>
      <c r="D194" s="14" t="s">
        <v>980</v>
      </c>
      <c r="E194" s="14" t="s">
        <v>981</v>
      </c>
      <c r="F194" s="14" t="s">
        <v>982</v>
      </c>
      <c r="G194" s="14" t="s">
        <v>104</v>
      </c>
      <c r="H194" s="14" t="s">
        <v>956</v>
      </c>
    </row>
    <row r="195">
      <c r="A195" s="19">
        <v>13.0</v>
      </c>
      <c r="B195" s="14" t="s">
        <v>92</v>
      </c>
      <c r="C195" s="14" t="s">
        <v>952</v>
      </c>
      <c r="D195" s="14" t="s">
        <v>983</v>
      </c>
      <c r="E195" s="14" t="s">
        <v>984</v>
      </c>
      <c r="F195" s="14" t="s">
        <v>985</v>
      </c>
      <c r="G195" s="14" t="s">
        <v>116</v>
      </c>
      <c r="H195" s="14" t="s">
        <v>956</v>
      </c>
    </row>
    <row r="196">
      <c r="A196" s="19">
        <v>14.0</v>
      </c>
      <c r="B196" s="14" t="s">
        <v>92</v>
      </c>
      <c r="C196" s="14" t="s">
        <v>952</v>
      </c>
      <c r="D196" s="14" t="s">
        <v>986</v>
      </c>
      <c r="E196" s="14" t="s">
        <v>987</v>
      </c>
      <c r="F196" s="14" t="s">
        <v>988</v>
      </c>
      <c r="G196" s="14" t="s">
        <v>113</v>
      </c>
      <c r="H196" s="14" t="s">
        <v>956</v>
      </c>
    </row>
    <row r="197">
      <c r="A197" s="19">
        <v>15.0</v>
      </c>
      <c r="B197" s="14" t="s">
        <v>92</v>
      </c>
      <c r="C197" s="14" t="s">
        <v>952</v>
      </c>
      <c r="D197" s="14" t="s">
        <v>989</v>
      </c>
      <c r="E197" s="14" t="s">
        <v>990</v>
      </c>
      <c r="F197" s="14" t="s">
        <v>991</v>
      </c>
      <c r="G197" s="14" t="s">
        <v>113</v>
      </c>
      <c r="H197" s="14" t="s">
        <v>956</v>
      </c>
    </row>
    <row r="198">
      <c r="A198" s="19">
        <v>16.0</v>
      </c>
      <c r="B198" s="14" t="s">
        <v>92</v>
      </c>
      <c r="C198" s="14" t="s">
        <v>952</v>
      </c>
      <c r="D198" s="14" t="s">
        <v>992</v>
      </c>
      <c r="E198" s="14" t="s">
        <v>993</v>
      </c>
      <c r="F198" s="14" t="s">
        <v>994</v>
      </c>
      <c r="G198" s="14" t="s">
        <v>113</v>
      </c>
      <c r="H198" s="14" t="s">
        <v>956</v>
      </c>
    </row>
    <row r="199">
      <c r="A199" s="19">
        <v>17.0</v>
      </c>
      <c r="B199" s="14" t="s">
        <v>92</v>
      </c>
      <c r="C199" s="14" t="s">
        <v>952</v>
      </c>
      <c r="D199" s="14" t="s">
        <v>995</v>
      </c>
      <c r="E199" s="14" t="s">
        <v>996</v>
      </c>
      <c r="F199" s="14" t="s">
        <v>997</v>
      </c>
      <c r="G199" s="14" t="s">
        <v>113</v>
      </c>
      <c r="H199" s="14" t="s">
        <v>956</v>
      </c>
    </row>
    <row r="200">
      <c r="A200" s="19">
        <v>18.0</v>
      </c>
      <c r="B200" s="14" t="s">
        <v>92</v>
      </c>
      <c r="C200" s="14" t="s">
        <v>952</v>
      </c>
      <c r="D200" s="14" t="s">
        <v>998</v>
      </c>
      <c r="E200" s="14" t="s">
        <v>999</v>
      </c>
      <c r="F200" s="14" t="s">
        <v>997</v>
      </c>
      <c r="G200" s="14" t="s">
        <v>113</v>
      </c>
      <c r="H200" s="14" t="s">
        <v>956</v>
      </c>
    </row>
    <row r="201">
      <c r="A201" s="19">
        <v>19.0</v>
      </c>
      <c r="B201" s="14" t="s">
        <v>92</v>
      </c>
      <c r="C201" s="14" t="s">
        <v>952</v>
      </c>
      <c r="D201" s="14" t="s">
        <v>1000</v>
      </c>
      <c r="E201" s="14" t="s">
        <v>1001</v>
      </c>
      <c r="F201" s="14" t="s">
        <v>997</v>
      </c>
      <c r="G201" s="14" t="s">
        <v>113</v>
      </c>
      <c r="H201" s="14" t="s">
        <v>956</v>
      </c>
    </row>
    <row r="202">
      <c r="A202" s="19">
        <v>20.0</v>
      </c>
      <c r="B202" s="14" t="s">
        <v>92</v>
      </c>
      <c r="C202" s="14" t="s">
        <v>952</v>
      </c>
      <c r="D202" s="14" t="s">
        <v>1002</v>
      </c>
      <c r="E202" s="14" t="s">
        <v>1003</v>
      </c>
      <c r="F202" s="14" t="s">
        <v>1004</v>
      </c>
      <c r="G202" s="14" t="s">
        <v>110</v>
      </c>
      <c r="H202" s="14" t="s">
        <v>956</v>
      </c>
    </row>
    <row r="203">
      <c r="A203" s="19">
        <v>21.0</v>
      </c>
      <c r="B203" s="14" t="s">
        <v>92</v>
      </c>
      <c r="C203" s="14" t="s">
        <v>952</v>
      </c>
      <c r="D203" s="14" t="s">
        <v>1005</v>
      </c>
      <c r="E203" s="14" t="s">
        <v>1006</v>
      </c>
      <c r="F203" s="14" t="s">
        <v>1007</v>
      </c>
      <c r="G203" s="14" t="s">
        <v>110</v>
      </c>
      <c r="H203" s="14" t="s">
        <v>956</v>
      </c>
    </row>
    <row r="204">
      <c r="A204" s="19">
        <v>22.0</v>
      </c>
      <c r="B204" s="14" t="s">
        <v>92</v>
      </c>
      <c r="C204" s="14" t="s">
        <v>952</v>
      </c>
      <c r="D204" s="14" t="s">
        <v>1008</v>
      </c>
      <c r="E204" s="14" t="s">
        <v>1009</v>
      </c>
      <c r="F204" s="14" t="s">
        <v>1010</v>
      </c>
      <c r="G204" s="14" t="s">
        <v>110</v>
      </c>
      <c r="H204" s="14" t="s">
        <v>956</v>
      </c>
    </row>
    <row r="205">
      <c r="A205" s="19">
        <v>23.0</v>
      </c>
      <c r="B205" s="14" t="s">
        <v>92</v>
      </c>
      <c r="C205" s="14" t="s">
        <v>952</v>
      </c>
      <c r="D205" s="14" t="s">
        <v>1011</v>
      </c>
      <c r="E205" s="14" t="s">
        <v>1012</v>
      </c>
      <c r="F205" s="14" t="s">
        <v>1013</v>
      </c>
      <c r="G205" s="14" t="s">
        <v>110</v>
      </c>
      <c r="H205" s="14" t="s">
        <v>956</v>
      </c>
    </row>
    <row r="206">
      <c r="A206" s="19">
        <v>24.0</v>
      </c>
      <c r="B206" s="14" t="s">
        <v>92</v>
      </c>
      <c r="C206" s="14" t="s">
        <v>952</v>
      </c>
      <c r="D206" s="14" t="s">
        <v>1014</v>
      </c>
      <c r="E206" s="14" t="s">
        <v>1015</v>
      </c>
      <c r="F206" s="14" t="s">
        <v>778</v>
      </c>
      <c r="G206" s="14" t="s">
        <v>110</v>
      </c>
      <c r="H206" s="14" t="s">
        <v>956</v>
      </c>
    </row>
    <row r="208">
      <c r="A208" s="14" t="s">
        <v>1016</v>
      </c>
    </row>
    <row r="209">
      <c r="A209" s="14" t="s">
        <v>592</v>
      </c>
      <c r="B209" s="14" t="s">
        <v>593</v>
      </c>
      <c r="C209" s="14" t="s">
        <v>594</v>
      </c>
      <c r="D209" s="14" t="s">
        <v>595</v>
      </c>
      <c r="E209" s="14" t="s">
        <v>596</v>
      </c>
      <c r="F209" s="14" t="s">
        <v>597</v>
      </c>
      <c r="G209" s="14" t="s">
        <v>598</v>
      </c>
      <c r="H209" s="14" t="s">
        <v>599</v>
      </c>
    </row>
    <row r="210">
      <c r="A210" s="19">
        <v>1.0</v>
      </c>
      <c r="C210" s="14" t="s">
        <v>600</v>
      </c>
      <c r="D210" s="14" t="s">
        <v>601</v>
      </c>
    </row>
    <row r="211">
      <c r="A211" s="19">
        <v>2.0</v>
      </c>
      <c r="B211" s="14" t="s">
        <v>5</v>
      </c>
      <c r="C211" s="14" t="s">
        <v>602</v>
      </c>
      <c r="D211" s="14" t="s">
        <v>603</v>
      </c>
      <c r="E211" s="14" t="s">
        <v>604</v>
      </c>
      <c r="F211" s="14" t="s">
        <v>605</v>
      </c>
      <c r="G211" s="14" t="s">
        <v>606</v>
      </c>
      <c r="H211" s="14" t="s">
        <v>607</v>
      </c>
    </row>
    <row r="212">
      <c r="A212" s="19">
        <v>3.0</v>
      </c>
      <c r="B212" s="14" t="s">
        <v>485</v>
      </c>
      <c r="C212" s="14" t="s">
        <v>1017</v>
      </c>
      <c r="D212" s="14" t="s">
        <v>1018</v>
      </c>
      <c r="E212" s="14" t="s">
        <v>1019</v>
      </c>
      <c r="F212" s="14" t="s">
        <v>1020</v>
      </c>
      <c r="G212" s="14" t="s">
        <v>539</v>
      </c>
      <c r="H212" s="14" t="s">
        <v>1021</v>
      </c>
    </row>
    <row r="213">
      <c r="A213" s="19">
        <v>4.0</v>
      </c>
      <c r="B213" s="14" t="s">
        <v>485</v>
      </c>
      <c r="C213" s="14" t="s">
        <v>1017</v>
      </c>
      <c r="D213" s="14" t="s">
        <v>1022</v>
      </c>
      <c r="E213" s="14" t="s">
        <v>1023</v>
      </c>
      <c r="F213" s="14" t="s">
        <v>1024</v>
      </c>
      <c r="G213" s="14" t="s">
        <v>518</v>
      </c>
      <c r="H213" s="14" t="s">
        <v>1025</v>
      </c>
    </row>
    <row r="214">
      <c r="A214" s="19">
        <v>5.0</v>
      </c>
      <c r="B214" s="14" t="s">
        <v>485</v>
      </c>
      <c r="C214" s="14" t="s">
        <v>1017</v>
      </c>
      <c r="D214" s="14" t="s">
        <v>1026</v>
      </c>
      <c r="E214" s="14" t="s">
        <v>1027</v>
      </c>
      <c r="F214" s="14" t="s">
        <v>1024</v>
      </c>
      <c r="G214" s="14" t="s">
        <v>518</v>
      </c>
      <c r="H214" s="14" t="s">
        <v>1025</v>
      </c>
    </row>
    <row r="215">
      <c r="A215" s="19">
        <v>6.0</v>
      </c>
      <c r="B215" s="14" t="s">
        <v>485</v>
      </c>
      <c r="C215" s="14" t="s">
        <v>1017</v>
      </c>
      <c r="D215" s="14" t="s">
        <v>1028</v>
      </c>
      <c r="E215" s="14" t="s">
        <v>1029</v>
      </c>
      <c r="F215" s="14" t="s">
        <v>1024</v>
      </c>
      <c r="G215" s="14" t="s">
        <v>518</v>
      </c>
      <c r="H215" s="14" t="s">
        <v>1025</v>
      </c>
    </row>
    <row r="216">
      <c r="A216" s="19">
        <v>7.0</v>
      </c>
      <c r="B216" s="14" t="s">
        <v>485</v>
      </c>
      <c r="C216" s="14" t="s">
        <v>1017</v>
      </c>
      <c r="D216" s="14" t="s">
        <v>1030</v>
      </c>
      <c r="E216" s="14" t="s">
        <v>1031</v>
      </c>
      <c r="F216" s="14" t="s">
        <v>1032</v>
      </c>
      <c r="G216" s="14" t="s">
        <v>518</v>
      </c>
      <c r="H216" s="14" t="s">
        <v>1025</v>
      </c>
    </row>
    <row r="217">
      <c r="A217" s="19">
        <v>8.0</v>
      </c>
      <c r="B217" s="14" t="s">
        <v>485</v>
      </c>
      <c r="C217" s="14" t="s">
        <v>1017</v>
      </c>
      <c r="D217" s="14" t="s">
        <v>1033</v>
      </c>
      <c r="E217" s="14" t="s">
        <v>1034</v>
      </c>
      <c r="F217" s="14" t="s">
        <v>1035</v>
      </c>
      <c r="G217" s="14" t="s">
        <v>524</v>
      </c>
      <c r="H217" s="14" t="s">
        <v>1036</v>
      </c>
    </row>
    <row r="218">
      <c r="A218" s="19">
        <v>9.0</v>
      </c>
      <c r="B218" s="14" t="s">
        <v>485</v>
      </c>
      <c r="C218" s="14" t="s">
        <v>1017</v>
      </c>
      <c r="D218" s="14" t="s">
        <v>1037</v>
      </c>
      <c r="E218" s="14" t="s">
        <v>1038</v>
      </c>
      <c r="F218" s="14" t="s">
        <v>1039</v>
      </c>
      <c r="G218" s="14" t="s">
        <v>524</v>
      </c>
      <c r="H218" s="14" t="s">
        <v>1036</v>
      </c>
    </row>
    <row r="219">
      <c r="A219" s="19">
        <v>10.0</v>
      </c>
      <c r="B219" s="14" t="s">
        <v>485</v>
      </c>
      <c r="C219" s="14" t="s">
        <v>1017</v>
      </c>
      <c r="D219" s="14" t="s">
        <v>1040</v>
      </c>
      <c r="E219" s="14" t="s">
        <v>1041</v>
      </c>
      <c r="F219" s="14" t="s">
        <v>1035</v>
      </c>
      <c r="G219" s="14" t="s">
        <v>524</v>
      </c>
      <c r="H219" s="14" t="s">
        <v>1036</v>
      </c>
    </row>
    <row r="220">
      <c r="A220" s="19">
        <v>11.0</v>
      </c>
      <c r="B220" s="14" t="s">
        <v>485</v>
      </c>
      <c r="C220" s="14" t="s">
        <v>1017</v>
      </c>
      <c r="D220" s="14" t="s">
        <v>1042</v>
      </c>
      <c r="E220" s="14" t="s">
        <v>1043</v>
      </c>
      <c r="F220" s="14" t="s">
        <v>1044</v>
      </c>
      <c r="G220" s="14" t="s">
        <v>521</v>
      </c>
      <c r="H220" s="14" t="s">
        <v>1045</v>
      </c>
    </row>
    <row r="221">
      <c r="A221" s="19">
        <v>12.0</v>
      </c>
      <c r="B221" s="14" t="s">
        <v>485</v>
      </c>
      <c r="C221" s="14" t="s">
        <v>1017</v>
      </c>
      <c r="D221" s="14" t="s">
        <v>1046</v>
      </c>
      <c r="E221" s="14" t="s">
        <v>1047</v>
      </c>
      <c r="F221" s="14" t="s">
        <v>1048</v>
      </c>
      <c r="G221" s="14" t="s">
        <v>524</v>
      </c>
      <c r="H221" s="14" t="s">
        <v>1036</v>
      </c>
    </row>
    <row r="222">
      <c r="A222" s="19">
        <v>13.0</v>
      </c>
      <c r="B222" s="14" t="s">
        <v>485</v>
      </c>
      <c r="C222" s="14" t="s">
        <v>1017</v>
      </c>
      <c r="D222" s="14" t="s">
        <v>1049</v>
      </c>
      <c r="E222" s="14" t="s">
        <v>1050</v>
      </c>
      <c r="F222" s="14" t="s">
        <v>1051</v>
      </c>
      <c r="G222" s="14" t="s">
        <v>530</v>
      </c>
      <c r="H222" s="14" t="s">
        <v>1036</v>
      </c>
    </row>
    <row r="223">
      <c r="A223" s="19">
        <v>14.0</v>
      </c>
      <c r="B223" s="14" t="s">
        <v>485</v>
      </c>
      <c r="C223" s="14" t="s">
        <v>1017</v>
      </c>
      <c r="D223" s="14" t="s">
        <v>1052</v>
      </c>
      <c r="E223" s="14" t="s">
        <v>1053</v>
      </c>
      <c r="F223" s="14" t="s">
        <v>1054</v>
      </c>
      <c r="G223" s="14" t="s">
        <v>527</v>
      </c>
      <c r="H223" s="14" t="s">
        <v>1055</v>
      </c>
    </row>
    <row r="224">
      <c r="A224" s="19">
        <v>15.0</v>
      </c>
      <c r="B224" s="14" t="s">
        <v>485</v>
      </c>
      <c r="C224" s="14" t="s">
        <v>1017</v>
      </c>
      <c r="D224" s="14" t="s">
        <v>1056</v>
      </c>
      <c r="E224" s="14" t="s">
        <v>1057</v>
      </c>
      <c r="F224" s="14" t="s">
        <v>1058</v>
      </c>
      <c r="G224" s="14" t="s">
        <v>530</v>
      </c>
      <c r="H224" s="14" t="s">
        <v>1055</v>
      </c>
    </row>
    <row r="225">
      <c r="A225" s="19">
        <v>16.0</v>
      </c>
      <c r="B225" s="14" t="s">
        <v>485</v>
      </c>
      <c r="C225" s="14" t="s">
        <v>1017</v>
      </c>
      <c r="D225" s="14" t="s">
        <v>1059</v>
      </c>
      <c r="E225" s="14" t="s">
        <v>1060</v>
      </c>
      <c r="F225" s="14" t="s">
        <v>1061</v>
      </c>
      <c r="G225" s="14" t="s">
        <v>530</v>
      </c>
      <c r="H225" s="14" t="s">
        <v>1055</v>
      </c>
    </row>
    <row r="226">
      <c r="A226" s="19">
        <v>17.0</v>
      </c>
      <c r="B226" s="14" t="s">
        <v>485</v>
      </c>
      <c r="C226" s="14" t="s">
        <v>1017</v>
      </c>
      <c r="D226" s="14" t="s">
        <v>1062</v>
      </c>
      <c r="E226" s="14" t="s">
        <v>1063</v>
      </c>
      <c r="F226" s="14" t="s">
        <v>1064</v>
      </c>
      <c r="G226" s="14" t="s">
        <v>533</v>
      </c>
      <c r="H226" s="14" t="s">
        <v>1065</v>
      </c>
    </row>
    <row r="227">
      <c r="A227" s="19">
        <v>18.0</v>
      </c>
      <c r="B227" s="14" t="s">
        <v>485</v>
      </c>
      <c r="C227" s="14" t="s">
        <v>1017</v>
      </c>
      <c r="D227" s="14" t="s">
        <v>1066</v>
      </c>
      <c r="E227" s="14" t="s">
        <v>1067</v>
      </c>
      <c r="F227" s="14" t="s">
        <v>1064</v>
      </c>
      <c r="G227" s="14" t="s">
        <v>533</v>
      </c>
      <c r="H227" s="14" t="s">
        <v>1068</v>
      </c>
    </row>
    <row r="228">
      <c r="A228" s="19">
        <v>19.0</v>
      </c>
      <c r="B228" s="14" t="s">
        <v>485</v>
      </c>
      <c r="C228" s="14" t="s">
        <v>1017</v>
      </c>
      <c r="D228" s="14" t="s">
        <v>1069</v>
      </c>
      <c r="E228" s="14" t="s">
        <v>1070</v>
      </c>
      <c r="F228" s="14" t="s">
        <v>1071</v>
      </c>
      <c r="G228" s="14" t="s">
        <v>536</v>
      </c>
      <c r="H228" s="14" t="s">
        <v>1072</v>
      </c>
    </row>
    <row r="229">
      <c r="A229" s="19">
        <v>20.0</v>
      </c>
      <c r="B229" s="14" t="s">
        <v>485</v>
      </c>
      <c r="C229" s="14" t="s">
        <v>1017</v>
      </c>
      <c r="D229" s="14" t="s">
        <v>1073</v>
      </c>
      <c r="E229" s="14" t="s">
        <v>1074</v>
      </c>
      <c r="F229" s="14" t="s">
        <v>1075</v>
      </c>
      <c r="G229" s="14" t="s">
        <v>554</v>
      </c>
      <c r="H229" s="14" t="s">
        <v>554</v>
      </c>
    </row>
    <row r="230">
      <c r="A230" s="19">
        <v>21.0</v>
      </c>
      <c r="B230" s="14" t="s">
        <v>485</v>
      </c>
      <c r="C230" s="14" t="s">
        <v>1017</v>
      </c>
      <c r="D230" s="14" t="s">
        <v>1076</v>
      </c>
      <c r="E230" s="14" t="s">
        <v>1077</v>
      </c>
      <c r="F230" s="14" t="s">
        <v>1078</v>
      </c>
      <c r="G230" s="14" t="s">
        <v>554</v>
      </c>
      <c r="H230" s="14" t="s">
        <v>554</v>
      </c>
    </row>
    <row r="231">
      <c r="A231" s="19">
        <v>22.0</v>
      </c>
      <c r="B231" s="14" t="s">
        <v>485</v>
      </c>
      <c r="C231" s="14" t="s">
        <v>1017</v>
      </c>
      <c r="D231" s="14" t="s">
        <v>1079</v>
      </c>
      <c r="E231" s="14" t="s">
        <v>1080</v>
      </c>
      <c r="F231" s="14" t="s">
        <v>1081</v>
      </c>
      <c r="G231" s="14" t="s">
        <v>554</v>
      </c>
      <c r="H231" s="14" t="s">
        <v>554</v>
      </c>
    </row>
    <row r="232">
      <c r="A232" s="19">
        <v>23.0</v>
      </c>
      <c r="B232" s="14" t="s">
        <v>485</v>
      </c>
      <c r="C232" s="14" t="s">
        <v>1017</v>
      </c>
      <c r="D232" s="14" t="s">
        <v>1082</v>
      </c>
      <c r="E232" s="14" t="s">
        <v>1083</v>
      </c>
      <c r="F232" s="14" t="s">
        <v>1024</v>
      </c>
      <c r="G232" s="14" t="s">
        <v>551</v>
      </c>
      <c r="H232" s="14" t="s">
        <v>1084</v>
      </c>
    </row>
    <row r="233">
      <c r="A233" s="19">
        <v>24.0</v>
      </c>
      <c r="B233" s="14" t="s">
        <v>485</v>
      </c>
      <c r="C233" s="14" t="s">
        <v>1017</v>
      </c>
      <c r="D233" s="14" t="s">
        <v>1085</v>
      </c>
      <c r="E233" s="14" t="s">
        <v>1086</v>
      </c>
      <c r="F233" s="14" t="s">
        <v>778</v>
      </c>
      <c r="G233" s="14" t="s">
        <v>551</v>
      </c>
      <c r="H233" s="14" t="s">
        <v>1084</v>
      </c>
    </row>
    <row r="234">
      <c r="A234" s="19">
        <v>25.0</v>
      </c>
      <c r="B234" s="14" t="s">
        <v>485</v>
      </c>
      <c r="C234" s="14" t="s">
        <v>1017</v>
      </c>
      <c r="D234" s="14" t="s">
        <v>1087</v>
      </c>
      <c r="E234" s="14" t="s">
        <v>1088</v>
      </c>
      <c r="F234" s="14" t="s">
        <v>627</v>
      </c>
      <c r="G234" s="14" t="s">
        <v>551</v>
      </c>
      <c r="H234" s="14" t="s">
        <v>1084</v>
      </c>
    </row>
    <row r="235">
      <c r="A235" s="19">
        <v>26.0</v>
      </c>
      <c r="B235" s="14" t="s">
        <v>485</v>
      </c>
      <c r="C235" s="14" t="s">
        <v>1017</v>
      </c>
      <c r="D235" s="14" t="s">
        <v>1089</v>
      </c>
      <c r="E235" s="14" t="s">
        <v>1090</v>
      </c>
      <c r="F235" s="14" t="s">
        <v>1091</v>
      </c>
      <c r="G235" s="14" t="s">
        <v>545</v>
      </c>
      <c r="H235" s="14" t="s">
        <v>1092</v>
      </c>
    </row>
    <row r="236">
      <c r="A236" s="19">
        <v>27.0</v>
      </c>
      <c r="B236" s="14" t="s">
        <v>485</v>
      </c>
      <c r="C236" s="14" t="s">
        <v>1017</v>
      </c>
      <c r="D236" s="14" t="s">
        <v>1093</v>
      </c>
      <c r="E236" s="14" t="s">
        <v>1094</v>
      </c>
      <c r="F236" s="14" t="s">
        <v>627</v>
      </c>
      <c r="G236" s="14" t="s">
        <v>545</v>
      </c>
      <c r="H236" s="14" t="s">
        <v>1092</v>
      </c>
    </row>
    <row r="237">
      <c r="A237" s="19">
        <v>28.0</v>
      </c>
      <c r="B237" s="14" t="s">
        <v>485</v>
      </c>
      <c r="C237" s="14" t="s">
        <v>1017</v>
      </c>
      <c r="D237" s="14" t="s">
        <v>1095</v>
      </c>
      <c r="E237" s="14" t="s">
        <v>1096</v>
      </c>
      <c r="F237" s="14" t="s">
        <v>1097</v>
      </c>
      <c r="G237" s="14" t="s">
        <v>545</v>
      </c>
      <c r="H237" s="14" t="s">
        <v>1092</v>
      </c>
    </row>
    <row r="238">
      <c r="A238" s="19">
        <v>29.0</v>
      </c>
      <c r="B238" s="14" t="s">
        <v>485</v>
      </c>
      <c r="C238" s="14" t="s">
        <v>1017</v>
      </c>
      <c r="D238" s="14" t="s">
        <v>1098</v>
      </c>
      <c r="E238" s="14" t="s">
        <v>1099</v>
      </c>
      <c r="F238" s="14" t="s">
        <v>1100</v>
      </c>
      <c r="G238" s="14" t="s">
        <v>542</v>
      </c>
      <c r="H238" s="14" t="s">
        <v>1101</v>
      </c>
    </row>
    <row r="239">
      <c r="A239" s="19">
        <v>30.0</v>
      </c>
      <c r="B239" s="14" t="s">
        <v>485</v>
      </c>
      <c r="C239" s="14" t="s">
        <v>1017</v>
      </c>
      <c r="D239" s="14" t="s">
        <v>1102</v>
      </c>
      <c r="E239" s="14" t="s">
        <v>1103</v>
      </c>
      <c r="F239" s="14" t="s">
        <v>1104</v>
      </c>
      <c r="G239" s="14" t="s">
        <v>542</v>
      </c>
      <c r="H239" s="14" t="s">
        <v>1101</v>
      </c>
    </row>
    <row r="240">
      <c r="A240" s="19">
        <v>31.0</v>
      </c>
      <c r="B240" s="14" t="s">
        <v>485</v>
      </c>
      <c r="C240" s="14" t="s">
        <v>1017</v>
      </c>
      <c r="D240" s="14" t="s">
        <v>1105</v>
      </c>
      <c r="E240" s="14" t="s">
        <v>1106</v>
      </c>
      <c r="F240" s="14" t="s">
        <v>1107</v>
      </c>
      <c r="G240" s="14" t="s">
        <v>494</v>
      </c>
      <c r="H240" s="14" t="s">
        <v>1108</v>
      </c>
    </row>
    <row r="241">
      <c r="A241" s="19">
        <v>32.0</v>
      </c>
      <c r="B241" s="14" t="s">
        <v>485</v>
      </c>
      <c r="C241" s="14" t="s">
        <v>1017</v>
      </c>
      <c r="D241" s="14" t="s">
        <v>1109</v>
      </c>
      <c r="E241" s="14" t="s">
        <v>1110</v>
      </c>
      <c r="F241" s="14" t="s">
        <v>1111</v>
      </c>
      <c r="G241" s="14" t="s">
        <v>491</v>
      </c>
      <c r="H241" s="14" t="s">
        <v>1112</v>
      </c>
    </row>
    <row r="242">
      <c r="A242" s="19">
        <v>33.0</v>
      </c>
      <c r="B242" s="14" t="s">
        <v>485</v>
      </c>
      <c r="C242" s="14" t="s">
        <v>1017</v>
      </c>
      <c r="D242" s="14" t="s">
        <v>1113</v>
      </c>
      <c r="E242" s="14" t="s">
        <v>1114</v>
      </c>
      <c r="F242" s="14" t="s">
        <v>1115</v>
      </c>
      <c r="G242" s="14" t="s">
        <v>515</v>
      </c>
      <c r="H242" s="14" t="s">
        <v>514</v>
      </c>
    </row>
    <row r="243">
      <c r="A243" s="19">
        <v>34.0</v>
      </c>
      <c r="B243" s="14" t="s">
        <v>485</v>
      </c>
      <c r="C243" s="14" t="s">
        <v>1017</v>
      </c>
      <c r="D243" s="14" t="s">
        <v>1116</v>
      </c>
      <c r="E243" s="14" t="s">
        <v>1117</v>
      </c>
      <c r="F243" s="14" t="s">
        <v>1118</v>
      </c>
      <c r="G243" s="14" t="s">
        <v>512</v>
      </c>
      <c r="H243" s="14" t="s">
        <v>1119</v>
      </c>
    </row>
    <row r="244">
      <c r="A244" s="19">
        <v>35.0</v>
      </c>
      <c r="B244" s="14" t="s">
        <v>485</v>
      </c>
      <c r="C244" s="14" t="s">
        <v>1017</v>
      </c>
      <c r="D244" s="14" t="s">
        <v>1120</v>
      </c>
      <c r="E244" s="14" t="s">
        <v>1121</v>
      </c>
      <c r="F244" s="14" t="s">
        <v>1122</v>
      </c>
      <c r="G244" s="14" t="s">
        <v>497</v>
      </c>
      <c r="H244" s="14" t="s">
        <v>1123</v>
      </c>
    </row>
    <row r="245">
      <c r="A245" s="19">
        <v>36.0</v>
      </c>
      <c r="B245" s="14" t="s">
        <v>485</v>
      </c>
      <c r="C245" s="14" t="s">
        <v>1017</v>
      </c>
      <c r="D245" s="14" t="s">
        <v>1124</v>
      </c>
      <c r="E245" s="14" t="s">
        <v>1125</v>
      </c>
      <c r="F245" s="14" t="s">
        <v>1122</v>
      </c>
      <c r="G245" s="14" t="s">
        <v>500</v>
      </c>
      <c r="H245" s="14" t="s">
        <v>1123</v>
      </c>
    </row>
    <row r="246">
      <c r="A246" s="19">
        <v>37.0</v>
      </c>
      <c r="B246" s="14" t="s">
        <v>485</v>
      </c>
      <c r="C246" s="14" t="s">
        <v>1017</v>
      </c>
      <c r="D246" s="14" t="s">
        <v>1126</v>
      </c>
      <c r="E246" s="14" t="s">
        <v>1127</v>
      </c>
      <c r="F246" s="14" t="s">
        <v>1122</v>
      </c>
      <c r="G246" s="14" t="s">
        <v>503</v>
      </c>
      <c r="H246" s="14" t="s">
        <v>1123</v>
      </c>
    </row>
    <row r="247">
      <c r="A247" s="19">
        <v>38.0</v>
      </c>
      <c r="B247" s="14" t="s">
        <v>485</v>
      </c>
      <c r="C247" s="14" t="s">
        <v>1017</v>
      </c>
      <c r="D247" s="14" t="s">
        <v>1128</v>
      </c>
      <c r="E247" s="14" t="s">
        <v>1129</v>
      </c>
      <c r="F247" s="14" t="s">
        <v>1122</v>
      </c>
      <c r="G247" s="14" t="s">
        <v>506</v>
      </c>
      <c r="H247" s="14" t="s">
        <v>1123</v>
      </c>
    </row>
    <row r="248">
      <c r="A248" s="19">
        <v>39.0</v>
      </c>
      <c r="B248" s="14" t="s">
        <v>485</v>
      </c>
      <c r="C248" s="14" t="s">
        <v>1017</v>
      </c>
      <c r="D248" s="14" t="s">
        <v>1130</v>
      </c>
      <c r="E248" s="14" t="s">
        <v>1131</v>
      </c>
      <c r="F248" s="14" t="s">
        <v>778</v>
      </c>
      <c r="G248" s="14" t="s">
        <v>488</v>
      </c>
      <c r="H248" s="14" t="s">
        <v>1132</v>
      </c>
    </row>
    <row r="249">
      <c r="A249" s="19">
        <v>40.0</v>
      </c>
      <c r="B249" s="14" t="s">
        <v>485</v>
      </c>
      <c r="C249" s="14" t="s">
        <v>1017</v>
      </c>
      <c r="D249" s="14" t="s">
        <v>1133</v>
      </c>
      <c r="E249" s="14" t="s">
        <v>1134</v>
      </c>
      <c r="F249" s="14" t="s">
        <v>1135</v>
      </c>
      <c r="G249" s="14" t="s">
        <v>485</v>
      </c>
      <c r="H249" s="14" t="s">
        <v>1136</v>
      </c>
    </row>
    <row r="250">
      <c r="A250" s="19">
        <v>41.0</v>
      </c>
      <c r="B250" s="14" t="s">
        <v>485</v>
      </c>
      <c r="C250" s="14" t="s">
        <v>1017</v>
      </c>
      <c r="D250" s="14" t="s">
        <v>1137</v>
      </c>
      <c r="E250" s="14" t="s">
        <v>1138</v>
      </c>
      <c r="F250" s="14" t="s">
        <v>1139</v>
      </c>
      <c r="G250" s="14" t="s">
        <v>491</v>
      </c>
      <c r="H250" s="14" t="s">
        <v>1140</v>
      </c>
    </row>
    <row r="251">
      <c r="A251" s="19">
        <v>42.0</v>
      </c>
      <c r="B251" s="14" t="s">
        <v>485</v>
      </c>
      <c r="C251" s="14" t="s">
        <v>1017</v>
      </c>
      <c r="D251" s="14" t="s">
        <v>1141</v>
      </c>
      <c r="E251" s="14" t="s">
        <v>1142</v>
      </c>
      <c r="F251" s="14" t="s">
        <v>708</v>
      </c>
      <c r="G251" s="14" t="s">
        <v>491</v>
      </c>
      <c r="H251" s="14" t="s">
        <v>1143</v>
      </c>
    </row>
    <row r="252">
      <c r="A252" s="19">
        <v>43.0</v>
      </c>
      <c r="B252" s="14" t="s">
        <v>485</v>
      </c>
      <c r="C252" s="14" t="s">
        <v>1017</v>
      </c>
      <c r="D252" s="14" t="s">
        <v>1144</v>
      </c>
      <c r="E252" s="14" t="s">
        <v>1145</v>
      </c>
      <c r="F252" s="14" t="s">
        <v>1146</v>
      </c>
      <c r="G252" s="14" t="s">
        <v>560</v>
      </c>
      <c r="H252" s="14" t="s">
        <v>1140</v>
      </c>
    </row>
    <row r="253">
      <c r="A253" s="19">
        <v>44.0</v>
      </c>
      <c r="B253" s="14" t="s">
        <v>485</v>
      </c>
      <c r="C253" s="14" t="s">
        <v>1017</v>
      </c>
      <c r="D253" s="14" t="s">
        <v>1147</v>
      </c>
      <c r="E253" s="14" t="s">
        <v>1148</v>
      </c>
      <c r="F253" s="14" t="s">
        <v>778</v>
      </c>
      <c r="G253" s="14" t="s">
        <v>491</v>
      </c>
      <c r="H253" s="14" t="s">
        <v>1140</v>
      </c>
    </row>
    <row r="254">
      <c r="A254" s="19">
        <v>45.0</v>
      </c>
      <c r="B254" s="14" t="s">
        <v>485</v>
      </c>
      <c r="C254" s="14" t="s">
        <v>1017</v>
      </c>
      <c r="D254" s="14" t="s">
        <v>1149</v>
      </c>
      <c r="E254" s="14" t="s">
        <v>1150</v>
      </c>
      <c r="F254" s="14" t="s">
        <v>627</v>
      </c>
      <c r="G254" s="14" t="s">
        <v>491</v>
      </c>
      <c r="H254" s="14" t="s">
        <v>1140</v>
      </c>
    </row>
    <row r="255">
      <c r="A255" s="19">
        <v>46.0</v>
      </c>
      <c r="B255" s="14" t="s">
        <v>485</v>
      </c>
      <c r="C255" s="14" t="s">
        <v>1017</v>
      </c>
      <c r="D255" s="14" t="s">
        <v>1151</v>
      </c>
      <c r="E255" s="14" t="s">
        <v>1152</v>
      </c>
      <c r="F255" s="14" t="s">
        <v>781</v>
      </c>
      <c r="G255" s="14" t="s">
        <v>491</v>
      </c>
      <c r="H255" s="14" t="s">
        <v>1153</v>
      </c>
    </row>
    <row r="256">
      <c r="A256" s="19">
        <v>47.0</v>
      </c>
      <c r="B256" s="14" t="s">
        <v>485</v>
      </c>
      <c r="C256" s="14" t="s">
        <v>1017</v>
      </c>
      <c r="D256" s="14" t="s">
        <v>1154</v>
      </c>
      <c r="E256" s="14" t="s">
        <v>1155</v>
      </c>
      <c r="F256" s="14" t="s">
        <v>1156</v>
      </c>
      <c r="G256" s="14" t="s">
        <v>542</v>
      </c>
      <c r="H256" s="14" t="s">
        <v>542</v>
      </c>
    </row>
    <row r="257">
      <c r="A257" s="19">
        <v>48.0</v>
      </c>
      <c r="B257" s="14" t="s">
        <v>485</v>
      </c>
      <c r="C257" s="14" t="s">
        <v>1017</v>
      </c>
      <c r="D257" s="14" t="s">
        <v>1157</v>
      </c>
      <c r="E257" s="14" t="s">
        <v>1158</v>
      </c>
      <c r="F257" s="14" t="s">
        <v>1159</v>
      </c>
      <c r="G257" s="14" t="s">
        <v>542</v>
      </c>
      <c r="H257" s="14" t="s">
        <v>542</v>
      </c>
    </row>
    <row r="258">
      <c r="A258" s="19">
        <v>49.0</v>
      </c>
      <c r="B258" s="14" t="s">
        <v>485</v>
      </c>
      <c r="C258" s="14" t="s">
        <v>1017</v>
      </c>
      <c r="D258" s="14" t="s">
        <v>1160</v>
      </c>
      <c r="E258" s="14" t="s">
        <v>1161</v>
      </c>
      <c r="F258" s="14" t="s">
        <v>1159</v>
      </c>
      <c r="G258" s="14" t="s">
        <v>542</v>
      </c>
      <c r="H258" s="14" t="s">
        <v>542</v>
      </c>
    </row>
    <row r="259">
      <c r="A259" s="19">
        <v>50.0</v>
      </c>
      <c r="B259" s="14" t="s">
        <v>485</v>
      </c>
      <c r="C259" s="14" t="s">
        <v>1017</v>
      </c>
      <c r="D259" s="14" t="s">
        <v>1162</v>
      </c>
      <c r="E259" s="14" t="s">
        <v>1163</v>
      </c>
      <c r="F259" s="14" t="s">
        <v>1139</v>
      </c>
      <c r="G259" s="14" t="s">
        <v>542</v>
      </c>
      <c r="H259" s="14" t="s">
        <v>542</v>
      </c>
    </row>
    <row r="260">
      <c r="A260" s="19">
        <v>51.0</v>
      </c>
      <c r="B260" s="14" t="s">
        <v>485</v>
      </c>
      <c r="C260" s="14" t="s">
        <v>1017</v>
      </c>
      <c r="D260" s="14" t="s">
        <v>1164</v>
      </c>
      <c r="E260" s="14" t="s">
        <v>1165</v>
      </c>
      <c r="F260" s="14" t="s">
        <v>1166</v>
      </c>
      <c r="G260" s="14" t="s">
        <v>563</v>
      </c>
      <c r="H260" s="14" t="s">
        <v>1167</v>
      </c>
    </row>
    <row r="261">
      <c r="A261" s="19">
        <v>52.0</v>
      </c>
      <c r="B261" s="14" t="s">
        <v>485</v>
      </c>
      <c r="C261" s="14" t="s">
        <v>1017</v>
      </c>
      <c r="D261" s="14" t="s">
        <v>1168</v>
      </c>
      <c r="E261" s="14" t="s">
        <v>1169</v>
      </c>
      <c r="F261" s="14" t="s">
        <v>1166</v>
      </c>
      <c r="G261" s="14" t="s">
        <v>563</v>
      </c>
      <c r="H261" s="14" t="s">
        <v>1167</v>
      </c>
    </row>
    <row r="262">
      <c r="A262" s="19">
        <v>53.0</v>
      </c>
      <c r="B262" s="14" t="s">
        <v>485</v>
      </c>
      <c r="C262" s="14" t="s">
        <v>1017</v>
      </c>
      <c r="D262" s="14" t="s">
        <v>1170</v>
      </c>
      <c r="E262" s="14" t="s">
        <v>1171</v>
      </c>
      <c r="F262" s="14" t="s">
        <v>1172</v>
      </c>
      <c r="G262" s="14" t="s">
        <v>563</v>
      </c>
      <c r="H262" s="14" t="s">
        <v>1167</v>
      </c>
    </row>
    <row r="263">
      <c r="A263" s="19">
        <v>54.0</v>
      </c>
      <c r="B263" s="14" t="s">
        <v>485</v>
      </c>
      <c r="C263" s="14" t="s">
        <v>1017</v>
      </c>
      <c r="D263" s="14" t="s">
        <v>1173</v>
      </c>
      <c r="E263" s="14" t="s">
        <v>1174</v>
      </c>
      <c r="F263" s="14" t="s">
        <v>1078</v>
      </c>
      <c r="G263" s="14" t="s">
        <v>563</v>
      </c>
      <c r="H263" s="14" t="s">
        <v>1167</v>
      </c>
    </row>
    <row r="264">
      <c r="A264" s="19">
        <v>55.0</v>
      </c>
      <c r="B264" s="14" t="s">
        <v>485</v>
      </c>
      <c r="C264" s="14" t="s">
        <v>1017</v>
      </c>
      <c r="D264" s="14" t="s">
        <v>1175</v>
      </c>
      <c r="E264" s="14" t="s">
        <v>1176</v>
      </c>
      <c r="F264" s="14" t="s">
        <v>1177</v>
      </c>
      <c r="G264" s="14" t="s">
        <v>563</v>
      </c>
      <c r="H264" s="14" t="s">
        <v>1167</v>
      </c>
    </row>
    <row r="265">
      <c r="A265" s="19">
        <v>56.0</v>
      </c>
      <c r="B265" s="14" t="s">
        <v>485</v>
      </c>
      <c r="C265" s="14" t="s">
        <v>1017</v>
      </c>
      <c r="D265" s="14" t="s">
        <v>1178</v>
      </c>
      <c r="E265" s="14" t="s">
        <v>1179</v>
      </c>
      <c r="F265" s="14" t="s">
        <v>1180</v>
      </c>
      <c r="G265" s="14" t="s">
        <v>566</v>
      </c>
      <c r="H265" s="14" t="s">
        <v>566</v>
      </c>
    </row>
    <row r="266">
      <c r="A266" s="19">
        <v>57.0</v>
      </c>
      <c r="B266" s="14" t="s">
        <v>485</v>
      </c>
      <c r="C266" s="14" t="s">
        <v>1017</v>
      </c>
      <c r="D266" s="14" t="s">
        <v>1181</v>
      </c>
      <c r="E266" s="14" t="s">
        <v>1182</v>
      </c>
      <c r="F266" s="14" t="s">
        <v>1183</v>
      </c>
      <c r="G266" s="14" t="s">
        <v>566</v>
      </c>
      <c r="H266" s="14" t="s">
        <v>566</v>
      </c>
    </row>
    <row r="268">
      <c r="A268" s="14" t="s">
        <v>1184</v>
      </c>
    </row>
    <row r="269">
      <c r="A269" s="14" t="s">
        <v>592</v>
      </c>
      <c r="B269" s="14" t="s">
        <v>593</v>
      </c>
      <c r="C269" s="14" t="s">
        <v>594</v>
      </c>
      <c r="D269" s="14" t="s">
        <v>595</v>
      </c>
      <c r="E269" s="14" t="s">
        <v>596</v>
      </c>
      <c r="F269" s="14" t="s">
        <v>597</v>
      </c>
      <c r="G269" s="14" t="s">
        <v>598</v>
      </c>
      <c r="H269" s="14" t="s">
        <v>599</v>
      </c>
    </row>
    <row r="270">
      <c r="A270" s="19">
        <v>1.0</v>
      </c>
      <c r="C270" s="14" t="s">
        <v>600</v>
      </c>
      <c r="D270" s="14" t="s">
        <v>601</v>
      </c>
    </row>
    <row r="271">
      <c r="A271" s="19">
        <v>2.0</v>
      </c>
      <c r="B271" s="14" t="s">
        <v>5</v>
      </c>
      <c r="C271" s="14" t="s">
        <v>602</v>
      </c>
      <c r="D271" s="14" t="s">
        <v>603</v>
      </c>
      <c r="E271" s="14" t="s">
        <v>604</v>
      </c>
      <c r="F271" s="14" t="s">
        <v>605</v>
      </c>
      <c r="G271" s="14" t="s">
        <v>606</v>
      </c>
      <c r="H271" s="14" t="s">
        <v>607</v>
      </c>
    </row>
    <row r="272">
      <c r="A272" s="19">
        <v>3.0</v>
      </c>
      <c r="B272" s="14" t="s">
        <v>179</v>
      </c>
      <c r="C272" s="14" t="s">
        <v>1185</v>
      </c>
      <c r="D272" s="14" t="s">
        <v>1186</v>
      </c>
      <c r="E272" s="14" t="s">
        <v>1187</v>
      </c>
      <c r="F272" s="14" t="s">
        <v>1188</v>
      </c>
      <c r="G272" s="14" t="s">
        <v>206</v>
      </c>
      <c r="H272" s="14" t="s">
        <v>1189</v>
      </c>
    </row>
    <row r="273">
      <c r="A273" s="19">
        <v>4.0</v>
      </c>
      <c r="B273" s="14" t="s">
        <v>179</v>
      </c>
      <c r="C273" s="14" t="s">
        <v>1185</v>
      </c>
      <c r="D273" s="14" t="s">
        <v>1190</v>
      </c>
      <c r="E273" s="14" t="s">
        <v>1191</v>
      </c>
      <c r="F273" s="14" t="s">
        <v>1192</v>
      </c>
      <c r="G273" s="16" t="s">
        <v>212</v>
      </c>
      <c r="H273" s="14" t="s">
        <v>208</v>
      </c>
    </row>
    <row r="274">
      <c r="A274" s="19">
        <v>5.0</v>
      </c>
      <c r="B274" s="14" t="s">
        <v>179</v>
      </c>
      <c r="C274" s="14" t="s">
        <v>1185</v>
      </c>
      <c r="D274" s="14" t="s">
        <v>1193</v>
      </c>
      <c r="E274" s="14" t="s">
        <v>1194</v>
      </c>
      <c r="F274" s="14" t="s">
        <v>1195</v>
      </c>
      <c r="G274" s="16" t="s">
        <v>215</v>
      </c>
      <c r="H274" s="14" t="s">
        <v>208</v>
      </c>
    </row>
    <row r="275">
      <c r="A275" s="19">
        <v>6.0</v>
      </c>
      <c r="B275" s="14" t="s">
        <v>179</v>
      </c>
      <c r="C275" s="14" t="s">
        <v>1185</v>
      </c>
      <c r="D275" s="14" t="s">
        <v>1196</v>
      </c>
      <c r="E275" s="14" t="s">
        <v>1197</v>
      </c>
      <c r="F275" s="14" t="s">
        <v>1198</v>
      </c>
      <c r="G275" s="16" t="s">
        <v>215</v>
      </c>
      <c r="H275" s="14" t="s">
        <v>208</v>
      </c>
    </row>
    <row r="276">
      <c r="A276" s="19">
        <v>7.0</v>
      </c>
      <c r="B276" s="14" t="s">
        <v>179</v>
      </c>
      <c r="C276" s="14" t="s">
        <v>1185</v>
      </c>
      <c r="D276" s="14" t="s">
        <v>1199</v>
      </c>
      <c r="E276" s="14" t="s">
        <v>1200</v>
      </c>
      <c r="F276" s="14" t="s">
        <v>1192</v>
      </c>
      <c r="G276" s="14" t="s">
        <v>221</v>
      </c>
      <c r="H276" s="14" t="s">
        <v>217</v>
      </c>
    </row>
    <row r="277">
      <c r="A277" s="19">
        <v>8.0</v>
      </c>
      <c r="B277" s="14" t="s">
        <v>179</v>
      </c>
      <c r="C277" s="14" t="s">
        <v>1185</v>
      </c>
      <c r="D277" s="14" t="s">
        <v>1201</v>
      </c>
      <c r="E277" s="14" t="s">
        <v>1202</v>
      </c>
      <c r="F277" s="14" t="s">
        <v>1203</v>
      </c>
      <c r="G277" s="14" t="s">
        <v>224</v>
      </c>
      <c r="H277" s="14" t="s">
        <v>217</v>
      </c>
    </row>
    <row r="278">
      <c r="A278" s="19">
        <v>9.0</v>
      </c>
      <c r="B278" s="14" t="s">
        <v>179</v>
      </c>
      <c r="C278" s="14" t="s">
        <v>1185</v>
      </c>
      <c r="D278" s="14" t="s">
        <v>1204</v>
      </c>
      <c r="E278" s="14" t="s">
        <v>1205</v>
      </c>
      <c r="F278" s="14" t="s">
        <v>1206</v>
      </c>
      <c r="G278" s="14" t="s">
        <v>224</v>
      </c>
      <c r="H278" s="14" t="s">
        <v>217</v>
      </c>
    </row>
    <row r="279">
      <c r="A279" s="19">
        <v>10.0</v>
      </c>
      <c r="B279" s="14" t="s">
        <v>179</v>
      </c>
      <c r="C279" s="14" t="s">
        <v>1185</v>
      </c>
      <c r="D279" s="14" t="s">
        <v>1207</v>
      </c>
      <c r="E279" s="14" t="s">
        <v>1208</v>
      </c>
      <c r="F279" s="14" t="s">
        <v>1192</v>
      </c>
      <c r="G279" s="16" t="s">
        <v>230</v>
      </c>
      <c r="H279" s="14" t="s">
        <v>1209</v>
      </c>
    </row>
    <row r="280">
      <c r="A280" s="19">
        <v>11.0</v>
      </c>
      <c r="B280" s="14" t="s">
        <v>179</v>
      </c>
      <c r="C280" s="14" t="s">
        <v>1185</v>
      </c>
      <c r="D280" s="14" t="s">
        <v>1210</v>
      </c>
      <c r="E280" s="14" t="s">
        <v>1211</v>
      </c>
      <c r="F280" s="14" t="s">
        <v>1195</v>
      </c>
      <c r="G280" s="16" t="s">
        <v>233</v>
      </c>
      <c r="H280" s="14" t="s">
        <v>1209</v>
      </c>
    </row>
    <row r="281">
      <c r="A281" s="19">
        <v>12.0</v>
      </c>
      <c r="B281" s="14" t="s">
        <v>179</v>
      </c>
      <c r="C281" s="14" t="s">
        <v>1185</v>
      </c>
      <c r="D281" s="14" t="s">
        <v>1212</v>
      </c>
      <c r="E281" s="14" t="s">
        <v>1213</v>
      </c>
      <c r="F281" s="14" t="s">
        <v>1192</v>
      </c>
      <c r="G281" s="16" t="s">
        <v>239</v>
      </c>
      <c r="H281" s="14" t="s">
        <v>235</v>
      </c>
    </row>
    <row r="282">
      <c r="A282" s="19">
        <v>13.0</v>
      </c>
      <c r="B282" s="14" t="s">
        <v>179</v>
      </c>
      <c r="C282" s="14" t="s">
        <v>1185</v>
      </c>
      <c r="D282" s="14" t="s">
        <v>1214</v>
      </c>
      <c r="E282" s="14" t="s">
        <v>1215</v>
      </c>
      <c r="F282" s="14" t="s">
        <v>1203</v>
      </c>
      <c r="G282" s="16" t="s">
        <v>242</v>
      </c>
      <c r="H282" s="14" t="s">
        <v>235</v>
      </c>
    </row>
    <row r="283">
      <c r="A283" s="19">
        <v>14.0</v>
      </c>
      <c r="B283" s="14" t="s">
        <v>179</v>
      </c>
      <c r="C283" s="14" t="s">
        <v>1185</v>
      </c>
      <c r="D283" s="14" t="s">
        <v>1216</v>
      </c>
      <c r="E283" s="14" t="s">
        <v>1217</v>
      </c>
      <c r="F283" s="14" t="s">
        <v>1192</v>
      </c>
      <c r="G283" s="14" t="s">
        <v>245</v>
      </c>
      <c r="H283" s="14" t="s">
        <v>1218</v>
      </c>
    </row>
    <row r="284">
      <c r="A284" s="19">
        <v>15.0</v>
      </c>
      <c r="B284" s="14" t="s">
        <v>179</v>
      </c>
      <c r="C284" s="14" t="s">
        <v>1185</v>
      </c>
      <c r="D284" s="14" t="s">
        <v>1219</v>
      </c>
      <c r="E284" s="14" t="s">
        <v>1220</v>
      </c>
      <c r="F284" s="14" t="s">
        <v>1221</v>
      </c>
      <c r="G284" s="14" t="s">
        <v>251</v>
      </c>
      <c r="H284" s="14" t="s">
        <v>1218</v>
      </c>
    </row>
    <row r="285">
      <c r="A285" s="19">
        <v>16.0</v>
      </c>
      <c r="B285" s="14" t="s">
        <v>179</v>
      </c>
      <c r="C285" s="14" t="s">
        <v>1185</v>
      </c>
      <c r="D285" s="14" t="s">
        <v>1222</v>
      </c>
      <c r="E285" s="14" t="s">
        <v>1223</v>
      </c>
      <c r="F285" s="14" t="s">
        <v>1192</v>
      </c>
      <c r="G285" s="16" t="s">
        <v>257</v>
      </c>
      <c r="H285" s="14" t="s">
        <v>1224</v>
      </c>
    </row>
    <row r="286">
      <c r="A286" s="19">
        <v>17.0</v>
      </c>
      <c r="B286" s="14" t="s">
        <v>179</v>
      </c>
      <c r="C286" s="14" t="s">
        <v>1185</v>
      </c>
      <c r="D286" s="14" t="s">
        <v>1225</v>
      </c>
      <c r="E286" s="14" t="s">
        <v>1226</v>
      </c>
      <c r="F286" s="14" t="s">
        <v>778</v>
      </c>
      <c r="G286" s="16" t="s">
        <v>260</v>
      </c>
      <c r="H286" s="14" t="s">
        <v>1224</v>
      </c>
    </row>
    <row r="287">
      <c r="A287" s="19">
        <v>18.0</v>
      </c>
      <c r="B287" s="14" t="s">
        <v>179</v>
      </c>
      <c r="C287" s="14" t="s">
        <v>1185</v>
      </c>
      <c r="D287" s="14" t="s">
        <v>1227</v>
      </c>
      <c r="E287" s="14" t="s">
        <v>1228</v>
      </c>
      <c r="F287" s="14" t="s">
        <v>1192</v>
      </c>
      <c r="G287" s="16" t="s">
        <v>266</v>
      </c>
      <c r="H287" s="14" t="s">
        <v>1229</v>
      </c>
    </row>
    <row r="288">
      <c r="A288" s="19">
        <v>19.0</v>
      </c>
      <c r="B288" s="14" t="s">
        <v>179</v>
      </c>
      <c r="C288" s="14" t="s">
        <v>1185</v>
      </c>
      <c r="D288" s="14" t="s">
        <v>1230</v>
      </c>
      <c r="E288" s="14" t="s">
        <v>1231</v>
      </c>
      <c r="F288" s="14" t="s">
        <v>1232</v>
      </c>
      <c r="G288" s="16" t="s">
        <v>269</v>
      </c>
      <c r="H288" s="14" t="s">
        <v>1229</v>
      </c>
    </row>
    <row r="289">
      <c r="A289" s="19">
        <v>20.0</v>
      </c>
      <c r="B289" s="14" t="s">
        <v>179</v>
      </c>
      <c r="C289" s="14" t="s">
        <v>1185</v>
      </c>
      <c r="D289" s="14" t="s">
        <v>1233</v>
      </c>
      <c r="E289" s="14" t="s">
        <v>1234</v>
      </c>
      <c r="F289" s="14" t="s">
        <v>1235</v>
      </c>
      <c r="G289" s="16" t="s">
        <v>269</v>
      </c>
      <c r="H289" s="14" t="s">
        <v>1229</v>
      </c>
    </row>
    <row r="290">
      <c r="A290" s="19">
        <v>21.0</v>
      </c>
      <c r="B290" s="14" t="s">
        <v>179</v>
      </c>
      <c r="C290" s="14" t="s">
        <v>1185</v>
      </c>
      <c r="D290" s="14" t="s">
        <v>1236</v>
      </c>
      <c r="E290" s="14" t="s">
        <v>1237</v>
      </c>
      <c r="F290" s="14" t="s">
        <v>1192</v>
      </c>
      <c r="G290" s="14" t="s">
        <v>275</v>
      </c>
      <c r="H290" s="14" t="s">
        <v>1238</v>
      </c>
    </row>
    <row r="291">
      <c r="A291" s="19">
        <v>22.0</v>
      </c>
      <c r="B291" s="14" t="s">
        <v>179</v>
      </c>
      <c r="C291" s="14" t="s">
        <v>1185</v>
      </c>
      <c r="D291" s="14" t="s">
        <v>1239</v>
      </c>
      <c r="E291" s="14" t="s">
        <v>1240</v>
      </c>
      <c r="F291" s="14" t="s">
        <v>1241</v>
      </c>
      <c r="G291" s="14" t="s">
        <v>278</v>
      </c>
      <c r="H291" s="14" t="s">
        <v>1238</v>
      </c>
    </row>
    <row r="292">
      <c r="A292" s="19">
        <v>23.0</v>
      </c>
      <c r="B292" s="14" t="s">
        <v>179</v>
      </c>
      <c r="C292" s="14" t="s">
        <v>1185</v>
      </c>
      <c r="D292" s="14" t="s">
        <v>1242</v>
      </c>
      <c r="E292" s="14" t="s">
        <v>1243</v>
      </c>
      <c r="F292" s="14" t="s">
        <v>1192</v>
      </c>
      <c r="G292" s="14" t="s">
        <v>284</v>
      </c>
      <c r="H292" s="14" t="s">
        <v>1244</v>
      </c>
    </row>
    <row r="293">
      <c r="A293" s="19">
        <v>24.0</v>
      </c>
      <c r="B293" s="14" t="s">
        <v>179</v>
      </c>
      <c r="C293" s="14" t="s">
        <v>1185</v>
      </c>
      <c r="D293" s="14" t="s">
        <v>1245</v>
      </c>
      <c r="E293" s="14" t="s">
        <v>1246</v>
      </c>
      <c r="F293" s="14" t="s">
        <v>778</v>
      </c>
      <c r="G293" s="14" t="s">
        <v>287</v>
      </c>
      <c r="H293" s="14" t="s">
        <v>1244</v>
      </c>
    </row>
    <row r="294">
      <c r="A294" s="19">
        <v>25.0</v>
      </c>
      <c r="B294" s="14" t="s">
        <v>179</v>
      </c>
      <c r="C294" s="14" t="s">
        <v>1185</v>
      </c>
      <c r="D294" s="14" t="s">
        <v>1247</v>
      </c>
      <c r="E294" s="14" t="s">
        <v>1248</v>
      </c>
      <c r="F294" s="14" t="s">
        <v>1192</v>
      </c>
      <c r="G294" s="14" t="s">
        <v>320</v>
      </c>
      <c r="H294" s="14" t="s">
        <v>1249</v>
      </c>
    </row>
    <row r="295">
      <c r="A295" s="19">
        <v>26.0</v>
      </c>
      <c r="B295" s="14" t="s">
        <v>179</v>
      </c>
      <c r="C295" s="14" t="s">
        <v>1185</v>
      </c>
      <c r="D295" s="14" t="s">
        <v>1250</v>
      </c>
      <c r="E295" s="14" t="s">
        <v>1251</v>
      </c>
      <c r="F295" s="14" t="s">
        <v>1241</v>
      </c>
      <c r="G295" s="14" t="s">
        <v>323</v>
      </c>
      <c r="H295" s="14" t="s">
        <v>1249</v>
      </c>
    </row>
    <row r="296">
      <c r="A296" s="19">
        <v>27.0</v>
      </c>
      <c r="B296" s="14" t="s">
        <v>179</v>
      </c>
      <c r="C296" s="14" t="s">
        <v>1185</v>
      </c>
      <c r="D296" s="14" t="s">
        <v>1252</v>
      </c>
      <c r="E296" s="14" t="s">
        <v>1253</v>
      </c>
      <c r="F296" s="14" t="s">
        <v>1254</v>
      </c>
      <c r="G296" s="14" t="s">
        <v>293</v>
      </c>
      <c r="H296" s="14" t="s">
        <v>1255</v>
      </c>
    </row>
    <row r="297">
      <c r="A297" s="19">
        <v>28.0</v>
      </c>
      <c r="B297" s="14" t="s">
        <v>179</v>
      </c>
      <c r="C297" s="14" t="s">
        <v>1185</v>
      </c>
      <c r="D297" s="14" t="s">
        <v>1256</v>
      </c>
      <c r="E297" s="14" t="s">
        <v>1257</v>
      </c>
      <c r="F297" s="14" t="s">
        <v>1203</v>
      </c>
      <c r="G297" s="14" t="s">
        <v>296</v>
      </c>
      <c r="H297" s="14" t="s">
        <v>1255</v>
      </c>
    </row>
    <row r="298">
      <c r="A298" s="19">
        <v>29.0</v>
      </c>
      <c r="B298" s="14" t="s">
        <v>179</v>
      </c>
      <c r="C298" s="14" t="s">
        <v>1185</v>
      </c>
      <c r="D298" s="14" t="s">
        <v>1258</v>
      </c>
      <c r="E298" s="14" t="s">
        <v>1259</v>
      </c>
      <c r="F298" s="14" t="s">
        <v>1203</v>
      </c>
      <c r="G298" s="14" t="s">
        <v>296</v>
      </c>
      <c r="H298" s="14" t="s">
        <v>1255</v>
      </c>
    </row>
    <row r="299">
      <c r="A299" s="19">
        <v>30.0</v>
      </c>
      <c r="B299" s="14" t="s">
        <v>179</v>
      </c>
      <c r="C299" s="14" t="s">
        <v>1185</v>
      </c>
      <c r="D299" s="14" t="s">
        <v>1260</v>
      </c>
      <c r="E299" s="14" t="s">
        <v>1261</v>
      </c>
      <c r="F299" s="14" t="s">
        <v>1262</v>
      </c>
      <c r="G299" s="14" t="s">
        <v>296</v>
      </c>
      <c r="H299" s="14" t="s">
        <v>1255</v>
      </c>
    </row>
    <row r="300">
      <c r="A300" s="19">
        <v>31.0</v>
      </c>
      <c r="B300" s="14" t="s">
        <v>179</v>
      </c>
      <c r="C300" s="14" t="s">
        <v>1185</v>
      </c>
      <c r="D300" s="14" t="s">
        <v>1263</v>
      </c>
      <c r="E300" s="14" t="s">
        <v>1264</v>
      </c>
      <c r="F300" s="14" t="s">
        <v>778</v>
      </c>
      <c r="G300" s="14" t="s">
        <v>296</v>
      </c>
      <c r="H300" s="14" t="s">
        <v>1255</v>
      </c>
    </row>
    <row r="301">
      <c r="A301" s="19">
        <v>32.0</v>
      </c>
      <c r="B301" s="14" t="s">
        <v>179</v>
      </c>
      <c r="C301" s="14" t="s">
        <v>1185</v>
      </c>
      <c r="D301" s="14" t="s">
        <v>1265</v>
      </c>
      <c r="E301" s="14" t="s">
        <v>1266</v>
      </c>
      <c r="F301" s="14" t="s">
        <v>1195</v>
      </c>
      <c r="G301" s="14" t="s">
        <v>296</v>
      </c>
      <c r="H301" s="14" t="s">
        <v>1255</v>
      </c>
    </row>
    <row r="302">
      <c r="A302" s="19">
        <v>33.0</v>
      </c>
      <c r="B302" s="14" t="s">
        <v>179</v>
      </c>
      <c r="C302" s="14" t="s">
        <v>1185</v>
      </c>
      <c r="D302" s="14" t="s">
        <v>1267</v>
      </c>
      <c r="E302" s="14" t="s">
        <v>1268</v>
      </c>
      <c r="F302" s="14" t="s">
        <v>1269</v>
      </c>
      <c r="G302" s="14" t="s">
        <v>182</v>
      </c>
      <c r="H302" s="14" t="s">
        <v>1270</v>
      </c>
    </row>
    <row r="303">
      <c r="A303" s="19">
        <v>34.0</v>
      </c>
      <c r="B303" s="14" t="s">
        <v>179</v>
      </c>
      <c r="C303" s="14" t="s">
        <v>1185</v>
      </c>
      <c r="D303" s="14" t="s">
        <v>1271</v>
      </c>
      <c r="E303" s="14" t="s">
        <v>1272</v>
      </c>
      <c r="F303" s="14" t="s">
        <v>1273</v>
      </c>
      <c r="G303" s="14" t="s">
        <v>182</v>
      </c>
      <c r="H303" s="14" t="s">
        <v>1189</v>
      </c>
    </row>
    <row r="304">
      <c r="A304" s="19">
        <v>35.0</v>
      </c>
      <c r="B304" s="14" t="s">
        <v>179</v>
      </c>
      <c r="C304" s="14" t="s">
        <v>1185</v>
      </c>
      <c r="D304" s="14" t="s">
        <v>1274</v>
      </c>
      <c r="E304" s="14" t="s">
        <v>1275</v>
      </c>
      <c r="F304" s="14" t="s">
        <v>1276</v>
      </c>
      <c r="G304" s="14" t="s">
        <v>185</v>
      </c>
      <c r="H304" s="14" t="s">
        <v>1189</v>
      </c>
    </row>
    <row r="305">
      <c r="A305" s="19">
        <v>36.0</v>
      </c>
      <c r="B305" s="14" t="s">
        <v>179</v>
      </c>
      <c r="C305" s="14" t="s">
        <v>1185</v>
      </c>
      <c r="D305" s="14" t="s">
        <v>1277</v>
      </c>
      <c r="E305" s="14" t="s">
        <v>1278</v>
      </c>
      <c r="F305" s="14" t="s">
        <v>1279</v>
      </c>
      <c r="G305" s="14" t="s">
        <v>185</v>
      </c>
      <c r="H305" s="14" t="s">
        <v>1189</v>
      </c>
    </row>
    <row r="306">
      <c r="A306" s="19">
        <v>37.0</v>
      </c>
      <c r="B306" s="14" t="s">
        <v>179</v>
      </c>
      <c r="C306" s="14" t="s">
        <v>1185</v>
      </c>
      <c r="D306" s="14" t="s">
        <v>1280</v>
      </c>
      <c r="E306" s="14" t="s">
        <v>1281</v>
      </c>
      <c r="F306" s="14" t="s">
        <v>1282</v>
      </c>
      <c r="G306" s="14" t="s">
        <v>185</v>
      </c>
      <c r="H306" s="14" t="s">
        <v>1189</v>
      </c>
    </row>
    <row r="307">
      <c r="A307" s="19">
        <v>38.0</v>
      </c>
      <c r="B307" s="14" t="s">
        <v>179</v>
      </c>
      <c r="C307" s="14" t="s">
        <v>1185</v>
      </c>
      <c r="D307" s="14" t="s">
        <v>1283</v>
      </c>
      <c r="E307" s="14" t="s">
        <v>1284</v>
      </c>
      <c r="F307" s="14" t="s">
        <v>1285</v>
      </c>
      <c r="G307" s="14" t="s">
        <v>185</v>
      </c>
      <c r="H307" s="14" t="s">
        <v>1189</v>
      </c>
    </row>
    <row r="308">
      <c r="A308" s="19">
        <v>39.0</v>
      </c>
      <c r="B308" s="14" t="s">
        <v>179</v>
      </c>
      <c r="C308" s="14" t="s">
        <v>1185</v>
      </c>
      <c r="D308" s="14" t="s">
        <v>1286</v>
      </c>
      <c r="E308" s="14" t="s">
        <v>1287</v>
      </c>
      <c r="F308" s="14" t="s">
        <v>1288</v>
      </c>
      <c r="G308" s="14" t="s">
        <v>185</v>
      </c>
      <c r="H308" s="14" t="s">
        <v>1189</v>
      </c>
    </row>
    <row r="309">
      <c r="A309" s="19">
        <v>40.0</v>
      </c>
      <c r="B309" s="14" t="s">
        <v>179</v>
      </c>
      <c r="C309" s="14" t="s">
        <v>1185</v>
      </c>
      <c r="D309" s="14" t="s">
        <v>1289</v>
      </c>
      <c r="E309" s="14" t="s">
        <v>1290</v>
      </c>
      <c r="F309" s="14" t="s">
        <v>1291</v>
      </c>
      <c r="G309" s="14" t="s">
        <v>185</v>
      </c>
      <c r="H309" s="14" t="s">
        <v>1189</v>
      </c>
    </row>
    <row r="310">
      <c r="A310" s="19">
        <v>41.0</v>
      </c>
      <c r="B310" s="14" t="s">
        <v>179</v>
      </c>
      <c r="C310" s="14" t="s">
        <v>1185</v>
      </c>
      <c r="D310" s="14" t="s">
        <v>1292</v>
      </c>
      <c r="E310" s="14" t="s">
        <v>1293</v>
      </c>
      <c r="F310" s="14" t="s">
        <v>1294</v>
      </c>
      <c r="G310" s="14" t="s">
        <v>194</v>
      </c>
      <c r="H310" s="14" t="s">
        <v>1189</v>
      </c>
    </row>
    <row r="311">
      <c r="A311" s="19">
        <v>42.0</v>
      </c>
      <c r="B311" s="14" t="s">
        <v>179</v>
      </c>
      <c r="C311" s="14" t="s">
        <v>1185</v>
      </c>
      <c r="D311" s="14" t="s">
        <v>1295</v>
      </c>
      <c r="E311" s="14" t="s">
        <v>1296</v>
      </c>
      <c r="F311" s="14" t="s">
        <v>1297</v>
      </c>
      <c r="G311" s="14" t="s">
        <v>194</v>
      </c>
      <c r="H311" s="14" t="s">
        <v>1189</v>
      </c>
    </row>
    <row r="312">
      <c r="A312" s="19">
        <v>43.0</v>
      </c>
      <c r="B312" s="14" t="s">
        <v>179</v>
      </c>
      <c r="C312" s="14" t="s">
        <v>1185</v>
      </c>
      <c r="D312" s="14" t="s">
        <v>1298</v>
      </c>
      <c r="E312" s="14" t="s">
        <v>1299</v>
      </c>
      <c r="F312" s="14" t="s">
        <v>1300</v>
      </c>
      <c r="G312" s="14" t="s">
        <v>194</v>
      </c>
      <c r="H312" s="14" t="s">
        <v>1189</v>
      </c>
    </row>
    <row r="313">
      <c r="A313" s="19">
        <v>44.0</v>
      </c>
      <c r="B313" s="14" t="s">
        <v>179</v>
      </c>
      <c r="C313" s="14" t="s">
        <v>1185</v>
      </c>
      <c r="D313" s="14" t="s">
        <v>1301</v>
      </c>
      <c r="E313" s="14" t="s">
        <v>1302</v>
      </c>
      <c r="F313" s="14" t="s">
        <v>1303</v>
      </c>
      <c r="G313" s="14" t="s">
        <v>206</v>
      </c>
      <c r="H313" s="14" t="s">
        <v>1189</v>
      </c>
    </row>
    <row r="314">
      <c r="A314" s="19">
        <v>45.0</v>
      </c>
      <c r="B314" s="14" t="s">
        <v>179</v>
      </c>
      <c r="C314" s="14" t="s">
        <v>1185</v>
      </c>
      <c r="D314" s="14" t="s">
        <v>1304</v>
      </c>
      <c r="E314" s="14" t="s">
        <v>1305</v>
      </c>
      <c r="F314" s="14" t="s">
        <v>337</v>
      </c>
      <c r="G314" s="14" t="s">
        <v>191</v>
      </c>
      <c r="H314" s="14" t="s">
        <v>1189</v>
      </c>
    </row>
    <row r="315">
      <c r="A315" s="19">
        <v>46.0</v>
      </c>
      <c r="B315" s="14" t="s">
        <v>179</v>
      </c>
      <c r="C315" s="14" t="s">
        <v>1185</v>
      </c>
      <c r="D315" s="14" t="s">
        <v>1306</v>
      </c>
      <c r="E315" s="14" t="s">
        <v>1307</v>
      </c>
      <c r="F315" s="14" t="s">
        <v>1308</v>
      </c>
      <c r="G315" s="14" t="s">
        <v>191</v>
      </c>
      <c r="H315" s="14" t="s">
        <v>1189</v>
      </c>
    </row>
    <row r="316">
      <c r="A316" s="19">
        <v>47.0</v>
      </c>
      <c r="B316" s="14" t="s">
        <v>179</v>
      </c>
      <c r="C316" s="14" t="s">
        <v>1185</v>
      </c>
      <c r="D316" s="14" t="s">
        <v>1309</v>
      </c>
      <c r="E316" s="14" t="s">
        <v>1310</v>
      </c>
      <c r="F316" s="14" t="s">
        <v>1311</v>
      </c>
      <c r="G316" s="14" t="s">
        <v>191</v>
      </c>
      <c r="H316" s="14" t="s">
        <v>1189</v>
      </c>
    </row>
    <row r="317">
      <c r="A317" s="19">
        <v>48.0</v>
      </c>
      <c r="B317" s="14" t="s">
        <v>179</v>
      </c>
      <c r="C317" s="14" t="s">
        <v>1185</v>
      </c>
      <c r="D317" s="14" t="s">
        <v>1312</v>
      </c>
      <c r="E317" s="14" t="s">
        <v>1313</v>
      </c>
      <c r="F317" s="14" t="s">
        <v>1166</v>
      </c>
      <c r="G317" s="14" t="s">
        <v>185</v>
      </c>
      <c r="H317" s="14" t="s">
        <v>1189</v>
      </c>
    </row>
    <row r="318">
      <c r="A318" s="19">
        <v>49.0</v>
      </c>
      <c r="B318" s="14" t="s">
        <v>179</v>
      </c>
      <c r="C318" s="14" t="s">
        <v>1185</v>
      </c>
      <c r="D318" s="14" t="s">
        <v>1314</v>
      </c>
      <c r="E318" s="14" t="s">
        <v>1315</v>
      </c>
      <c r="F318" s="14" t="s">
        <v>1316</v>
      </c>
      <c r="G318" s="14" t="s">
        <v>185</v>
      </c>
      <c r="H318" s="14" t="s">
        <v>1189</v>
      </c>
    </row>
    <row r="319">
      <c r="A319" s="19">
        <v>50.0</v>
      </c>
      <c r="B319" s="14" t="s">
        <v>179</v>
      </c>
      <c r="C319" s="14" t="s">
        <v>1185</v>
      </c>
      <c r="D319" s="14" t="s">
        <v>1317</v>
      </c>
      <c r="E319" s="14" t="s">
        <v>1318</v>
      </c>
      <c r="F319" s="14" t="s">
        <v>1319</v>
      </c>
      <c r="G319" s="14" t="s">
        <v>203</v>
      </c>
      <c r="H319" s="14" t="s">
        <v>1189</v>
      </c>
    </row>
    <row r="320">
      <c r="A320" s="19">
        <v>51.0</v>
      </c>
      <c r="B320" s="14" t="s">
        <v>179</v>
      </c>
      <c r="C320" s="14" t="s">
        <v>1185</v>
      </c>
      <c r="D320" s="14" t="s">
        <v>1320</v>
      </c>
      <c r="E320" s="14" t="s">
        <v>1321</v>
      </c>
      <c r="F320" s="14" t="s">
        <v>1322</v>
      </c>
      <c r="G320" s="14" t="s">
        <v>200</v>
      </c>
      <c r="H320" s="14" t="s">
        <v>1189</v>
      </c>
    </row>
    <row r="321">
      <c r="A321" s="19">
        <v>52.0</v>
      </c>
      <c r="B321" s="14" t="s">
        <v>179</v>
      </c>
      <c r="C321" s="14" t="s">
        <v>1185</v>
      </c>
      <c r="D321" s="14" t="s">
        <v>1323</v>
      </c>
      <c r="E321" s="14" t="s">
        <v>1324</v>
      </c>
      <c r="F321" s="14" t="s">
        <v>1325</v>
      </c>
      <c r="G321" s="14" t="s">
        <v>206</v>
      </c>
      <c r="H321" s="14" t="s">
        <v>1189</v>
      </c>
    </row>
    <row r="322">
      <c r="A322" s="19">
        <v>53.0</v>
      </c>
      <c r="B322" s="14" t="s">
        <v>179</v>
      </c>
      <c r="C322" s="14" t="s">
        <v>1185</v>
      </c>
      <c r="D322" s="14" t="s">
        <v>1326</v>
      </c>
      <c r="E322" s="14" t="s">
        <v>1327</v>
      </c>
      <c r="F322" s="14" t="s">
        <v>1328</v>
      </c>
      <c r="G322" s="14" t="s">
        <v>206</v>
      </c>
      <c r="H322" s="14" t="s">
        <v>1189</v>
      </c>
    </row>
    <row r="323">
      <c r="A323" s="19">
        <v>54.0</v>
      </c>
      <c r="B323" s="14" t="s">
        <v>179</v>
      </c>
      <c r="C323" s="14" t="s">
        <v>1185</v>
      </c>
      <c r="D323" s="14" t="s">
        <v>1329</v>
      </c>
      <c r="E323" s="14" t="s">
        <v>1330</v>
      </c>
      <c r="F323" s="14" t="s">
        <v>1331</v>
      </c>
      <c r="G323" s="14" t="s">
        <v>185</v>
      </c>
      <c r="H323" s="14" t="s">
        <v>1189</v>
      </c>
    </row>
    <row r="324">
      <c r="A324" s="19">
        <v>55.0</v>
      </c>
      <c r="B324" s="14" t="s">
        <v>179</v>
      </c>
      <c r="C324" s="14" t="s">
        <v>1185</v>
      </c>
      <c r="D324" s="14" t="s">
        <v>1332</v>
      </c>
      <c r="E324" s="14" t="s">
        <v>1333</v>
      </c>
      <c r="F324" s="14" t="s">
        <v>1334</v>
      </c>
      <c r="G324" s="14" t="s">
        <v>185</v>
      </c>
      <c r="H324" s="14" t="s">
        <v>1189</v>
      </c>
    </row>
    <row r="325">
      <c r="A325" s="19">
        <v>56.0</v>
      </c>
      <c r="B325" s="14" t="s">
        <v>179</v>
      </c>
      <c r="C325" s="14" t="s">
        <v>1185</v>
      </c>
      <c r="D325" s="14" t="s">
        <v>1335</v>
      </c>
      <c r="E325" s="14" t="s">
        <v>1336</v>
      </c>
      <c r="F325" s="14" t="s">
        <v>1337</v>
      </c>
      <c r="G325" s="14" t="s">
        <v>197</v>
      </c>
      <c r="H325" s="14" t="s">
        <v>1189</v>
      </c>
    </row>
    <row r="326">
      <c r="A326" s="19">
        <v>57.0</v>
      </c>
      <c r="B326" s="14" t="s">
        <v>179</v>
      </c>
      <c r="C326" s="14" t="s">
        <v>1185</v>
      </c>
      <c r="D326" s="14" t="s">
        <v>1338</v>
      </c>
      <c r="E326" s="14" t="s">
        <v>1339</v>
      </c>
      <c r="F326" s="14" t="s">
        <v>1340</v>
      </c>
      <c r="G326" s="14" t="s">
        <v>197</v>
      </c>
      <c r="H326" s="14" t="s">
        <v>1189</v>
      </c>
    </row>
    <row r="328">
      <c r="A328" s="14" t="s">
        <v>1341</v>
      </c>
    </row>
    <row r="329">
      <c r="A329" s="14" t="s">
        <v>592</v>
      </c>
      <c r="B329" s="14" t="s">
        <v>593</v>
      </c>
      <c r="C329" s="14" t="s">
        <v>594</v>
      </c>
      <c r="D329" s="14" t="s">
        <v>595</v>
      </c>
      <c r="E329" s="14" t="s">
        <v>596</v>
      </c>
      <c r="F329" s="14" t="s">
        <v>597</v>
      </c>
      <c r="G329" s="14" t="s">
        <v>598</v>
      </c>
      <c r="H329" s="14" t="s">
        <v>599</v>
      </c>
    </row>
    <row r="330">
      <c r="A330" s="19">
        <v>1.0</v>
      </c>
      <c r="C330" s="14" t="s">
        <v>600</v>
      </c>
      <c r="D330" s="14" t="s">
        <v>601</v>
      </c>
    </row>
    <row r="331">
      <c r="A331" s="19">
        <v>2.0</v>
      </c>
      <c r="B331" s="14" t="s">
        <v>5</v>
      </c>
      <c r="C331" s="14" t="s">
        <v>602</v>
      </c>
      <c r="D331" s="14" t="s">
        <v>603</v>
      </c>
      <c r="E331" s="14" t="s">
        <v>604</v>
      </c>
      <c r="F331" s="14" t="s">
        <v>605</v>
      </c>
      <c r="G331" s="14" t="s">
        <v>606</v>
      </c>
      <c r="H331" s="14" t="s">
        <v>607</v>
      </c>
    </row>
    <row r="332">
      <c r="A332" s="19">
        <v>3.0</v>
      </c>
      <c r="B332" s="14" t="s">
        <v>386</v>
      </c>
      <c r="C332" s="14" t="s">
        <v>385</v>
      </c>
      <c r="D332" s="14" t="s">
        <v>1342</v>
      </c>
      <c r="E332" s="14" t="s">
        <v>1343</v>
      </c>
      <c r="F332" s="14" t="s">
        <v>1344</v>
      </c>
      <c r="G332" s="14" t="s">
        <v>386</v>
      </c>
      <c r="H332" s="14" t="s">
        <v>1345</v>
      </c>
    </row>
    <row r="333">
      <c r="A333" s="19">
        <v>4.0</v>
      </c>
      <c r="B333" s="14" t="s">
        <v>386</v>
      </c>
      <c r="C333" s="14" t="s">
        <v>385</v>
      </c>
      <c r="D333" s="14" t="s">
        <v>1346</v>
      </c>
      <c r="E333" s="14" t="s">
        <v>1347</v>
      </c>
      <c r="F333" s="14" t="s">
        <v>1348</v>
      </c>
      <c r="G333" s="14" t="s">
        <v>389</v>
      </c>
      <c r="H333" s="14" t="s">
        <v>1345</v>
      </c>
    </row>
    <row r="334">
      <c r="A334" s="19">
        <v>5.0</v>
      </c>
      <c r="B334" s="14" t="s">
        <v>386</v>
      </c>
      <c r="C334" s="14" t="s">
        <v>385</v>
      </c>
      <c r="D334" s="14" t="s">
        <v>1349</v>
      </c>
      <c r="E334" s="14" t="s">
        <v>1350</v>
      </c>
      <c r="F334" s="14" t="s">
        <v>1351</v>
      </c>
      <c r="G334" s="14" t="s">
        <v>398</v>
      </c>
      <c r="H334" s="14" t="s">
        <v>1345</v>
      </c>
    </row>
    <row r="335">
      <c r="A335" s="19">
        <v>6.0</v>
      </c>
      <c r="B335" s="14" t="s">
        <v>386</v>
      </c>
      <c r="C335" s="14" t="s">
        <v>385</v>
      </c>
      <c r="D335" s="14" t="s">
        <v>1352</v>
      </c>
      <c r="E335" s="14" t="s">
        <v>1353</v>
      </c>
      <c r="F335" s="14" t="s">
        <v>675</v>
      </c>
      <c r="G335" s="14" t="s">
        <v>392</v>
      </c>
      <c r="H335" s="14" t="s">
        <v>1345</v>
      </c>
    </row>
    <row r="336">
      <c r="A336" s="19">
        <v>7.0</v>
      </c>
      <c r="B336" s="14" t="s">
        <v>386</v>
      </c>
      <c r="C336" s="14" t="s">
        <v>385</v>
      </c>
      <c r="D336" s="14" t="s">
        <v>1354</v>
      </c>
      <c r="E336" s="14" t="s">
        <v>1355</v>
      </c>
      <c r="F336" s="14" t="s">
        <v>1356</v>
      </c>
      <c r="G336" s="14" t="s">
        <v>392</v>
      </c>
      <c r="H336" s="14" t="s">
        <v>1345</v>
      </c>
    </row>
    <row r="337">
      <c r="A337" s="19">
        <v>8.0</v>
      </c>
      <c r="B337" s="14" t="s">
        <v>386</v>
      </c>
      <c r="C337" s="14" t="s">
        <v>385</v>
      </c>
      <c r="D337" s="14" t="s">
        <v>1357</v>
      </c>
      <c r="E337" s="14" t="s">
        <v>1358</v>
      </c>
      <c r="F337" s="14" t="s">
        <v>1359</v>
      </c>
      <c r="G337" s="14" t="s">
        <v>392</v>
      </c>
      <c r="H337" s="14" t="s">
        <v>1345</v>
      </c>
    </row>
    <row r="338">
      <c r="A338" s="19">
        <v>9.0</v>
      </c>
      <c r="B338" s="14" t="s">
        <v>386</v>
      </c>
      <c r="C338" s="14" t="s">
        <v>385</v>
      </c>
      <c r="D338" s="14" t="s">
        <v>1360</v>
      </c>
      <c r="E338" s="14" t="s">
        <v>1361</v>
      </c>
      <c r="F338" s="14" t="s">
        <v>1359</v>
      </c>
      <c r="G338" s="14" t="s">
        <v>392</v>
      </c>
      <c r="H338" s="14" t="s">
        <v>1345</v>
      </c>
    </row>
    <row r="339">
      <c r="A339" s="19">
        <v>10.0</v>
      </c>
      <c r="B339" s="14" t="s">
        <v>386</v>
      </c>
      <c r="C339" s="14" t="s">
        <v>385</v>
      </c>
      <c r="D339" s="14" t="s">
        <v>1362</v>
      </c>
      <c r="E339" s="14" t="s">
        <v>1363</v>
      </c>
      <c r="F339" s="14" t="s">
        <v>1364</v>
      </c>
      <c r="G339" s="14" t="s">
        <v>392</v>
      </c>
      <c r="H339" s="14" t="s">
        <v>1345</v>
      </c>
    </row>
    <row r="340">
      <c r="A340" s="19">
        <v>11.0</v>
      </c>
      <c r="B340" s="14" t="s">
        <v>386</v>
      </c>
      <c r="C340" s="14" t="s">
        <v>385</v>
      </c>
      <c r="D340" s="14" t="s">
        <v>1365</v>
      </c>
      <c r="E340" s="14" t="s">
        <v>1366</v>
      </c>
      <c r="F340" s="14" t="s">
        <v>708</v>
      </c>
      <c r="G340" s="14" t="s">
        <v>386</v>
      </c>
      <c r="H340" s="14" t="s">
        <v>1345</v>
      </c>
    </row>
    <row r="341">
      <c r="A341" s="19">
        <v>12.0</v>
      </c>
      <c r="B341" s="14" t="s">
        <v>386</v>
      </c>
      <c r="C341" s="14" t="s">
        <v>385</v>
      </c>
      <c r="D341" s="14" t="s">
        <v>1367</v>
      </c>
      <c r="E341" s="14" t="s">
        <v>1368</v>
      </c>
      <c r="F341" s="14" t="s">
        <v>1369</v>
      </c>
      <c r="G341" s="14" t="s">
        <v>392</v>
      </c>
      <c r="H341" s="14" t="s">
        <v>1345</v>
      </c>
    </row>
    <row r="342">
      <c r="A342" s="19">
        <v>13.0</v>
      </c>
      <c r="B342" s="14" t="s">
        <v>386</v>
      </c>
      <c r="C342" s="14" t="s">
        <v>385</v>
      </c>
      <c r="D342" s="14" t="s">
        <v>1370</v>
      </c>
      <c r="E342" s="14" t="s">
        <v>1371</v>
      </c>
      <c r="F342" s="14" t="s">
        <v>1372</v>
      </c>
      <c r="G342" s="14" t="s">
        <v>398</v>
      </c>
      <c r="H342" s="14" t="s">
        <v>1345</v>
      </c>
    </row>
  </sheetData>
  <hyperlinks>
    <hyperlink r:id="rId1" ref="G273"/>
    <hyperlink r:id="rId2" ref="G274"/>
    <hyperlink r:id="rId3" ref="G275"/>
    <hyperlink r:id="rId4" ref="G279"/>
    <hyperlink r:id="rId5" ref="G280"/>
    <hyperlink r:id="rId6" ref="G281"/>
    <hyperlink r:id="rId7" ref="G282"/>
    <hyperlink r:id="rId8" ref="G285"/>
    <hyperlink r:id="rId9" ref="G286"/>
    <hyperlink r:id="rId10" ref="G287"/>
    <hyperlink r:id="rId11" ref="G288"/>
    <hyperlink r:id="rId12" ref="G289"/>
  </hyperlinks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1.38"/>
    <col customWidth="1" min="2" max="2" width="6.88"/>
    <col customWidth="1" min="3" max="3" width="58.88"/>
    <col customWidth="1" min="4" max="4" width="37.75"/>
    <col customWidth="1" min="5" max="5" width="12.75"/>
    <col customWidth="1" min="6" max="6" width="66.13"/>
    <col customWidth="1" min="7" max="7" width="12.25"/>
    <col customWidth="1" min="8" max="8" width="106.63"/>
  </cols>
  <sheetData>
    <row r="1">
      <c r="A1" s="21" t="s">
        <v>1373</v>
      </c>
    </row>
    <row r="2">
      <c r="A2" s="22" t="s">
        <v>1374</v>
      </c>
    </row>
    <row r="3">
      <c r="A3" s="22" t="s">
        <v>1375</v>
      </c>
    </row>
    <row r="4">
      <c r="A4" s="22" t="s">
        <v>589</v>
      </c>
    </row>
    <row r="5">
      <c r="A5" s="23"/>
    </row>
    <row r="6">
      <c r="A6" s="12" t="s">
        <v>590</v>
      </c>
    </row>
    <row r="8">
      <c r="A8" s="14" t="s">
        <v>591</v>
      </c>
    </row>
    <row r="9">
      <c r="A9" s="14" t="s">
        <v>592</v>
      </c>
      <c r="B9" s="14" t="s">
        <v>593</v>
      </c>
      <c r="C9" s="14" t="s">
        <v>594</v>
      </c>
      <c r="D9" s="14" t="s">
        <v>595</v>
      </c>
      <c r="E9" s="14" t="s">
        <v>596</v>
      </c>
      <c r="F9" s="14" t="s">
        <v>597</v>
      </c>
      <c r="G9" s="14" t="s">
        <v>598</v>
      </c>
      <c r="H9" s="14" t="s">
        <v>599</v>
      </c>
    </row>
    <row r="10">
      <c r="A10" s="19">
        <v>1.0</v>
      </c>
      <c r="C10" s="14" t="s">
        <v>600</v>
      </c>
      <c r="D10" s="14" t="s">
        <v>601</v>
      </c>
    </row>
    <row r="11">
      <c r="A11" s="19">
        <v>2.0</v>
      </c>
      <c r="B11" s="14" t="s">
        <v>5</v>
      </c>
      <c r="C11" s="14" t="s">
        <v>602</v>
      </c>
      <c r="D11" s="14" t="s">
        <v>603</v>
      </c>
      <c r="E11" s="14" t="s">
        <v>604</v>
      </c>
      <c r="F11" s="14" t="s">
        <v>605</v>
      </c>
      <c r="G11" s="14" t="s">
        <v>606</v>
      </c>
      <c r="H11" s="14" t="s">
        <v>607</v>
      </c>
    </row>
    <row r="12">
      <c r="A12" s="19">
        <v>3.0</v>
      </c>
      <c r="B12" s="14" t="s">
        <v>44</v>
      </c>
      <c r="C12" s="14" t="s">
        <v>43</v>
      </c>
      <c r="D12" s="14" t="s">
        <v>608</v>
      </c>
      <c r="E12" s="14" t="s">
        <v>609</v>
      </c>
      <c r="F12" s="14" t="s">
        <v>610</v>
      </c>
      <c r="G12" s="14" t="s">
        <v>47</v>
      </c>
      <c r="H12" s="14" t="s">
        <v>43</v>
      </c>
    </row>
    <row r="13">
      <c r="A13" s="19">
        <v>4.0</v>
      </c>
      <c r="B13" s="14" t="s">
        <v>50</v>
      </c>
      <c r="C13" s="14" t="s">
        <v>611</v>
      </c>
      <c r="D13" s="14" t="s">
        <v>612</v>
      </c>
      <c r="E13" s="14" t="s">
        <v>613</v>
      </c>
      <c r="F13" s="14" t="s">
        <v>614</v>
      </c>
      <c r="G13" s="14" t="s">
        <v>50</v>
      </c>
      <c r="H13" s="14" t="s">
        <v>49</v>
      </c>
    </row>
    <row r="14">
      <c r="A14" s="19">
        <v>5.0</v>
      </c>
      <c r="B14" s="14" t="s">
        <v>50</v>
      </c>
      <c r="C14" s="14" t="s">
        <v>611</v>
      </c>
      <c r="D14" s="14" t="s">
        <v>615</v>
      </c>
      <c r="E14" s="14" t="s">
        <v>616</v>
      </c>
      <c r="F14" s="14" t="s">
        <v>617</v>
      </c>
      <c r="G14" s="14" t="s">
        <v>53</v>
      </c>
      <c r="H14" s="14" t="s">
        <v>49</v>
      </c>
    </row>
    <row r="15">
      <c r="A15" s="19">
        <v>6.0</v>
      </c>
      <c r="B15" s="14" t="s">
        <v>50</v>
      </c>
      <c r="C15" s="14" t="s">
        <v>611</v>
      </c>
      <c r="D15" s="14" t="s">
        <v>618</v>
      </c>
      <c r="E15" s="14" t="s">
        <v>619</v>
      </c>
      <c r="F15" s="14" t="s">
        <v>620</v>
      </c>
      <c r="G15" s="14" t="s">
        <v>53</v>
      </c>
      <c r="H15" s="14" t="s">
        <v>49</v>
      </c>
    </row>
    <row r="16">
      <c r="A16" s="19">
        <v>7.0</v>
      </c>
      <c r="B16" s="14" t="s">
        <v>50</v>
      </c>
      <c r="C16" s="14" t="s">
        <v>611</v>
      </c>
      <c r="D16" s="14" t="s">
        <v>621</v>
      </c>
      <c r="E16" s="14" t="s">
        <v>622</v>
      </c>
      <c r="F16" s="14" t="s">
        <v>623</v>
      </c>
      <c r="G16" s="14" t="s">
        <v>59</v>
      </c>
      <c r="H16" s="14" t="s">
        <v>624</v>
      </c>
    </row>
    <row r="17">
      <c r="A17" s="19">
        <v>8.0</v>
      </c>
      <c r="B17" s="14" t="s">
        <v>50</v>
      </c>
      <c r="C17" s="14" t="s">
        <v>611</v>
      </c>
      <c r="D17" s="14" t="s">
        <v>625</v>
      </c>
      <c r="E17" s="14" t="s">
        <v>626</v>
      </c>
      <c r="F17" s="14" t="s">
        <v>627</v>
      </c>
      <c r="G17" s="14" t="s">
        <v>59</v>
      </c>
      <c r="H17" s="14" t="s">
        <v>624</v>
      </c>
    </row>
    <row r="19">
      <c r="A19" s="14" t="s">
        <v>628</v>
      </c>
    </row>
    <row r="20">
      <c r="A20" s="14" t="s">
        <v>592</v>
      </c>
      <c r="B20" s="14" t="s">
        <v>593</v>
      </c>
      <c r="C20" s="14" t="s">
        <v>594</v>
      </c>
      <c r="D20" s="14" t="s">
        <v>595</v>
      </c>
      <c r="E20" s="14" t="s">
        <v>596</v>
      </c>
      <c r="F20" s="14" t="s">
        <v>597</v>
      </c>
      <c r="G20" s="14" t="s">
        <v>598</v>
      </c>
      <c r="H20" s="14" t="s">
        <v>599</v>
      </c>
    </row>
    <row r="21">
      <c r="A21" s="19">
        <v>1.0</v>
      </c>
      <c r="C21" s="14" t="s">
        <v>600</v>
      </c>
      <c r="D21" s="14" t="s">
        <v>601</v>
      </c>
    </row>
    <row r="22">
      <c r="A22" s="19">
        <v>2.0</v>
      </c>
      <c r="B22" s="14" t="s">
        <v>5</v>
      </c>
      <c r="C22" s="14" t="s">
        <v>602</v>
      </c>
      <c r="D22" s="14" t="s">
        <v>603</v>
      </c>
      <c r="E22" s="14" t="s">
        <v>604</v>
      </c>
      <c r="F22" s="14" t="s">
        <v>605</v>
      </c>
      <c r="G22" s="14" t="s">
        <v>606</v>
      </c>
      <c r="H22" s="14" t="s">
        <v>607</v>
      </c>
    </row>
    <row r="23">
      <c r="A23" s="19">
        <v>3.0</v>
      </c>
      <c r="B23" s="14" t="s">
        <v>65</v>
      </c>
      <c r="C23" s="14" t="s">
        <v>64</v>
      </c>
      <c r="D23" s="14" t="s">
        <v>629</v>
      </c>
      <c r="E23" s="14" t="s">
        <v>630</v>
      </c>
      <c r="F23" s="14" t="s">
        <v>631</v>
      </c>
      <c r="G23" s="14" t="s">
        <v>65</v>
      </c>
      <c r="H23" s="14" t="s">
        <v>64</v>
      </c>
    </row>
    <row r="24">
      <c r="A24" s="19">
        <v>4.0</v>
      </c>
      <c r="B24" s="14" t="s">
        <v>65</v>
      </c>
      <c r="C24" s="14" t="s">
        <v>64</v>
      </c>
      <c r="D24" s="14" t="s">
        <v>632</v>
      </c>
      <c r="E24" s="14" t="s">
        <v>633</v>
      </c>
      <c r="F24" s="14" t="s">
        <v>634</v>
      </c>
      <c r="G24" s="14" t="s">
        <v>68</v>
      </c>
      <c r="H24" s="14" t="s">
        <v>64</v>
      </c>
    </row>
    <row r="25">
      <c r="A25" s="19">
        <v>5.0</v>
      </c>
      <c r="B25" s="14" t="s">
        <v>65</v>
      </c>
      <c r="C25" s="14" t="s">
        <v>64</v>
      </c>
      <c r="D25" s="14" t="s">
        <v>635</v>
      </c>
      <c r="E25" s="14" t="s">
        <v>636</v>
      </c>
      <c r="F25" s="14" t="s">
        <v>637</v>
      </c>
      <c r="G25" s="14" t="s">
        <v>68</v>
      </c>
      <c r="H25" s="14" t="s">
        <v>64</v>
      </c>
    </row>
    <row r="26">
      <c r="A26" s="19">
        <v>6.0</v>
      </c>
      <c r="B26" s="14" t="s">
        <v>65</v>
      </c>
      <c r="C26" s="14" t="s">
        <v>64</v>
      </c>
      <c r="D26" s="14" t="s">
        <v>638</v>
      </c>
      <c r="E26" s="14" t="s">
        <v>639</v>
      </c>
      <c r="F26" s="14" t="s">
        <v>627</v>
      </c>
      <c r="G26" s="14" t="s">
        <v>68</v>
      </c>
      <c r="H26" s="14" t="s">
        <v>64</v>
      </c>
    </row>
    <row r="28">
      <c r="A28" s="14" t="s">
        <v>640</v>
      </c>
    </row>
    <row r="29">
      <c r="A29" s="14" t="s">
        <v>592</v>
      </c>
      <c r="B29" s="14" t="s">
        <v>593</v>
      </c>
      <c r="C29" s="14" t="s">
        <v>594</v>
      </c>
      <c r="D29" s="14" t="s">
        <v>595</v>
      </c>
      <c r="E29" s="14" t="s">
        <v>596</v>
      </c>
      <c r="F29" s="14" t="s">
        <v>597</v>
      </c>
      <c r="G29" s="14" t="s">
        <v>598</v>
      </c>
      <c r="H29" s="14" t="s">
        <v>599</v>
      </c>
    </row>
    <row r="30">
      <c r="A30" s="19">
        <v>1.0</v>
      </c>
      <c r="C30" s="14" t="s">
        <v>600</v>
      </c>
      <c r="D30" s="14" t="s">
        <v>601</v>
      </c>
    </row>
    <row r="31">
      <c r="A31" s="19">
        <v>2.0</v>
      </c>
      <c r="B31" s="14" t="s">
        <v>5</v>
      </c>
      <c r="C31" s="14" t="s">
        <v>602</v>
      </c>
      <c r="D31" s="14" t="s">
        <v>603</v>
      </c>
      <c r="E31" s="14" t="s">
        <v>604</v>
      </c>
      <c r="F31" s="14" t="s">
        <v>605</v>
      </c>
      <c r="G31" s="14" t="s">
        <v>606</v>
      </c>
      <c r="H31" s="14" t="s">
        <v>607</v>
      </c>
    </row>
    <row r="32">
      <c r="A32" s="19">
        <v>3.0</v>
      </c>
      <c r="B32" s="14" t="s">
        <v>71</v>
      </c>
      <c r="C32" s="14" t="s">
        <v>641</v>
      </c>
      <c r="D32" s="14" t="s">
        <v>642</v>
      </c>
      <c r="E32" s="14" t="s">
        <v>643</v>
      </c>
      <c r="F32" s="14" t="s">
        <v>644</v>
      </c>
      <c r="G32" s="14" t="s">
        <v>71</v>
      </c>
      <c r="H32" s="14" t="s">
        <v>70</v>
      </c>
    </row>
    <row r="33">
      <c r="A33" s="19">
        <v>4.0</v>
      </c>
      <c r="B33" s="14" t="s">
        <v>71</v>
      </c>
      <c r="C33" s="14" t="s">
        <v>641</v>
      </c>
      <c r="D33" s="14" t="s">
        <v>645</v>
      </c>
      <c r="E33" s="14" t="s">
        <v>646</v>
      </c>
      <c r="F33" s="14" t="s">
        <v>647</v>
      </c>
      <c r="G33" s="14" t="s">
        <v>71</v>
      </c>
      <c r="H33" s="14" t="s">
        <v>70</v>
      </c>
    </row>
    <row r="34">
      <c r="A34" s="19">
        <v>5.0</v>
      </c>
      <c r="B34" s="14" t="s">
        <v>71</v>
      </c>
      <c r="C34" s="14" t="s">
        <v>641</v>
      </c>
      <c r="D34" s="14" t="s">
        <v>648</v>
      </c>
      <c r="E34" s="14" t="s">
        <v>649</v>
      </c>
      <c r="F34" s="14" t="s">
        <v>647</v>
      </c>
      <c r="G34" s="14" t="s">
        <v>71</v>
      </c>
      <c r="H34" s="14" t="s">
        <v>70</v>
      </c>
    </row>
    <row r="35">
      <c r="A35" s="19">
        <v>6.0</v>
      </c>
      <c r="B35" s="14" t="s">
        <v>71</v>
      </c>
      <c r="C35" s="14" t="s">
        <v>641</v>
      </c>
      <c r="D35" s="14" t="s">
        <v>650</v>
      </c>
      <c r="E35" s="14" t="s">
        <v>651</v>
      </c>
      <c r="F35" s="14" t="s">
        <v>647</v>
      </c>
      <c r="G35" s="14" t="s">
        <v>71</v>
      </c>
      <c r="H35" s="14" t="s">
        <v>70</v>
      </c>
    </row>
    <row r="36">
      <c r="A36" s="19">
        <v>7.0</v>
      </c>
      <c r="B36" s="14" t="s">
        <v>71</v>
      </c>
      <c r="C36" s="14" t="s">
        <v>641</v>
      </c>
      <c r="D36" s="14" t="s">
        <v>652</v>
      </c>
      <c r="E36" s="14" t="s">
        <v>653</v>
      </c>
      <c r="F36" s="14" t="s">
        <v>654</v>
      </c>
      <c r="G36" s="14" t="s">
        <v>71</v>
      </c>
      <c r="H36" s="14" t="s">
        <v>70</v>
      </c>
    </row>
    <row r="37">
      <c r="A37" s="19">
        <v>8.0</v>
      </c>
      <c r="B37" s="14" t="s">
        <v>71</v>
      </c>
      <c r="C37" s="14" t="s">
        <v>641</v>
      </c>
      <c r="D37" s="14" t="s">
        <v>655</v>
      </c>
      <c r="E37" s="14" t="s">
        <v>656</v>
      </c>
      <c r="F37" s="14" t="s">
        <v>657</v>
      </c>
      <c r="G37" s="14" t="s">
        <v>77</v>
      </c>
      <c r="H37" s="14" t="s">
        <v>70</v>
      </c>
    </row>
    <row r="39">
      <c r="A39" s="14" t="s">
        <v>658</v>
      </c>
    </row>
    <row r="40">
      <c r="A40" s="14" t="s">
        <v>592</v>
      </c>
      <c r="B40" s="14" t="s">
        <v>593</v>
      </c>
      <c r="C40" s="14" t="s">
        <v>594</v>
      </c>
      <c r="D40" s="14" t="s">
        <v>595</v>
      </c>
      <c r="E40" s="14" t="s">
        <v>596</v>
      </c>
      <c r="F40" s="14" t="s">
        <v>597</v>
      </c>
      <c r="G40" s="14" t="s">
        <v>598</v>
      </c>
      <c r="H40" s="14" t="s">
        <v>599</v>
      </c>
    </row>
    <row r="41">
      <c r="A41" s="19">
        <v>1.0</v>
      </c>
      <c r="C41" s="14" t="s">
        <v>600</v>
      </c>
      <c r="D41" s="14" t="s">
        <v>601</v>
      </c>
    </row>
    <row r="42">
      <c r="A42" s="19">
        <v>2.0</v>
      </c>
      <c r="B42" s="14" t="s">
        <v>5</v>
      </c>
      <c r="C42" s="14" t="s">
        <v>602</v>
      </c>
      <c r="D42" s="14" t="s">
        <v>603</v>
      </c>
      <c r="E42" s="14" t="s">
        <v>604</v>
      </c>
      <c r="F42" s="14" t="s">
        <v>605</v>
      </c>
      <c r="G42" s="14" t="s">
        <v>606</v>
      </c>
      <c r="H42" s="14" t="s">
        <v>607</v>
      </c>
    </row>
    <row r="43">
      <c r="A43" s="19">
        <v>3.0</v>
      </c>
      <c r="B43" s="14" t="s">
        <v>167</v>
      </c>
      <c r="C43" s="14" t="s">
        <v>659</v>
      </c>
      <c r="D43" s="14" t="s">
        <v>660</v>
      </c>
      <c r="E43" s="14" t="s">
        <v>661</v>
      </c>
      <c r="F43" s="14" t="s">
        <v>662</v>
      </c>
      <c r="G43" s="14" t="s">
        <v>167</v>
      </c>
      <c r="H43" s="14" t="s">
        <v>663</v>
      </c>
    </row>
    <row r="44">
      <c r="A44" s="19">
        <v>4.0</v>
      </c>
      <c r="B44" s="14" t="s">
        <v>167</v>
      </c>
      <c r="C44" s="14" t="s">
        <v>659</v>
      </c>
      <c r="D44" s="14" t="s">
        <v>664</v>
      </c>
      <c r="E44" s="14" t="s">
        <v>665</v>
      </c>
      <c r="F44" s="14" t="s">
        <v>666</v>
      </c>
      <c r="G44" s="14" t="s">
        <v>176</v>
      </c>
      <c r="H44" s="14" t="s">
        <v>663</v>
      </c>
    </row>
    <row r="45">
      <c r="A45" s="19">
        <v>5.0</v>
      </c>
      <c r="B45" s="14" t="s">
        <v>167</v>
      </c>
      <c r="C45" s="14" t="s">
        <v>659</v>
      </c>
      <c r="D45" s="14" t="s">
        <v>667</v>
      </c>
      <c r="E45" s="14" t="s">
        <v>668</v>
      </c>
      <c r="F45" s="14" t="s">
        <v>669</v>
      </c>
      <c r="G45" s="14" t="s">
        <v>173</v>
      </c>
      <c r="H45" s="14" t="s">
        <v>663</v>
      </c>
    </row>
    <row r="46">
      <c r="A46" s="19">
        <v>6.0</v>
      </c>
      <c r="B46" s="14" t="s">
        <v>167</v>
      </c>
      <c r="C46" s="14" t="s">
        <v>659</v>
      </c>
      <c r="D46" s="14" t="s">
        <v>670</v>
      </c>
      <c r="E46" s="14" t="s">
        <v>671</v>
      </c>
      <c r="F46" s="14" t="s">
        <v>672</v>
      </c>
      <c r="G46" s="14" t="s">
        <v>176</v>
      </c>
      <c r="H46" s="14" t="s">
        <v>166</v>
      </c>
    </row>
    <row r="47">
      <c r="A47" s="19">
        <v>7.0</v>
      </c>
      <c r="B47" s="14" t="s">
        <v>167</v>
      </c>
      <c r="C47" s="14" t="s">
        <v>659</v>
      </c>
      <c r="D47" s="14" t="s">
        <v>673</v>
      </c>
      <c r="E47" s="14" t="s">
        <v>674</v>
      </c>
      <c r="F47" s="14" t="s">
        <v>675</v>
      </c>
      <c r="G47" s="14" t="s">
        <v>176</v>
      </c>
      <c r="H47" s="14" t="s">
        <v>166</v>
      </c>
    </row>
    <row r="48">
      <c r="A48" s="19">
        <v>8.0</v>
      </c>
      <c r="B48" s="14" t="s">
        <v>167</v>
      </c>
      <c r="C48" s="14" t="s">
        <v>659</v>
      </c>
      <c r="D48" s="14" t="s">
        <v>676</v>
      </c>
      <c r="E48" s="14" t="s">
        <v>677</v>
      </c>
      <c r="F48" s="14" t="s">
        <v>675</v>
      </c>
      <c r="G48" s="14" t="s">
        <v>176</v>
      </c>
      <c r="H48" s="14" t="s">
        <v>166</v>
      </c>
    </row>
    <row r="49">
      <c r="A49" s="19">
        <v>9.0</v>
      </c>
      <c r="B49" s="14" t="s">
        <v>167</v>
      </c>
      <c r="C49" s="14" t="s">
        <v>659</v>
      </c>
      <c r="D49" s="14" t="s">
        <v>678</v>
      </c>
      <c r="E49" s="14" t="s">
        <v>679</v>
      </c>
      <c r="F49" s="14" t="s">
        <v>672</v>
      </c>
      <c r="G49" s="14" t="s">
        <v>176</v>
      </c>
      <c r="H49" s="14" t="s">
        <v>166</v>
      </c>
    </row>
    <row r="50">
      <c r="A50" s="19">
        <v>10.0</v>
      </c>
      <c r="B50" s="14" t="s">
        <v>167</v>
      </c>
      <c r="C50" s="14" t="s">
        <v>659</v>
      </c>
      <c r="D50" s="14" t="s">
        <v>680</v>
      </c>
      <c r="E50" s="14" t="s">
        <v>681</v>
      </c>
      <c r="F50" s="14" t="s">
        <v>675</v>
      </c>
      <c r="G50" s="14" t="s">
        <v>176</v>
      </c>
      <c r="H50" s="14" t="s">
        <v>166</v>
      </c>
    </row>
    <row r="51">
      <c r="A51" s="19">
        <v>11.0</v>
      </c>
      <c r="B51" s="14" t="s">
        <v>167</v>
      </c>
      <c r="C51" s="14" t="s">
        <v>659</v>
      </c>
      <c r="D51" s="14" t="s">
        <v>682</v>
      </c>
      <c r="E51" s="14" t="s">
        <v>683</v>
      </c>
      <c r="F51" s="14" t="s">
        <v>672</v>
      </c>
      <c r="G51" s="14" t="s">
        <v>176</v>
      </c>
      <c r="H51" s="14" t="s">
        <v>684</v>
      </c>
    </row>
    <row r="53">
      <c r="A53" s="14" t="s">
        <v>685</v>
      </c>
    </row>
    <row r="54">
      <c r="A54" s="14" t="s">
        <v>592</v>
      </c>
      <c r="B54" s="14" t="s">
        <v>593</v>
      </c>
      <c r="C54" s="14" t="s">
        <v>594</v>
      </c>
      <c r="D54" s="14" t="s">
        <v>595</v>
      </c>
      <c r="E54" s="14" t="s">
        <v>596</v>
      </c>
      <c r="F54" s="14" t="s">
        <v>597</v>
      </c>
      <c r="G54" s="14" t="s">
        <v>598</v>
      </c>
      <c r="H54" s="14" t="s">
        <v>599</v>
      </c>
    </row>
    <row r="55">
      <c r="A55" s="19">
        <v>1.0</v>
      </c>
      <c r="C55" s="14" t="s">
        <v>600</v>
      </c>
      <c r="D55" s="14" t="s">
        <v>601</v>
      </c>
    </row>
    <row r="56">
      <c r="A56" s="19">
        <v>2.0</v>
      </c>
      <c r="B56" s="14" t="s">
        <v>5</v>
      </c>
      <c r="C56" s="14" t="s">
        <v>602</v>
      </c>
      <c r="D56" s="14" t="s">
        <v>603</v>
      </c>
      <c r="E56" s="14" t="s">
        <v>604</v>
      </c>
      <c r="F56" s="14" t="s">
        <v>605</v>
      </c>
      <c r="G56" s="14" t="s">
        <v>606</v>
      </c>
      <c r="H56" s="14" t="s">
        <v>607</v>
      </c>
    </row>
    <row r="57">
      <c r="A57" s="19">
        <v>3.0</v>
      </c>
      <c r="B57" s="14" t="s">
        <v>359</v>
      </c>
      <c r="C57" s="14" t="s">
        <v>686</v>
      </c>
      <c r="D57" s="14" t="s">
        <v>687</v>
      </c>
      <c r="E57" s="14" t="s">
        <v>688</v>
      </c>
      <c r="F57" s="14" t="s">
        <v>689</v>
      </c>
      <c r="G57" s="14" t="s">
        <v>359</v>
      </c>
      <c r="H57" s="14" t="s">
        <v>690</v>
      </c>
    </row>
    <row r="58">
      <c r="A58" s="19">
        <v>4.0</v>
      </c>
      <c r="B58" s="14" t="s">
        <v>359</v>
      </c>
      <c r="C58" s="14" t="s">
        <v>686</v>
      </c>
      <c r="D58" s="14" t="s">
        <v>691</v>
      </c>
      <c r="E58" s="14" t="s">
        <v>692</v>
      </c>
      <c r="F58" s="14" t="s">
        <v>693</v>
      </c>
      <c r="G58" s="14" t="s">
        <v>362</v>
      </c>
      <c r="H58" s="14" t="s">
        <v>690</v>
      </c>
    </row>
    <row r="59">
      <c r="A59" s="19">
        <v>5.0</v>
      </c>
      <c r="B59" s="14" t="s">
        <v>359</v>
      </c>
      <c r="C59" s="14" t="s">
        <v>686</v>
      </c>
      <c r="D59" s="14" t="s">
        <v>694</v>
      </c>
      <c r="E59" s="14" t="s">
        <v>695</v>
      </c>
      <c r="F59" s="14" t="s">
        <v>696</v>
      </c>
      <c r="G59" s="14" t="s">
        <v>371</v>
      </c>
      <c r="H59" s="14" t="s">
        <v>690</v>
      </c>
    </row>
    <row r="61">
      <c r="A61" s="14" t="s">
        <v>697</v>
      </c>
    </row>
    <row r="62">
      <c r="A62" s="14" t="s">
        <v>592</v>
      </c>
      <c r="B62" s="14" t="s">
        <v>593</v>
      </c>
      <c r="C62" s="14" t="s">
        <v>594</v>
      </c>
      <c r="D62" s="14" t="s">
        <v>595</v>
      </c>
      <c r="E62" s="14" t="s">
        <v>596</v>
      </c>
      <c r="F62" s="14" t="s">
        <v>597</v>
      </c>
      <c r="G62" s="14" t="s">
        <v>598</v>
      </c>
      <c r="H62" s="14" t="s">
        <v>599</v>
      </c>
    </row>
    <row r="63">
      <c r="A63" s="19">
        <v>1.0</v>
      </c>
      <c r="C63" s="14" t="s">
        <v>600</v>
      </c>
      <c r="D63" s="14" t="s">
        <v>601</v>
      </c>
    </row>
    <row r="64">
      <c r="A64" s="19">
        <v>2.0</v>
      </c>
      <c r="B64" s="14" t="s">
        <v>5</v>
      </c>
      <c r="C64" s="14" t="s">
        <v>602</v>
      </c>
      <c r="D64" s="14" t="s">
        <v>603</v>
      </c>
      <c r="E64" s="14" t="s">
        <v>604</v>
      </c>
      <c r="F64" s="14" t="s">
        <v>605</v>
      </c>
      <c r="G64" s="14" t="s">
        <v>606</v>
      </c>
      <c r="H64" s="14" t="s">
        <v>607</v>
      </c>
    </row>
    <row r="65">
      <c r="A65" s="19">
        <v>3.0</v>
      </c>
      <c r="B65" s="14" t="s">
        <v>374</v>
      </c>
      <c r="C65" s="14" t="s">
        <v>698</v>
      </c>
      <c r="D65" s="14" t="s">
        <v>699</v>
      </c>
      <c r="E65" s="14" t="s">
        <v>700</v>
      </c>
      <c r="F65" s="14" t="s">
        <v>701</v>
      </c>
      <c r="G65" s="14" t="s">
        <v>374</v>
      </c>
      <c r="H65" s="14" t="s">
        <v>702</v>
      </c>
    </row>
    <row r="66">
      <c r="A66" s="19">
        <v>4.0</v>
      </c>
      <c r="B66" s="14" t="s">
        <v>374</v>
      </c>
      <c r="C66" s="14" t="s">
        <v>698</v>
      </c>
      <c r="D66" s="14" t="s">
        <v>703</v>
      </c>
      <c r="E66" s="14" t="s">
        <v>704</v>
      </c>
      <c r="F66" s="14" t="s">
        <v>705</v>
      </c>
      <c r="G66" s="14" t="s">
        <v>377</v>
      </c>
      <c r="H66" s="14" t="s">
        <v>702</v>
      </c>
    </row>
    <row r="67">
      <c r="A67" s="19">
        <v>5.0</v>
      </c>
      <c r="B67" s="14" t="s">
        <v>374</v>
      </c>
      <c r="C67" s="14" t="s">
        <v>698</v>
      </c>
      <c r="D67" s="14" t="s">
        <v>706</v>
      </c>
      <c r="E67" s="14" t="s">
        <v>707</v>
      </c>
      <c r="F67" s="14" t="s">
        <v>708</v>
      </c>
      <c r="G67" s="14" t="s">
        <v>380</v>
      </c>
      <c r="H67" s="14" t="s">
        <v>702</v>
      </c>
    </row>
    <row r="68">
      <c r="A68" s="19">
        <v>6.0</v>
      </c>
      <c r="B68" s="14" t="s">
        <v>374</v>
      </c>
      <c r="C68" s="14" t="s">
        <v>698</v>
      </c>
      <c r="D68" s="14" t="s">
        <v>709</v>
      </c>
      <c r="E68" s="14" t="s">
        <v>710</v>
      </c>
      <c r="F68" s="14" t="s">
        <v>711</v>
      </c>
      <c r="G68" s="14" t="s">
        <v>383</v>
      </c>
      <c r="H68" s="14" t="s">
        <v>702</v>
      </c>
    </row>
    <row r="69">
      <c r="A69" s="19">
        <v>7.0</v>
      </c>
      <c r="B69" s="14" t="s">
        <v>374</v>
      </c>
      <c r="C69" s="14" t="s">
        <v>698</v>
      </c>
      <c r="D69" s="14" t="s">
        <v>712</v>
      </c>
      <c r="E69" s="14" t="s">
        <v>713</v>
      </c>
      <c r="F69" s="14" t="s">
        <v>714</v>
      </c>
      <c r="G69" s="14" t="s">
        <v>383</v>
      </c>
      <c r="H69" s="14" t="s">
        <v>702</v>
      </c>
    </row>
    <row r="70">
      <c r="A70" s="19">
        <v>8.0</v>
      </c>
      <c r="B70" s="14" t="s">
        <v>374</v>
      </c>
      <c r="C70" s="14" t="s">
        <v>698</v>
      </c>
      <c r="D70" s="14" t="s">
        <v>715</v>
      </c>
      <c r="E70" s="14" t="s">
        <v>716</v>
      </c>
      <c r="F70" s="14" t="s">
        <v>717</v>
      </c>
      <c r="G70" s="14" t="s">
        <v>383</v>
      </c>
      <c r="H70" s="14" t="s">
        <v>702</v>
      </c>
    </row>
    <row r="72">
      <c r="A72" s="14" t="s">
        <v>718</v>
      </c>
    </row>
    <row r="73">
      <c r="A73" s="14" t="s">
        <v>592</v>
      </c>
      <c r="B73" s="14" t="s">
        <v>593</v>
      </c>
      <c r="C73" s="14" t="s">
        <v>594</v>
      </c>
      <c r="D73" s="14" t="s">
        <v>595</v>
      </c>
      <c r="E73" s="14" t="s">
        <v>596</v>
      </c>
      <c r="F73" s="14" t="s">
        <v>597</v>
      </c>
      <c r="G73" s="14" t="s">
        <v>598</v>
      </c>
      <c r="H73" s="14" t="s">
        <v>599</v>
      </c>
    </row>
    <row r="74">
      <c r="A74" s="19">
        <v>1.0</v>
      </c>
      <c r="C74" s="14" t="s">
        <v>600</v>
      </c>
      <c r="D74" s="14" t="s">
        <v>601</v>
      </c>
    </row>
    <row r="75">
      <c r="A75" s="19">
        <v>2.0</v>
      </c>
      <c r="B75" s="14" t="s">
        <v>5</v>
      </c>
      <c r="C75" s="14" t="s">
        <v>602</v>
      </c>
      <c r="D75" s="14" t="s">
        <v>603</v>
      </c>
      <c r="E75" s="14" t="s">
        <v>604</v>
      </c>
      <c r="F75" s="14" t="s">
        <v>605</v>
      </c>
      <c r="G75" s="14" t="s">
        <v>606</v>
      </c>
      <c r="H75" s="14" t="s">
        <v>607</v>
      </c>
    </row>
    <row r="76">
      <c r="A76" s="19">
        <v>3.0</v>
      </c>
      <c r="B76" s="14" t="s">
        <v>341</v>
      </c>
      <c r="C76" s="14" t="s">
        <v>719</v>
      </c>
      <c r="D76" s="14" t="s">
        <v>720</v>
      </c>
      <c r="E76" s="14" t="s">
        <v>721</v>
      </c>
      <c r="F76" s="14" t="s">
        <v>722</v>
      </c>
      <c r="G76" s="14" t="s">
        <v>341</v>
      </c>
      <c r="H76" s="14" t="s">
        <v>43</v>
      </c>
    </row>
    <row r="77">
      <c r="A77" s="19">
        <v>4.0</v>
      </c>
      <c r="B77" s="14" t="s">
        <v>341</v>
      </c>
      <c r="C77" s="14" t="s">
        <v>719</v>
      </c>
      <c r="D77" s="14" t="s">
        <v>723</v>
      </c>
      <c r="E77" s="14" t="s">
        <v>724</v>
      </c>
      <c r="F77" s="14" t="s">
        <v>725</v>
      </c>
      <c r="G77" s="14" t="s">
        <v>353</v>
      </c>
      <c r="H77" s="14" t="s">
        <v>726</v>
      </c>
    </row>
    <row r="78">
      <c r="A78" s="19">
        <v>5.0</v>
      </c>
      <c r="B78" s="14" t="s">
        <v>341</v>
      </c>
      <c r="C78" s="14" t="s">
        <v>719</v>
      </c>
      <c r="D78" s="14" t="s">
        <v>727</v>
      </c>
      <c r="E78" s="14" t="s">
        <v>728</v>
      </c>
      <c r="F78" s="14" t="s">
        <v>729</v>
      </c>
      <c r="G78" s="14" t="s">
        <v>344</v>
      </c>
      <c r="H78" s="14" t="s">
        <v>726</v>
      </c>
    </row>
    <row r="79">
      <c r="A79" s="19">
        <v>6.0</v>
      </c>
      <c r="B79" s="14" t="s">
        <v>341</v>
      </c>
      <c r="C79" s="14" t="s">
        <v>719</v>
      </c>
      <c r="D79" s="14" t="s">
        <v>730</v>
      </c>
      <c r="E79" s="14" t="s">
        <v>731</v>
      </c>
      <c r="F79" s="14" t="s">
        <v>708</v>
      </c>
      <c r="G79" s="14" t="s">
        <v>356</v>
      </c>
      <c r="H79" s="14" t="s">
        <v>726</v>
      </c>
    </row>
    <row r="80">
      <c r="A80" s="19">
        <v>7.0</v>
      </c>
      <c r="B80" s="14" t="s">
        <v>341</v>
      </c>
      <c r="C80" s="14" t="s">
        <v>719</v>
      </c>
      <c r="D80" s="14" t="s">
        <v>732</v>
      </c>
      <c r="E80" s="14" t="s">
        <v>733</v>
      </c>
      <c r="F80" s="14" t="s">
        <v>734</v>
      </c>
      <c r="G80" s="14" t="s">
        <v>356</v>
      </c>
      <c r="H80" s="14" t="s">
        <v>726</v>
      </c>
    </row>
    <row r="81">
      <c r="A81" s="19">
        <v>8.0</v>
      </c>
      <c r="B81" s="14" t="s">
        <v>341</v>
      </c>
      <c r="C81" s="14" t="s">
        <v>719</v>
      </c>
      <c r="D81" s="14" t="s">
        <v>735</v>
      </c>
      <c r="E81" s="14" t="s">
        <v>736</v>
      </c>
      <c r="F81" s="14" t="s">
        <v>737</v>
      </c>
      <c r="G81" s="14" t="s">
        <v>356</v>
      </c>
      <c r="H81" s="14" t="s">
        <v>726</v>
      </c>
    </row>
    <row r="82">
      <c r="A82" s="19">
        <v>9.0</v>
      </c>
      <c r="B82" s="14" t="s">
        <v>341</v>
      </c>
      <c r="C82" s="14" t="s">
        <v>719</v>
      </c>
      <c r="D82" s="14" t="s">
        <v>738</v>
      </c>
      <c r="E82" s="14" t="s">
        <v>739</v>
      </c>
      <c r="F82" s="14" t="s">
        <v>740</v>
      </c>
      <c r="G82" s="14" t="s">
        <v>356</v>
      </c>
      <c r="H82" s="14" t="s">
        <v>726</v>
      </c>
    </row>
    <row r="84">
      <c r="A84" s="14" t="s">
        <v>741</v>
      </c>
    </row>
    <row r="85">
      <c r="A85" s="14" t="s">
        <v>592</v>
      </c>
      <c r="B85" s="14" t="s">
        <v>593</v>
      </c>
      <c r="C85" s="14" t="s">
        <v>594</v>
      </c>
      <c r="D85" s="14" t="s">
        <v>595</v>
      </c>
      <c r="E85" s="14" t="s">
        <v>596</v>
      </c>
      <c r="F85" s="14" t="s">
        <v>597</v>
      </c>
      <c r="G85" s="14" t="s">
        <v>598</v>
      </c>
      <c r="H85" s="14" t="s">
        <v>599</v>
      </c>
    </row>
    <row r="86">
      <c r="A86" s="19">
        <v>1.0</v>
      </c>
      <c r="C86" s="14" t="s">
        <v>600</v>
      </c>
      <c r="D86" s="14" t="s">
        <v>601</v>
      </c>
    </row>
    <row r="87">
      <c r="A87" s="19">
        <v>2.0</v>
      </c>
      <c r="B87" s="14" t="s">
        <v>5</v>
      </c>
      <c r="C87" s="14" t="s">
        <v>602</v>
      </c>
      <c r="D87" s="14" t="s">
        <v>603</v>
      </c>
      <c r="E87" s="14" t="s">
        <v>604</v>
      </c>
      <c r="F87" s="14" t="s">
        <v>605</v>
      </c>
      <c r="G87" s="14" t="s">
        <v>606</v>
      </c>
      <c r="H87" s="14" t="s">
        <v>607</v>
      </c>
    </row>
    <row r="88">
      <c r="A88" s="19">
        <v>3.0</v>
      </c>
      <c r="B88" s="14" t="s">
        <v>401</v>
      </c>
      <c r="C88" s="14" t="s">
        <v>742</v>
      </c>
      <c r="D88" s="14" t="s">
        <v>743</v>
      </c>
      <c r="E88" s="14" t="s">
        <v>744</v>
      </c>
      <c r="F88" s="14" t="s">
        <v>745</v>
      </c>
      <c r="G88" s="14" t="s">
        <v>401</v>
      </c>
      <c r="H88" s="14" t="s">
        <v>746</v>
      </c>
    </row>
    <row r="89">
      <c r="A89" s="19">
        <v>4.0</v>
      </c>
      <c r="B89" s="14" t="s">
        <v>401</v>
      </c>
      <c r="C89" s="14" t="s">
        <v>742</v>
      </c>
      <c r="D89" s="14" t="s">
        <v>747</v>
      </c>
      <c r="E89" s="14" t="s">
        <v>748</v>
      </c>
      <c r="F89" s="14" t="s">
        <v>749</v>
      </c>
      <c r="G89" s="14" t="s">
        <v>416</v>
      </c>
      <c r="H89" s="14" t="s">
        <v>746</v>
      </c>
    </row>
    <row r="90">
      <c r="A90" s="19">
        <v>5.0</v>
      </c>
      <c r="B90" s="14" t="s">
        <v>401</v>
      </c>
      <c r="C90" s="14" t="s">
        <v>742</v>
      </c>
      <c r="D90" s="14" t="s">
        <v>750</v>
      </c>
      <c r="E90" s="14" t="s">
        <v>751</v>
      </c>
      <c r="F90" s="14" t="s">
        <v>708</v>
      </c>
      <c r="G90" s="14" t="s">
        <v>413</v>
      </c>
      <c r="H90" s="14" t="s">
        <v>746</v>
      </c>
    </row>
    <row r="91">
      <c r="A91" s="19">
        <v>6.0</v>
      </c>
      <c r="B91" s="14" t="s">
        <v>401</v>
      </c>
      <c r="C91" s="14" t="s">
        <v>742</v>
      </c>
      <c r="D91" s="14" t="s">
        <v>743</v>
      </c>
      <c r="E91" s="14" t="s">
        <v>744</v>
      </c>
      <c r="F91" s="14" t="s">
        <v>752</v>
      </c>
      <c r="G91" s="14" t="s">
        <v>413</v>
      </c>
      <c r="H91" s="14" t="s">
        <v>753</v>
      </c>
    </row>
    <row r="93">
      <c r="A93" s="14" t="s">
        <v>754</v>
      </c>
    </row>
    <row r="94">
      <c r="A94" s="14" t="s">
        <v>592</v>
      </c>
      <c r="B94" s="14" t="s">
        <v>593</v>
      </c>
      <c r="C94" s="14" t="s">
        <v>594</v>
      </c>
      <c r="D94" s="14" t="s">
        <v>595</v>
      </c>
      <c r="E94" s="14" t="s">
        <v>596</v>
      </c>
      <c r="F94" s="14" t="s">
        <v>597</v>
      </c>
      <c r="G94" s="14" t="s">
        <v>598</v>
      </c>
      <c r="H94" s="14" t="s">
        <v>599</v>
      </c>
    </row>
    <row r="95">
      <c r="A95" s="19">
        <v>1.0</v>
      </c>
      <c r="C95" s="14" t="s">
        <v>600</v>
      </c>
      <c r="D95" s="14" t="s">
        <v>601</v>
      </c>
    </row>
    <row r="96">
      <c r="A96" s="19">
        <v>2.0</v>
      </c>
      <c r="B96" s="14" t="s">
        <v>5</v>
      </c>
      <c r="C96" s="14" t="s">
        <v>602</v>
      </c>
      <c r="D96" s="14" t="s">
        <v>603</v>
      </c>
      <c r="E96" s="14" t="s">
        <v>604</v>
      </c>
      <c r="F96" s="14" t="s">
        <v>605</v>
      </c>
      <c r="G96" s="14" t="s">
        <v>606</v>
      </c>
      <c r="H96" s="14" t="s">
        <v>607</v>
      </c>
    </row>
    <row r="97">
      <c r="A97" s="19">
        <v>3.0</v>
      </c>
      <c r="B97" s="14" t="s">
        <v>419</v>
      </c>
      <c r="C97" s="14" t="s">
        <v>755</v>
      </c>
      <c r="D97" s="14" t="s">
        <v>756</v>
      </c>
      <c r="E97" s="14" t="s">
        <v>757</v>
      </c>
      <c r="F97" s="14" t="s">
        <v>758</v>
      </c>
      <c r="G97" s="14" t="s">
        <v>419</v>
      </c>
      <c r="H97" s="14" t="s">
        <v>755</v>
      </c>
    </row>
    <row r="98">
      <c r="A98" s="19">
        <v>4.0</v>
      </c>
      <c r="B98" s="14" t="s">
        <v>419</v>
      </c>
      <c r="C98" s="14" t="s">
        <v>755</v>
      </c>
      <c r="D98" s="14" t="s">
        <v>759</v>
      </c>
      <c r="E98" s="14" t="s">
        <v>760</v>
      </c>
      <c r="F98" s="14" t="s">
        <v>708</v>
      </c>
      <c r="G98" s="14" t="s">
        <v>1376</v>
      </c>
      <c r="H98" s="14" t="s">
        <v>755</v>
      </c>
    </row>
    <row r="99">
      <c r="A99" s="19">
        <v>5.0</v>
      </c>
      <c r="B99" s="14" t="s">
        <v>419</v>
      </c>
      <c r="C99" s="14" t="s">
        <v>755</v>
      </c>
      <c r="D99" s="14" t="s">
        <v>761</v>
      </c>
      <c r="E99" s="14" t="s">
        <v>762</v>
      </c>
      <c r="F99" s="14" t="s">
        <v>627</v>
      </c>
      <c r="G99" s="14" t="s">
        <v>1376</v>
      </c>
      <c r="H99" s="14" t="s">
        <v>755</v>
      </c>
    </row>
    <row r="101">
      <c r="A101" s="14" t="s">
        <v>763</v>
      </c>
    </row>
    <row r="102">
      <c r="A102" s="14" t="s">
        <v>592</v>
      </c>
      <c r="B102" s="14" t="s">
        <v>593</v>
      </c>
      <c r="C102" s="14" t="s">
        <v>594</v>
      </c>
      <c r="D102" s="14" t="s">
        <v>595</v>
      </c>
      <c r="E102" s="14" t="s">
        <v>596</v>
      </c>
      <c r="F102" s="14" t="s">
        <v>597</v>
      </c>
      <c r="G102" s="14" t="s">
        <v>598</v>
      </c>
      <c r="H102" s="14" t="s">
        <v>599</v>
      </c>
    </row>
    <row r="103">
      <c r="A103" s="19">
        <v>1.0</v>
      </c>
      <c r="C103" s="14" t="s">
        <v>600</v>
      </c>
      <c r="D103" s="14" t="s">
        <v>601</v>
      </c>
    </row>
    <row r="104">
      <c r="A104" s="19">
        <v>2.0</v>
      </c>
      <c r="B104" s="14" t="s">
        <v>5</v>
      </c>
      <c r="C104" s="14" t="s">
        <v>602</v>
      </c>
      <c r="D104" s="14" t="s">
        <v>603</v>
      </c>
      <c r="E104" s="14" t="s">
        <v>604</v>
      </c>
      <c r="F104" s="14" t="s">
        <v>605</v>
      </c>
      <c r="G104" s="14" t="s">
        <v>606</v>
      </c>
      <c r="H104" s="14" t="s">
        <v>607</v>
      </c>
    </row>
    <row r="105">
      <c r="A105" s="19">
        <v>3.0</v>
      </c>
      <c r="B105" s="14" t="s">
        <v>434</v>
      </c>
      <c r="C105" s="14" t="s">
        <v>433</v>
      </c>
      <c r="D105" s="14" t="s">
        <v>764</v>
      </c>
      <c r="E105" s="14" t="s">
        <v>765</v>
      </c>
      <c r="F105" s="14" t="s">
        <v>766</v>
      </c>
      <c r="G105" s="14" t="s">
        <v>434</v>
      </c>
      <c r="H105" s="14" t="s">
        <v>433</v>
      </c>
    </row>
    <row r="106">
      <c r="A106" s="19">
        <v>4.0</v>
      </c>
      <c r="B106" s="14" t="s">
        <v>434</v>
      </c>
      <c r="C106" s="14" t="s">
        <v>433</v>
      </c>
      <c r="D106" s="14" t="s">
        <v>767</v>
      </c>
      <c r="E106" s="14" t="s">
        <v>768</v>
      </c>
      <c r="F106" s="14" t="s">
        <v>769</v>
      </c>
      <c r="G106" s="14" t="s">
        <v>437</v>
      </c>
      <c r="H106" s="14" t="s">
        <v>433</v>
      </c>
    </row>
    <row r="107">
      <c r="A107" s="19">
        <v>5.0</v>
      </c>
      <c r="B107" s="14" t="s">
        <v>434</v>
      </c>
      <c r="C107" s="14" t="s">
        <v>433</v>
      </c>
      <c r="D107" s="14" t="s">
        <v>770</v>
      </c>
      <c r="E107" s="14" t="s">
        <v>771</v>
      </c>
      <c r="F107" s="14" t="s">
        <v>772</v>
      </c>
      <c r="G107" s="14" t="s">
        <v>440</v>
      </c>
      <c r="H107" s="14" t="s">
        <v>433</v>
      </c>
    </row>
    <row r="108">
      <c r="A108" s="19">
        <v>6.0</v>
      </c>
      <c r="B108" s="14" t="s">
        <v>434</v>
      </c>
      <c r="C108" s="14" t="s">
        <v>433</v>
      </c>
      <c r="D108" s="14" t="s">
        <v>773</v>
      </c>
      <c r="E108" s="14" t="s">
        <v>774</v>
      </c>
      <c r="F108" s="14" t="s">
        <v>775</v>
      </c>
      <c r="G108" s="14" t="s">
        <v>443</v>
      </c>
      <c r="H108" s="14" t="s">
        <v>433</v>
      </c>
    </row>
    <row r="109">
      <c r="A109" s="19">
        <v>7.0</v>
      </c>
      <c r="B109" s="14" t="s">
        <v>434</v>
      </c>
      <c r="C109" s="14" t="s">
        <v>433</v>
      </c>
      <c r="D109" s="14" t="s">
        <v>776</v>
      </c>
      <c r="E109" s="14" t="s">
        <v>777</v>
      </c>
      <c r="F109" s="14" t="s">
        <v>778</v>
      </c>
      <c r="G109" s="14" t="s">
        <v>440</v>
      </c>
      <c r="H109" s="14" t="s">
        <v>433</v>
      </c>
    </row>
    <row r="110">
      <c r="A110" s="19">
        <v>8.0</v>
      </c>
      <c r="B110" s="14" t="s">
        <v>434</v>
      </c>
      <c r="C110" s="14" t="s">
        <v>433</v>
      </c>
      <c r="D110" s="14" t="s">
        <v>779</v>
      </c>
      <c r="E110" s="14" t="s">
        <v>780</v>
      </c>
      <c r="F110" s="14" t="s">
        <v>781</v>
      </c>
      <c r="G110" s="14" t="s">
        <v>440</v>
      </c>
      <c r="H110" s="14" t="s">
        <v>433</v>
      </c>
    </row>
    <row r="111">
      <c r="A111" s="19">
        <v>9.0</v>
      </c>
      <c r="B111" s="14" t="s">
        <v>434</v>
      </c>
      <c r="C111" s="14" t="s">
        <v>433</v>
      </c>
      <c r="D111" s="14" t="s">
        <v>782</v>
      </c>
      <c r="E111" s="14" t="s">
        <v>783</v>
      </c>
      <c r="F111" s="14" t="s">
        <v>784</v>
      </c>
      <c r="G111" s="14" t="s">
        <v>446</v>
      </c>
      <c r="H111" s="14" t="s">
        <v>433</v>
      </c>
    </row>
    <row r="112">
      <c r="A112" s="19">
        <v>10.0</v>
      </c>
      <c r="B112" s="14" t="s">
        <v>434</v>
      </c>
      <c r="C112" s="14" t="s">
        <v>433</v>
      </c>
      <c r="D112" s="14" t="s">
        <v>785</v>
      </c>
      <c r="E112" s="14" t="s">
        <v>786</v>
      </c>
      <c r="F112" s="14" t="s">
        <v>787</v>
      </c>
      <c r="G112" s="14" t="s">
        <v>449</v>
      </c>
      <c r="H112" s="14" t="s">
        <v>433</v>
      </c>
    </row>
    <row r="114">
      <c r="A114" s="14" t="s">
        <v>788</v>
      </c>
    </row>
    <row r="115">
      <c r="A115" s="14" t="s">
        <v>592</v>
      </c>
      <c r="B115" s="14" t="s">
        <v>593</v>
      </c>
      <c r="C115" s="14" t="s">
        <v>594</v>
      </c>
      <c r="D115" s="14" t="s">
        <v>595</v>
      </c>
      <c r="E115" s="14" t="s">
        <v>596</v>
      </c>
      <c r="F115" s="14" t="s">
        <v>597</v>
      </c>
      <c r="G115" s="14" t="s">
        <v>598</v>
      </c>
      <c r="H115" s="14" t="s">
        <v>599</v>
      </c>
    </row>
    <row r="116">
      <c r="A116" s="19">
        <v>1.0</v>
      </c>
      <c r="C116" s="14" t="s">
        <v>600</v>
      </c>
      <c r="D116" s="14" t="s">
        <v>601</v>
      </c>
    </row>
    <row r="117">
      <c r="A117" s="19">
        <v>2.0</v>
      </c>
      <c r="B117" s="14" t="s">
        <v>5</v>
      </c>
      <c r="C117" s="14" t="s">
        <v>602</v>
      </c>
      <c r="D117" s="14" t="s">
        <v>603</v>
      </c>
      <c r="E117" s="14" t="s">
        <v>604</v>
      </c>
      <c r="F117" s="14" t="s">
        <v>605</v>
      </c>
      <c r="G117" s="14" t="s">
        <v>606</v>
      </c>
      <c r="H117" s="14" t="s">
        <v>607</v>
      </c>
    </row>
    <row r="118">
      <c r="A118" s="19">
        <v>3.0</v>
      </c>
      <c r="B118" s="14" t="s">
        <v>455</v>
      </c>
      <c r="C118" s="14" t="s">
        <v>789</v>
      </c>
      <c r="D118" s="14" t="s">
        <v>790</v>
      </c>
      <c r="E118" s="14" t="s">
        <v>791</v>
      </c>
      <c r="F118" s="14" t="s">
        <v>792</v>
      </c>
      <c r="G118" s="14" t="s">
        <v>455</v>
      </c>
      <c r="H118" s="14" t="s">
        <v>793</v>
      </c>
    </row>
    <row r="119">
      <c r="A119" s="19">
        <v>4.0</v>
      </c>
      <c r="B119" s="14" t="s">
        <v>455</v>
      </c>
      <c r="C119" s="14" t="s">
        <v>789</v>
      </c>
      <c r="D119" s="14" t="s">
        <v>794</v>
      </c>
      <c r="E119" s="14" t="s">
        <v>795</v>
      </c>
      <c r="F119" s="14" t="s">
        <v>796</v>
      </c>
      <c r="G119" s="14" t="s">
        <v>458</v>
      </c>
      <c r="H119" s="14" t="s">
        <v>797</v>
      </c>
    </row>
    <row r="120">
      <c r="A120" s="19">
        <v>5.0</v>
      </c>
      <c r="B120" s="14" t="s">
        <v>455</v>
      </c>
      <c r="C120" s="14" t="s">
        <v>789</v>
      </c>
      <c r="D120" s="14" t="s">
        <v>798</v>
      </c>
      <c r="E120" s="14" t="s">
        <v>799</v>
      </c>
      <c r="F120" s="14" t="s">
        <v>800</v>
      </c>
      <c r="G120" s="14" t="s">
        <v>470</v>
      </c>
      <c r="H120" s="14" t="s">
        <v>801</v>
      </c>
    </row>
    <row r="121">
      <c r="A121" s="19">
        <v>6.0</v>
      </c>
      <c r="B121" s="14" t="s">
        <v>455</v>
      </c>
      <c r="C121" s="14" t="s">
        <v>789</v>
      </c>
      <c r="D121" s="14" t="s">
        <v>802</v>
      </c>
      <c r="E121" s="14" t="s">
        <v>803</v>
      </c>
      <c r="F121" s="14" t="s">
        <v>804</v>
      </c>
      <c r="G121" s="14" t="s">
        <v>473</v>
      </c>
      <c r="H121" s="14" t="s">
        <v>805</v>
      </c>
    </row>
    <row r="122">
      <c r="A122" s="19">
        <v>7.0</v>
      </c>
      <c r="B122" s="14" t="s">
        <v>455</v>
      </c>
      <c r="C122" s="14" t="s">
        <v>789</v>
      </c>
      <c r="D122" s="14" t="s">
        <v>806</v>
      </c>
      <c r="E122" s="14" t="s">
        <v>807</v>
      </c>
      <c r="F122" s="14" t="s">
        <v>808</v>
      </c>
      <c r="G122" s="14" t="s">
        <v>470</v>
      </c>
      <c r="H122" s="14" t="s">
        <v>809</v>
      </c>
    </row>
    <row r="123">
      <c r="A123" s="19">
        <v>8.0</v>
      </c>
      <c r="B123" s="14" t="s">
        <v>455</v>
      </c>
      <c r="C123" s="14" t="s">
        <v>789</v>
      </c>
      <c r="D123" s="14" t="s">
        <v>810</v>
      </c>
      <c r="E123" s="14" t="s">
        <v>811</v>
      </c>
      <c r="F123" s="14" t="s">
        <v>812</v>
      </c>
      <c r="G123" s="14" t="s">
        <v>482</v>
      </c>
      <c r="H123" s="14" t="s">
        <v>813</v>
      </c>
    </row>
    <row r="124">
      <c r="A124" s="19">
        <v>9.0</v>
      </c>
      <c r="B124" s="14" t="s">
        <v>455</v>
      </c>
      <c r="C124" s="14" t="s">
        <v>789</v>
      </c>
      <c r="D124" s="14" t="s">
        <v>814</v>
      </c>
      <c r="E124" s="14" t="s">
        <v>815</v>
      </c>
      <c r="F124" s="14" t="s">
        <v>808</v>
      </c>
      <c r="G124" s="14" t="s">
        <v>464</v>
      </c>
      <c r="H124" s="14" t="s">
        <v>793</v>
      </c>
    </row>
    <row r="125">
      <c r="A125" s="19">
        <v>10.0</v>
      </c>
      <c r="B125" s="14" t="s">
        <v>455</v>
      </c>
      <c r="C125" s="14" t="s">
        <v>789</v>
      </c>
      <c r="D125" s="14" t="s">
        <v>816</v>
      </c>
      <c r="E125" s="14" t="s">
        <v>817</v>
      </c>
      <c r="F125" s="14" t="s">
        <v>818</v>
      </c>
      <c r="G125" s="14" t="s">
        <v>464</v>
      </c>
      <c r="H125" s="14" t="s">
        <v>793</v>
      </c>
    </row>
    <row r="126">
      <c r="A126" s="19">
        <v>11.0</v>
      </c>
      <c r="B126" s="14" t="s">
        <v>455</v>
      </c>
      <c r="C126" s="14" t="s">
        <v>789</v>
      </c>
      <c r="D126" s="14" t="s">
        <v>819</v>
      </c>
      <c r="E126" s="14" t="s">
        <v>820</v>
      </c>
      <c r="F126" s="14" t="s">
        <v>821</v>
      </c>
      <c r="G126" s="14" t="s">
        <v>464</v>
      </c>
      <c r="H126" s="14" t="s">
        <v>793</v>
      </c>
    </row>
    <row r="127">
      <c r="A127" s="19">
        <v>12.0</v>
      </c>
      <c r="B127" s="14" t="s">
        <v>455</v>
      </c>
      <c r="C127" s="14" t="s">
        <v>789</v>
      </c>
      <c r="D127" s="14" t="s">
        <v>822</v>
      </c>
      <c r="E127" s="14" t="s">
        <v>823</v>
      </c>
      <c r="F127" s="14" t="s">
        <v>778</v>
      </c>
      <c r="G127" s="14" t="s">
        <v>464</v>
      </c>
      <c r="H127" s="14" t="s">
        <v>793</v>
      </c>
    </row>
    <row r="128">
      <c r="A128" s="19">
        <v>13.0</v>
      </c>
      <c r="B128" s="14" t="s">
        <v>455</v>
      </c>
      <c r="C128" s="14" t="s">
        <v>789</v>
      </c>
      <c r="D128" s="14" t="s">
        <v>824</v>
      </c>
      <c r="E128" s="14" t="s">
        <v>825</v>
      </c>
      <c r="F128" s="14" t="s">
        <v>808</v>
      </c>
      <c r="G128" s="14" t="s">
        <v>473</v>
      </c>
      <c r="H128" s="14" t="s">
        <v>826</v>
      </c>
    </row>
    <row r="129">
      <c r="A129" s="19">
        <v>14.0</v>
      </c>
      <c r="B129" s="14" t="s">
        <v>455</v>
      </c>
      <c r="C129" s="14" t="s">
        <v>789</v>
      </c>
      <c r="D129" s="14" t="s">
        <v>827</v>
      </c>
      <c r="E129" s="14" t="s">
        <v>828</v>
      </c>
      <c r="F129" s="14" t="s">
        <v>829</v>
      </c>
      <c r="G129" s="14" t="s">
        <v>461</v>
      </c>
      <c r="H129" s="14" t="s">
        <v>829</v>
      </c>
    </row>
    <row r="130">
      <c r="A130" s="19">
        <v>15.0</v>
      </c>
      <c r="B130" s="14" t="s">
        <v>455</v>
      </c>
      <c r="C130" s="14" t="s">
        <v>789</v>
      </c>
      <c r="D130" s="14" t="s">
        <v>830</v>
      </c>
      <c r="E130" s="14" t="s">
        <v>831</v>
      </c>
      <c r="F130" s="14" t="s">
        <v>804</v>
      </c>
      <c r="G130" s="14" t="s">
        <v>470</v>
      </c>
      <c r="H130" s="14" t="s">
        <v>832</v>
      </c>
    </row>
    <row r="131">
      <c r="A131" s="19">
        <v>16.0</v>
      </c>
      <c r="B131" s="14" t="s">
        <v>455</v>
      </c>
      <c r="C131" s="14" t="s">
        <v>789</v>
      </c>
      <c r="D131" s="14" t="s">
        <v>833</v>
      </c>
      <c r="E131" s="14" t="s">
        <v>834</v>
      </c>
      <c r="F131" s="14" t="s">
        <v>835</v>
      </c>
      <c r="G131" s="14" t="s">
        <v>467</v>
      </c>
      <c r="H131" s="14" t="s">
        <v>466</v>
      </c>
    </row>
    <row r="133">
      <c r="A133" s="14" t="s">
        <v>836</v>
      </c>
    </row>
    <row r="134">
      <c r="A134" s="14" t="s">
        <v>592</v>
      </c>
      <c r="B134" s="14" t="s">
        <v>593</v>
      </c>
      <c r="C134" s="14" t="s">
        <v>594</v>
      </c>
      <c r="D134" s="14" t="s">
        <v>595</v>
      </c>
      <c r="E134" s="14" t="s">
        <v>596</v>
      </c>
      <c r="F134" s="14" t="s">
        <v>597</v>
      </c>
      <c r="G134" s="14" t="s">
        <v>598</v>
      </c>
      <c r="H134" s="14" t="s">
        <v>599</v>
      </c>
    </row>
    <row r="135">
      <c r="A135" s="19">
        <v>1.0</v>
      </c>
      <c r="C135" s="14" t="s">
        <v>600</v>
      </c>
      <c r="D135" s="14" t="s">
        <v>601</v>
      </c>
    </row>
    <row r="136">
      <c r="A136" s="19">
        <v>2.0</v>
      </c>
      <c r="B136" s="14" t="s">
        <v>5</v>
      </c>
      <c r="C136" s="14" t="s">
        <v>602</v>
      </c>
      <c r="D136" s="14" t="s">
        <v>603</v>
      </c>
      <c r="E136" s="14" t="s">
        <v>604</v>
      </c>
      <c r="F136" s="14" t="s">
        <v>605</v>
      </c>
      <c r="G136" s="14" t="s">
        <v>606</v>
      </c>
      <c r="H136" s="14" t="s">
        <v>607</v>
      </c>
    </row>
    <row r="137">
      <c r="A137" s="19">
        <v>3.0</v>
      </c>
      <c r="B137" s="14" t="s">
        <v>119</v>
      </c>
      <c r="C137" s="14" t="s">
        <v>837</v>
      </c>
      <c r="D137" s="14" t="s">
        <v>838</v>
      </c>
      <c r="E137" s="14" t="s">
        <v>839</v>
      </c>
      <c r="F137" s="14" t="s">
        <v>840</v>
      </c>
      <c r="G137" s="14" t="s">
        <v>119</v>
      </c>
      <c r="H137" s="14" t="s">
        <v>841</v>
      </c>
    </row>
    <row r="138">
      <c r="A138" s="19">
        <v>4.0</v>
      </c>
      <c r="B138" s="14" t="s">
        <v>119</v>
      </c>
      <c r="C138" s="14" t="s">
        <v>837</v>
      </c>
      <c r="D138" s="14" t="s">
        <v>842</v>
      </c>
      <c r="E138" s="14" t="s">
        <v>843</v>
      </c>
      <c r="F138" s="14" t="s">
        <v>844</v>
      </c>
      <c r="G138" s="14" t="s">
        <v>164</v>
      </c>
      <c r="H138" s="14" t="s">
        <v>841</v>
      </c>
    </row>
    <row r="139">
      <c r="A139" s="19">
        <v>5.0</v>
      </c>
      <c r="B139" s="14" t="s">
        <v>119</v>
      </c>
      <c r="C139" s="14" t="s">
        <v>837</v>
      </c>
      <c r="D139" s="14" t="s">
        <v>845</v>
      </c>
      <c r="E139" s="14" t="s">
        <v>846</v>
      </c>
      <c r="F139" s="14" t="s">
        <v>847</v>
      </c>
      <c r="G139" s="14" t="s">
        <v>155</v>
      </c>
      <c r="H139" s="14" t="s">
        <v>841</v>
      </c>
    </row>
    <row r="140">
      <c r="A140" s="19">
        <v>6.0</v>
      </c>
      <c r="B140" s="14" t="s">
        <v>119</v>
      </c>
      <c r="C140" s="14" t="s">
        <v>837</v>
      </c>
      <c r="D140" s="14" t="s">
        <v>848</v>
      </c>
      <c r="E140" s="14" t="s">
        <v>849</v>
      </c>
      <c r="F140" s="14" t="s">
        <v>850</v>
      </c>
      <c r="G140" s="14" t="s">
        <v>155</v>
      </c>
      <c r="H140" s="14" t="s">
        <v>841</v>
      </c>
    </row>
    <row r="141">
      <c r="A141" s="19">
        <v>7.0</v>
      </c>
      <c r="B141" s="14" t="s">
        <v>119</v>
      </c>
      <c r="C141" s="14" t="s">
        <v>837</v>
      </c>
      <c r="D141" s="14" t="s">
        <v>851</v>
      </c>
      <c r="E141" s="14" t="s">
        <v>852</v>
      </c>
      <c r="F141" s="14" t="s">
        <v>853</v>
      </c>
      <c r="G141" s="14" t="s">
        <v>146</v>
      </c>
      <c r="H141" s="14" t="s">
        <v>841</v>
      </c>
    </row>
    <row r="142">
      <c r="A142" s="19">
        <v>8.0</v>
      </c>
      <c r="B142" s="14" t="s">
        <v>119</v>
      </c>
      <c r="C142" s="14" t="s">
        <v>837</v>
      </c>
      <c r="D142" s="14" t="s">
        <v>854</v>
      </c>
      <c r="E142" s="14" t="s">
        <v>855</v>
      </c>
      <c r="F142" s="14" t="s">
        <v>856</v>
      </c>
      <c r="G142" s="14" t="s">
        <v>146</v>
      </c>
      <c r="H142" s="14" t="s">
        <v>841</v>
      </c>
    </row>
    <row r="143">
      <c r="A143" s="19">
        <v>9.0</v>
      </c>
      <c r="B143" s="14" t="s">
        <v>119</v>
      </c>
      <c r="C143" s="14" t="s">
        <v>837</v>
      </c>
      <c r="D143" s="14" t="s">
        <v>857</v>
      </c>
      <c r="E143" s="14" t="s">
        <v>858</v>
      </c>
      <c r="F143" s="14" t="s">
        <v>859</v>
      </c>
      <c r="G143" s="14" t="s">
        <v>146</v>
      </c>
      <c r="H143" s="14" t="s">
        <v>841</v>
      </c>
    </row>
    <row r="144">
      <c r="A144" s="19">
        <v>10.0</v>
      </c>
      <c r="B144" s="14" t="s">
        <v>119</v>
      </c>
      <c r="C144" s="14" t="s">
        <v>837</v>
      </c>
      <c r="D144" s="14" t="s">
        <v>860</v>
      </c>
      <c r="E144" s="14" t="s">
        <v>861</v>
      </c>
      <c r="F144" s="14" t="s">
        <v>862</v>
      </c>
      <c r="G144" s="14" t="s">
        <v>146</v>
      </c>
      <c r="H144" s="14" t="s">
        <v>841</v>
      </c>
    </row>
    <row r="145">
      <c r="A145" s="19">
        <v>11.0</v>
      </c>
      <c r="B145" s="14" t="s">
        <v>119</v>
      </c>
      <c r="C145" s="14" t="s">
        <v>837</v>
      </c>
      <c r="D145" s="14" t="s">
        <v>863</v>
      </c>
      <c r="E145" s="14" t="s">
        <v>864</v>
      </c>
      <c r="F145" s="14" t="s">
        <v>865</v>
      </c>
      <c r="G145" s="14" t="s">
        <v>122</v>
      </c>
      <c r="H145" s="14" t="s">
        <v>841</v>
      </c>
    </row>
    <row r="146">
      <c r="A146" s="19">
        <v>12.0</v>
      </c>
      <c r="B146" s="14" t="s">
        <v>119</v>
      </c>
      <c r="C146" s="14" t="s">
        <v>837</v>
      </c>
      <c r="D146" s="14" t="s">
        <v>866</v>
      </c>
      <c r="E146" s="14" t="s">
        <v>867</v>
      </c>
      <c r="F146" s="14" t="s">
        <v>868</v>
      </c>
      <c r="G146" s="14" t="s">
        <v>122</v>
      </c>
      <c r="H146" s="14" t="s">
        <v>841</v>
      </c>
    </row>
    <row r="147">
      <c r="A147" s="19">
        <v>13.0</v>
      </c>
      <c r="B147" s="14" t="s">
        <v>119</v>
      </c>
      <c r="C147" s="14" t="s">
        <v>837</v>
      </c>
      <c r="D147" s="14" t="s">
        <v>869</v>
      </c>
      <c r="E147" s="14" t="s">
        <v>870</v>
      </c>
      <c r="F147" s="14" t="s">
        <v>871</v>
      </c>
      <c r="G147" s="14" t="s">
        <v>122</v>
      </c>
      <c r="H147" s="14" t="s">
        <v>841</v>
      </c>
    </row>
    <row r="148">
      <c r="A148" s="19">
        <v>14.0</v>
      </c>
      <c r="B148" s="14" t="s">
        <v>119</v>
      </c>
      <c r="C148" s="14" t="s">
        <v>837</v>
      </c>
      <c r="D148" s="14" t="s">
        <v>872</v>
      </c>
      <c r="E148" s="14" t="s">
        <v>873</v>
      </c>
      <c r="F148" s="14" t="s">
        <v>871</v>
      </c>
      <c r="G148" s="14" t="s">
        <v>152</v>
      </c>
      <c r="H148" s="14" t="s">
        <v>841</v>
      </c>
    </row>
    <row r="149">
      <c r="A149" s="19">
        <v>15.0</v>
      </c>
      <c r="B149" s="14" t="s">
        <v>119</v>
      </c>
      <c r="C149" s="14" t="s">
        <v>837</v>
      </c>
      <c r="D149" s="14" t="s">
        <v>874</v>
      </c>
      <c r="E149" s="14" t="s">
        <v>875</v>
      </c>
      <c r="F149" s="14" t="s">
        <v>627</v>
      </c>
      <c r="G149" s="14" t="s">
        <v>152</v>
      </c>
      <c r="H149" s="14" t="s">
        <v>841</v>
      </c>
    </row>
    <row r="150">
      <c r="A150" s="19">
        <v>16.0</v>
      </c>
      <c r="B150" s="14" t="s">
        <v>119</v>
      </c>
      <c r="C150" s="14" t="s">
        <v>837</v>
      </c>
      <c r="D150" s="14" t="s">
        <v>876</v>
      </c>
      <c r="E150" s="14" t="s">
        <v>877</v>
      </c>
      <c r="F150" s="14" t="s">
        <v>627</v>
      </c>
      <c r="G150" s="14" t="s">
        <v>152</v>
      </c>
      <c r="H150" s="14" t="s">
        <v>841</v>
      </c>
    </row>
    <row r="151">
      <c r="A151" s="19">
        <v>17.0</v>
      </c>
      <c r="B151" s="14" t="s">
        <v>119</v>
      </c>
      <c r="C151" s="14" t="s">
        <v>837</v>
      </c>
      <c r="D151" s="14" t="s">
        <v>878</v>
      </c>
      <c r="E151" s="14" t="s">
        <v>879</v>
      </c>
      <c r="F151" s="14" t="s">
        <v>627</v>
      </c>
      <c r="G151" s="14" t="s">
        <v>152</v>
      </c>
      <c r="H151" s="14" t="s">
        <v>841</v>
      </c>
    </row>
    <row r="152">
      <c r="A152" s="19">
        <v>18.0</v>
      </c>
      <c r="B152" s="14" t="s">
        <v>119</v>
      </c>
      <c r="C152" s="14" t="s">
        <v>837</v>
      </c>
      <c r="D152" s="14" t="s">
        <v>880</v>
      </c>
      <c r="E152" s="14" t="s">
        <v>881</v>
      </c>
      <c r="F152" s="14" t="s">
        <v>627</v>
      </c>
      <c r="G152" s="14" t="s">
        <v>152</v>
      </c>
      <c r="H152" s="14" t="s">
        <v>841</v>
      </c>
    </row>
    <row r="153">
      <c r="A153" s="19">
        <v>19.0</v>
      </c>
      <c r="B153" s="14" t="s">
        <v>119</v>
      </c>
      <c r="C153" s="14" t="s">
        <v>837</v>
      </c>
      <c r="D153" s="14" t="s">
        <v>882</v>
      </c>
      <c r="E153" s="14" t="s">
        <v>883</v>
      </c>
      <c r="F153" s="14" t="s">
        <v>884</v>
      </c>
      <c r="G153" s="14" t="s">
        <v>152</v>
      </c>
      <c r="H153" s="14" t="s">
        <v>841</v>
      </c>
    </row>
    <row r="154">
      <c r="A154" s="19">
        <v>20.0</v>
      </c>
      <c r="B154" s="14" t="s">
        <v>119</v>
      </c>
      <c r="C154" s="14" t="s">
        <v>837</v>
      </c>
      <c r="D154" s="14" t="s">
        <v>885</v>
      </c>
      <c r="E154" s="14" t="s">
        <v>886</v>
      </c>
      <c r="F154" s="14" t="s">
        <v>887</v>
      </c>
      <c r="G154" s="14" t="s">
        <v>152</v>
      </c>
      <c r="H154" s="14" t="s">
        <v>841</v>
      </c>
    </row>
    <row r="155">
      <c r="A155" s="19">
        <v>21.0</v>
      </c>
      <c r="B155" s="14" t="s">
        <v>119</v>
      </c>
      <c r="C155" s="14" t="s">
        <v>837</v>
      </c>
      <c r="D155" s="14" t="s">
        <v>888</v>
      </c>
      <c r="E155" s="14" t="s">
        <v>889</v>
      </c>
      <c r="F155" s="14" t="s">
        <v>890</v>
      </c>
      <c r="G155" s="14" t="s">
        <v>152</v>
      </c>
      <c r="H155" s="14" t="s">
        <v>891</v>
      </c>
    </row>
    <row r="156">
      <c r="A156" s="19">
        <v>22.0</v>
      </c>
      <c r="B156" s="14" t="s">
        <v>119</v>
      </c>
      <c r="C156" s="14" t="s">
        <v>837</v>
      </c>
      <c r="D156" s="14" t="s">
        <v>892</v>
      </c>
      <c r="E156" s="14" t="s">
        <v>893</v>
      </c>
      <c r="F156" s="14" t="s">
        <v>627</v>
      </c>
      <c r="G156" s="14" t="s">
        <v>152</v>
      </c>
      <c r="H156" s="14" t="s">
        <v>841</v>
      </c>
    </row>
    <row r="157">
      <c r="A157" s="19">
        <v>23.0</v>
      </c>
      <c r="B157" s="14" t="s">
        <v>119</v>
      </c>
      <c r="C157" s="14" t="s">
        <v>837</v>
      </c>
      <c r="D157" s="14" t="s">
        <v>894</v>
      </c>
      <c r="E157" s="14" t="s">
        <v>895</v>
      </c>
      <c r="F157" s="14" t="s">
        <v>896</v>
      </c>
      <c r="G157" s="14" t="s">
        <v>122</v>
      </c>
      <c r="H157" s="14" t="s">
        <v>841</v>
      </c>
    </row>
    <row r="158">
      <c r="A158" s="19">
        <v>24.0</v>
      </c>
      <c r="B158" s="14" t="s">
        <v>119</v>
      </c>
      <c r="C158" s="14" t="s">
        <v>837</v>
      </c>
      <c r="D158" s="14" t="s">
        <v>897</v>
      </c>
      <c r="E158" s="14" t="s">
        <v>898</v>
      </c>
      <c r="F158" s="14" t="s">
        <v>627</v>
      </c>
      <c r="G158" s="14" t="s">
        <v>122</v>
      </c>
      <c r="H158" s="14" t="s">
        <v>841</v>
      </c>
    </row>
    <row r="159">
      <c r="A159" s="19">
        <v>25.0</v>
      </c>
      <c r="B159" s="14" t="s">
        <v>119</v>
      </c>
      <c r="C159" s="14" t="s">
        <v>837</v>
      </c>
      <c r="D159" s="14" t="s">
        <v>899</v>
      </c>
      <c r="E159" s="14" t="s">
        <v>900</v>
      </c>
      <c r="F159" s="14" t="s">
        <v>901</v>
      </c>
      <c r="G159" s="14" t="s">
        <v>161</v>
      </c>
      <c r="H159" s="14" t="s">
        <v>841</v>
      </c>
    </row>
    <row r="160">
      <c r="A160" s="19">
        <v>26.0</v>
      </c>
      <c r="B160" s="14" t="s">
        <v>119</v>
      </c>
      <c r="C160" s="14" t="s">
        <v>837</v>
      </c>
      <c r="D160" s="14" t="s">
        <v>902</v>
      </c>
      <c r="E160" s="14" t="s">
        <v>903</v>
      </c>
      <c r="F160" s="14" t="s">
        <v>778</v>
      </c>
      <c r="G160" s="14" t="s">
        <v>161</v>
      </c>
      <c r="H160" s="14" t="s">
        <v>841</v>
      </c>
    </row>
    <row r="161">
      <c r="A161" s="19">
        <v>27.0</v>
      </c>
      <c r="B161" s="14" t="s">
        <v>119</v>
      </c>
      <c r="C161" s="14" t="s">
        <v>837</v>
      </c>
      <c r="D161" s="14" t="s">
        <v>904</v>
      </c>
      <c r="E161" s="14" t="s">
        <v>905</v>
      </c>
      <c r="F161" s="14" t="s">
        <v>778</v>
      </c>
      <c r="G161" s="14" t="s">
        <v>161</v>
      </c>
      <c r="H161" s="14" t="s">
        <v>841</v>
      </c>
    </row>
    <row r="162">
      <c r="A162" s="19">
        <v>28.0</v>
      </c>
      <c r="B162" s="14" t="s">
        <v>119</v>
      </c>
      <c r="C162" s="14" t="s">
        <v>837</v>
      </c>
      <c r="D162" s="14" t="s">
        <v>906</v>
      </c>
      <c r="E162" s="14" t="s">
        <v>907</v>
      </c>
      <c r="F162" s="14" t="s">
        <v>871</v>
      </c>
      <c r="G162" s="14" t="s">
        <v>161</v>
      </c>
      <c r="H162" s="14" t="s">
        <v>841</v>
      </c>
    </row>
    <row r="163">
      <c r="A163" s="19">
        <v>29.0</v>
      </c>
      <c r="B163" s="14" t="s">
        <v>119</v>
      </c>
      <c r="C163" s="14" t="s">
        <v>837</v>
      </c>
      <c r="D163" s="14" t="s">
        <v>908</v>
      </c>
      <c r="E163" s="14" t="s">
        <v>909</v>
      </c>
      <c r="F163" s="14" t="s">
        <v>910</v>
      </c>
      <c r="G163" s="14" t="s">
        <v>137</v>
      </c>
      <c r="H163" s="14" t="s">
        <v>841</v>
      </c>
    </row>
    <row r="164">
      <c r="A164" s="19">
        <v>30.0</v>
      </c>
      <c r="B164" s="14" t="s">
        <v>119</v>
      </c>
      <c r="C164" s="14" t="s">
        <v>837</v>
      </c>
      <c r="D164" s="14" t="s">
        <v>911</v>
      </c>
      <c r="E164" s="14" t="s">
        <v>912</v>
      </c>
      <c r="F164" s="14" t="s">
        <v>913</v>
      </c>
      <c r="G164" s="14" t="s">
        <v>140</v>
      </c>
      <c r="H164" s="14" t="s">
        <v>841</v>
      </c>
    </row>
    <row r="165">
      <c r="A165" s="19">
        <v>31.0</v>
      </c>
      <c r="B165" s="14" t="s">
        <v>119</v>
      </c>
      <c r="C165" s="14" t="s">
        <v>837</v>
      </c>
      <c r="D165" s="14" t="s">
        <v>914</v>
      </c>
      <c r="E165" s="14" t="s">
        <v>915</v>
      </c>
      <c r="F165" s="14" t="s">
        <v>627</v>
      </c>
      <c r="G165" s="14" t="s">
        <v>140</v>
      </c>
      <c r="H165" s="14" t="s">
        <v>841</v>
      </c>
    </row>
    <row r="166">
      <c r="A166" s="19">
        <v>32.0</v>
      </c>
      <c r="B166" s="14" t="s">
        <v>119</v>
      </c>
      <c r="C166" s="14" t="s">
        <v>837</v>
      </c>
      <c r="D166" s="14" t="s">
        <v>916</v>
      </c>
      <c r="E166" s="14" t="s">
        <v>917</v>
      </c>
      <c r="F166" s="14" t="s">
        <v>871</v>
      </c>
      <c r="G166" s="14" t="s">
        <v>158</v>
      </c>
      <c r="H166" s="14" t="s">
        <v>841</v>
      </c>
    </row>
    <row r="167">
      <c r="A167" s="19">
        <v>33.0</v>
      </c>
      <c r="B167" s="14" t="s">
        <v>119</v>
      </c>
      <c r="C167" s="14" t="s">
        <v>837</v>
      </c>
      <c r="D167" s="14" t="s">
        <v>918</v>
      </c>
      <c r="E167" s="14" t="s">
        <v>919</v>
      </c>
      <c r="F167" s="14" t="s">
        <v>871</v>
      </c>
      <c r="G167" s="14" t="s">
        <v>158</v>
      </c>
      <c r="H167" s="14" t="s">
        <v>841</v>
      </c>
    </row>
    <row r="168">
      <c r="A168" s="19">
        <v>34.0</v>
      </c>
      <c r="B168" s="14" t="s">
        <v>119</v>
      </c>
      <c r="C168" s="14" t="s">
        <v>837</v>
      </c>
      <c r="D168" s="14" t="s">
        <v>920</v>
      </c>
      <c r="E168" s="14" t="s">
        <v>921</v>
      </c>
      <c r="F168" s="14" t="s">
        <v>922</v>
      </c>
      <c r="G168" s="14" t="s">
        <v>158</v>
      </c>
      <c r="H168" s="14" t="s">
        <v>841</v>
      </c>
    </row>
    <row r="169">
      <c r="A169" s="19">
        <v>35.0</v>
      </c>
      <c r="B169" s="14" t="s">
        <v>119</v>
      </c>
      <c r="C169" s="14" t="s">
        <v>837</v>
      </c>
      <c r="D169" s="14" t="s">
        <v>923</v>
      </c>
      <c r="E169" s="14" t="s">
        <v>924</v>
      </c>
      <c r="F169" s="14" t="s">
        <v>627</v>
      </c>
      <c r="G169" s="14" t="s">
        <v>122</v>
      </c>
      <c r="H169" s="14" t="s">
        <v>841</v>
      </c>
    </row>
    <row r="170">
      <c r="A170" s="19">
        <v>36.0</v>
      </c>
      <c r="B170" s="14" t="s">
        <v>119</v>
      </c>
      <c r="C170" s="14" t="s">
        <v>837</v>
      </c>
      <c r="D170" s="14" t="s">
        <v>925</v>
      </c>
      <c r="E170" s="14" t="s">
        <v>926</v>
      </c>
      <c r="F170" s="14" t="s">
        <v>778</v>
      </c>
      <c r="G170" s="14" t="s">
        <v>122</v>
      </c>
      <c r="H170" s="14" t="s">
        <v>841</v>
      </c>
    </row>
    <row r="171">
      <c r="A171" s="19">
        <v>37.0</v>
      </c>
      <c r="B171" s="14" t="s">
        <v>119</v>
      </c>
      <c r="C171" s="14" t="s">
        <v>837</v>
      </c>
      <c r="D171" s="14" t="s">
        <v>927</v>
      </c>
      <c r="E171" s="14" t="s">
        <v>928</v>
      </c>
      <c r="F171" s="14" t="s">
        <v>929</v>
      </c>
      <c r="G171" s="14" t="s">
        <v>122</v>
      </c>
      <c r="H171" s="14" t="s">
        <v>841</v>
      </c>
    </row>
    <row r="172">
      <c r="A172" s="19">
        <v>38.0</v>
      </c>
      <c r="B172" s="14" t="s">
        <v>119</v>
      </c>
      <c r="C172" s="14" t="s">
        <v>837</v>
      </c>
      <c r="D172" s="14" t="s">
        <v>930</v>
      </c>
      <c r="E172" s="14" t="s">
        <v>931</v>
      </c>
      <c r="F172" s="14" t="s">
        <v>627</v>
      </c>
      <c r="G172" s="14" t="s">
        <v>122</v>
      </c>
      <c r="H172" s="14" t="s">
        <v>841</v>
      </c>
    </row>
    <row r="173">
      <c r="A173" s="19">
        <v>39.0</v>
      </c>
      <c r="B173" s="14" t="s">
        <v>119</v>
      </c>
      <c r="C173" s="14" t="s">
        <v>837</v>
      </c>
      <c r="D173" s="14" t="s">
        <v>932</v>
      </c>
      <c r="E173" s="14" t="s">
        <v>933</v>
      </c>
      <c r="F173" s="14" t="s">
        <v>934</v>
      </c>
      <c r="G173" s="14" t="s">
        <v>122</v>
      </c>
      <c r="H173" s="14" t="s">
        <v>841</v>
      </c>
    </row>
    <row r="174">
      <c r="A174" s="19">
        <v>40.0</v>
      </c>
      <c r="B174" s="14" t="s">
        <v>119</v>
      </c>
      <c r="C174" s="14" t="s">
        <v>837</v>
      </c>
      <c r="D174" s="14" t="s">
        <v>935</v>
      </c>
      <c r="E174" s="14" t="s">
        <v>936</v>
      </c>
      <c r="F174" s="14" t="s">
        <v>937</v>
      </c>
      <c r="G174" s="14" t="s">
        <v>122</v>
      </c>
      <c r="H174" s="14" t="s">
        <v>841</v>
      </c>
    </row>
    <row r="175">
      <c r="A175" s="19">
        <v>41.0</v>
      </c>
      <c r="B175" s="14" t="s">
        <v>119</v>
      </c>
      <c r="C175" s="14" t="s">
        <v>837</v>
      </c>
      <c r="D175" s="14" t="s">
        <v>938</v>
      </c>
      <c r="E175" s="14" t="s">
        <v>939</v>
      </c>
      <c r="F175" s="14" t="s">
        <v>871</v>
      </c>
      <c r="G175" s="14" t="s">
        <v>122</v>
      </c>
      <c r="H175" s="14" t="s">
        <v>841</v>
      </c>
    </row>
    <row r="176">
      <c r="A176" s="19">
        <v>42.0</v>
      </c>
      <c r="B176" s="14" t="s">
        <v>119</v>
      </c>
      <c r="C176" s="14" t="s">
        <v>837</v>
      </c>
      <c r="D176" s="14" t="s">
        <v>940</v>
      </c>
      <c r="E176" s="14" t="s">
        <v>941</v>
      </c>
      <c r="F176" s="14" t="s">
        <v>942</v>
      </c>
      <c r="G176" s="14" t="s">
        <v>128</v>
      </c>
      <c r="H176" s="14" t="s">
        <v>841</v>
      </c>
    </row>
    <row r="177">
      <c r="A177" s="19">
        <v>43.0</v>
      </c>
      <c r="B177" s="14" t="s">
        <v>119</v>
      </c>
      <c r="C177" s="14" t="s">
        <v>837</v>
      </c>
      <c r="D177" s="14" t="s">
        <v>943</v>
      </c>
      <c r="E177" s="14" t="s">
        <v>944</v>
      </c>
      <c r="F177" s="14" t="s">
        <v>945</v>
      </c>
      <c r="G177" s="14" t="s">
        <v>131</v>
      </c>
      <c r="H177" s="14" t="s">
        <v>841</v>
      </c>
    </row>
    <row r="178">
      <c r="A178" s="19">
        <v>44.0</v>
      </c>
      <c r="B178" s="14" t="s">
        <v>119</v>
      </c>
      <c r="C178" s="14" t="s">
        <v>837</v>
      </c>
      <c r="D178" s="14" t="s">
        <v>946</v>
      </c>
      <c r="E178" s="14" t="s">
        <v>947</v>
      </c>
      <c r="F178" s="14" t="s">
        <v>871</v>
      </c>
      <c r="G178" s="14" t="s">
        <v>131</v>
      </c>
      <c r="H178" s="14" t="s">
        <v>841</v>
      </c>
    </row>
    <row r="179">
      <c r="A179" s="19">
        <v>45.0</v>
      </c>
      <c r="B179" s="14" t="s">
        <v>119</v>
      </c>
      <c r="C179" s="14" t="s">
        <v>837</v>
      </c>
      <c r="D179" s="14" t="s">
        <v>948</v>
      </c>
      <c r="E179" s="14" t="s">
        <v>949</v>
      </c>
      <c r="F179" s="14" t="s">
        <v>950</v>
      </c>
      <c r="G179" s="14" t="s">
        <v>131</v>
      </c>
      <c r="H179" s="14" t="s">
        <v>841</v>
      </c>
    </row>
    <row r="181">
      <c r="A181" s="14" t="s">
        <v>951</v>
      </c>
    </row>
    <row r="182">
      <c r="A182" s="14" t="s">
        <v>592</v>
      </c>
      <c r="B182" s="14" t="s">
        <v>593</v>
      </c>
      <c r="C182" s="14" t="s">
        <v>594</v>
      </c>
      <c r="D182" s="14" t="s">
        <v>595</v>
      </c>
      <c r="E182" s="14" t="s">
        <v>596</v>
      </c>
      <c r="F182" s="14" t="s">
        <v>597</v>
      </c>
      <c r="G182" s="14" t="s">
        <v>598</v>
      </c>
      <c r="H182" s="14" t="s">
        <v>599</v>
      </c>
    </row>
    <row r="183">
      <c r="A183" s="19">
        <v>1.0</v>
      </c>
      <c r="C183" s="14" t="s">
        <v>600</v>
      </c>
      <c r="D183" s="14" t="s">
        <v>601</v>
      </c>
    </row>
    <row r="184">
      <c r="A184" s="19">
        <v>2.0</v>
      </c>
      <c r="B184" s="14" t="s">
        <v>5</v>
      </c>
      <c r="C184" s="14" t="s">
        <v>602</v>
      </c>
      <c r="D184" s="14" t="s">
        <v>603</v>
      </c>
      <c r="E184" s="14" t="s">
        <v>604</v>
      </c>
      <c r="F184" s="14" t="s">
        <v>605</v>
      </c>
      <c r="G184" s="14" t="s">
        <v>606</v>
      </c>
      <c r="H184" s="14" t="s">
        <v>607</v>
      </c>
    </row>
    <row r="185">
      <c r="A185" s="19">
        <v>3.0</v>
      </c>
      <c r="B185" s="14" t="s">
        <v>92</v>
      </c>
      <c r="C185" s="14" t="s">
        <v>952</v>
      </c>
      <c r="D185" s="14" t="s">
        <v>953</v>
      </c>
      <c r="E185" s="14" t="s">
        <v>954</v>
      </c>
      <c r="F185" s="14" t="s">
        <v>955</v>
      </c>
      <c r="G185" s="14" t="s">
        <v>92</v>
      </c>
      <c r="H185" s="14" t="s">
        <v>956</v>
      </c>
    </row>
    <row r="186">
      <c r="A186" s="19">
        <v>4.0</v>
      </c>
      <c r="B186" s="14" t="s">
        <v>92</v>
      </c>
      <c r="C186" s="14" t="s">
        <v>952</v>
      </c>
      <c r="D186" s="14" t="s">
        <v>957</v>
      </c>
      <c r="E186" s="14" t="s">
        <v>958</v>
      </c>
      <c r="F186" s="14" t="s">
        <v>959</v>
      </c>
      <c r="G186" s="14" t="s">
        <v>98</v>
      </c>
      <c r="H186" s="14" t="s">
        <v>956</v>
      </c>
    </row>
    <row r="187">
      <c r="A187" s="19">
        <v>5.0</v>
      </c>
      <c r="B187" s="14" t="s">
        <v>92</v>
      </c>
      <c r="C187" s="14" t="s">
        <v>952</v>
      </c>
      <c r="D187" s="14" t="s">
        <v>960</v>
      </c>
      <c r="E187" s="14" t="s">
        <v>961</v>
      </c>
      <c r="F187" s="14" t="s">
        <v>962</v>
      </c>
      <c r="G187" s="14" t="s">
        <v>98</v>
      </c>
      <c r="H187" s="14" t="s">
        <v>956</v>
      </c>
    </row>
    <row r="188">
      <c r="A188" s="19">
        <v>6.0</v>
      </c>
      <c r="B188" s="14" t="s">
        <v>92</v>
      </c>
      <c r="C188" s="14" t="s">
        <v>952</v>
      </c>
      <c r="D188" s="14" t="s">
        <v>963</v>
      </c>
      <c r="E188" s="14" t="s">
        <v>964</v>
      </c>
      <c r="F188" s="14" t="s">
        <v>962</v>
      </c>
      <c r="G188" s="14" t="s">
        <v>98</v>
      </c>
      <c r="H188" s="14" t="s">
        <v>956</v>
      </c>
    </row>
    <row r="189">
      <c r="A189" s="19">
        <v>7.0</v>
      </c>
      <c r="B189" s="14" t="s">
        <v>92</v>
      </c>
      <c r="C189" s="14" t="s">
        <v>952</v>
      </c>
      <c r="D189" s="14" t="s">
        <v>965</v>
      </c>
      <c r="E189" s="14" t="s">
        <v>966</v>
      </c>
      <c r="F189" s="14" t="s">
        <v>967</v>
      </c>
      <c r="G189" s="14" t="s">
        <v>101</v>
      </c>
      <c r="H189" s="14" t="s">
        <v>956</v>
      </c>
    </row>
    <row r="190">
      <c r="A190" s="19">
        <v>8.0</v>
      </c>
      <c r="B190" s="14" t="s">
        <v>92</v>
      </c>
      <c r="C190" s="14" t="s">
        <v>952</v>
      </c>
      <c r="D190" s="14" t="s">
        <v>968</v>
      </c>
      <c r="E190" s="14" t="s">
        <v>969</v>
      </c>
      <c r="F190" s="14" t="s">
        <v>970</v>
      </c>
      <c r="G190" s="14" t="s">
        <v>101</v>
      </c>
      <c r="H190" s="14" t="s">
        <v>956</v>
      </c>
    </row>
    <row r="191">
      <c r="A191" s="19">
        <v>9.0</v>
      </c>
      <c r="B191" s="14" t="s">
        <v>92</v>
      </c>
      <c r="C191" s="14" t="s">
        <v>952</v>
      </c>
      <c r="D191" s="14" t="s">
        <v>971</v>
      </c>
      <c r="E191" s="14" t="s">
        <v>972</v>
      </c>
      <c r="F191" s="14" t="s">
        <v>973</v>
      </c>
      <c r="G191" s="14" t="s">
        <v>101</v>
      </c>
      <c r="H191" s="14" t="s">
        <v>956</v>
      </c>
    </row>
    <row r="192">
      <c r="A192" s="19">
        <v>10.0</v>
      </c>
      <c r="B192" s="14" t="s">
        <v>92</v>
      </c>
      <c r="C192" s="14" t="s">
        <v>952</v>
      </c>
      <c r="D192" s="14" t="s">
        <v>974</v>
      </c>
      <c r="E192" s="14" t="s">
        <v>975</v>
      </c>
      <c r="F192" s="14" t="s">
        <v>976</v>
      </c>
      <c r="G192" s="14" t="s">
        <v>101</v>
      </c>
      <c r="H192" s="14" t="s">
        <v>956</v>
      </c>
    </row>
    <row r="193">
      <c r="A193" s="19">
        <v>11.0</v>
      </c>
      <c r="B193" s="14" t="s">
        <v>92</v>
      </c>
      <c r="C193" s="14" t="s">
        <v>952</v>
      </c>
      <c r="D193" s="14" t="s">
        <v>977</v>
      </c>
      <c r="E193" s="14" t="s">
        <v>978</v>
      </c>
      <c r="F193" s="14" t="s">
        <v>979</v>
      </c>
      <c r="G193" s="14" t="s">
        <v>98</v>
      </c>
      <c r="H193" s="14" t="s">
        <v>956</v>
      </c>
    </row>
    <row r="194">
      <c r="A194" s="19">
        <v>12.0</v>
      </c>
      <c r="B194" s="14" t="s">
        <v>92</v>
      </c>
      <c r="C194" s="14" t="s">
        <v>952</v>
      </c>
      <c r="D194" s="14" t="s">
        <v>980</v>
      </c>
      <c r="E194" s="14" t="s">
        <v>981</v>
      </c>
      <c r="F194" s="14" t="s">
        <v>982</v>
      </c>
      <c r="G194" s="14" t="s">
        <v>104</v>
      </c>
      <c r="H194" s="14" t="s">
        <v>956</v>
      </c>
    </row>
    <row r="195">
      <c r="A195" s="19">
        <v>13.0</v>
      </c>
      <c r="B195" s="14" t="s">
        <v>92</v>
      </c>
      <c r="C195" s="14" t="s">
        <v>952</v>
      </c>
      <c r="D195" s="14" t="s">
        <v>983</v>
      </c>
      <c r="E195" s="14" t="s">
        <v>984</v>
      </c>
      <c r="F195" s="14" t="s">
        <v>985</v>
      </c>
      <c r="G195" s="14" t="s">
        <v>116</v>
      </c>
      <c r="H195" s="14" t="s">
        <v>956</v>
      </c>
    </row>
    <row r="196">
      <c r="A196" s="19">
        <v>14.0</v>
      </c>
      <c r="B196" s="14" t="s">
        <v>92</v>
      </c>
      <c r="C196" s="14" t="s">
        <v>952</v>
      </c>
      <c r="D196" s="14" t="s">
        <v>986</v>
      </c>
      <c r="E196" s="14" t="s">
        <v>987</v>
      </c>
      <c r="F196" s="14" t="s">
        <v>988</v>
      </c>
      <c r="G196" s="14" t="s">
        <v>113</v>
      </c>
      <c r="H196" s="14" t="s">
        <v>956</v>
      </c>
    </row>
    <row r="197">
      <c r="A197" s="19">
        <v>15.0</v>
      </c>
      <c r="B197" s="14" t="s">
        <v>92</v>
      </c>
      <c r="C197" s="14" t="s">
        <v>952</v>
      </c>
      <c r="D197" s="14" t="s">
        <v>989</v>
      </c>
      <c r="E197" s="14" t="s">
        <v>990</v>
      </c>
      <c r="F197" s="14" t="s">
        <v>991</v>
      </c>
      <c r="G197" s="14" t="s">
        <v>113</v>
      </c>
      <c r="H197" s="14" t="s">
        <v>956</v>
      </c>
    </row>
    <row r="198">
      <c r="A198" s="19">
        <v>16.0</v>
      </c>
      <c r="B198" s="14" t="s">
        <v>92</v>
      </c>
      <c r="C198" s="14" t="s">
        <v>952</v>
      </c>
      <c r="D198" s="14" t="s">
        <v>992</v>
      </c>
      <c r="E198" s="14" t="s">
        <v>993</v>
      </c>
      <c r="F198" s="14" t="s">
        <v>994</v>
      </c>
      <c r="G198" s="14" t="s">
        <v>113</v>
      </c>
      <c r="H198" s="14" t="s">
        <v>956</v>
      </c>
    </row>
    <row r="199">
      <c r="A199" s="19">
        <v>17.0</v>
      </c>
      <c r="B199" s="14" t="s">
        <v>92</v>
      </c>
      <c r="C199" s="14" t="s">
        <v>952</v>
      </c>
      <c r="D199" s="14" t="s">
        <v>995</v>
      </c>
      <c r="E199" s="14" t="s">
        <v>996</v>
      </c>
      <c r="F199" s="14" t="s">
        <v>997</v>
      </c>
      <c r="G199" s="14" t="s">
        <v>113</v>
      </c>
      <c r="H199" s="14" t="s">
        <v>956</v>
      </c>
    </row>
    <row r="200">
      <c r="A200" s="19">
        <v>18.0</v>
      </c>
      <c r="B200" s="14" t="s">
        <v>92</v>
      </c>
      <c r="C200" s="14" t="s">
        <v>952</v>
      </c>
      <c r="D200" s="14" t="s">
        <v>998</v>
      </c>
      <c r="E200" s="14" t="s">
        <v>999</v>
      </c>
      <c r="F200" s="14" t="s">
        <v>997</v>
      </c>
      <c r="G200" s="14" t="s">
        <v>113</v>
      </c>
      <c r="H200" s="14" t="s">
        <v>956</v>
      </c>
    </row>
    <row r="201">
      <c r="A201" s="19">
        <v>19.0</v>
      </c>
      <c r="B201" s="14" t="s">
        <v>92</v>
      </c>
      <c r="C201" s="14" t="s">
        <v>952</v>
      </c>
      <c r="D201" s="14" t="s">
        <v>1000</v>
      </c>
      <c r="E201" s="14" t="s">
        <v>1001</v>
      </c>
      <c r="F201" s="14" t="s">
        <v>997</v>
      </c>
      <c r="G201" s="14" t="s">
        <v>113</v>
      </c>
      <c r="H201" s="14" t="s">
        <v>956</v>
      </c>
    </row>
    <row r="202">
      <c r="A202" s="19">
        <v>20.0</v>
      </c>
      <c r="B202" s="14" t="s">
        <v>92</v>
      </c>
      <c r="C202" s="14" t="s">
        <v>952</v>
      </c>
      <c r="D202" s="14" t="s">
        <v>1002</v>
      </c>
      <c r="E202" s="14" t="s">
        <v>1003</v>
      </c>
      <c r="F202" s="14" t="s">
        <v>1004</v>
      </c>
      <c r="G202" s="14" t="s">
        <v>110</v>
      </c>
      <c r="H202" s="14" t="s">
        <v>956</v>
      </c>
    </row>
    <row r="203">
      <c r="A203" s="19">
        <v>21.0</v>
      </c>
      <c r="B203" s="14" t="s">
        <v>92</v>
      </c>
      <c r="C203" s="14" t="s">
        <v>952</v>
      </c>
      <c r="D203" s="14" t="s">
        <v>1005</v>
      </c>
      <c r="E203" s="14" t="s">
        <v>1006</v>
      </c>
      <c r="F203" s="14" t="s">
        <v>1007</v>
      </c>
      <c r="G203" s="14" t="s">
        <v>110</v>
      </c>
      <c r="H203" s="14" t="s">
        <v>956</v>
      </c>
    </row>
    <row r="204">
      <c r="A204" s="19">
        <v>22.0</v>
      </c>
      <c r="B204" s="14" t="s">
        <v>92</v>
      </c>
      <c r="C204" s="14" t="s">
        <v>952</v>
      </c>
      <c r="D204" s="14" t="s">
        <v>1008</v>
      </c>
      <c r="E204" s="14" t="s">
        <v>1009</v>
      </c>
      <c r="F204" s="14" t="s">
        <v>1010</v>
      </c>
      <c r="G204" s="14" t="s">
        <v>110</v>
      </c>
      <c r="H204" s="14" t="s">
        <v>956</v>
      </c>
    </row>
    <row r="205">
      <c r="A205" s="19">
        <v>23.0</v>
      </c>
      <c r="B205" s="14" t="s">
        <v>92</v>
      </c>
      <c r="C205" s="14" t="s">
        <v>952</v>
      </c>
      <c r="D205" s="14" t="s">
        <v>1011</v>
      </c>
      <c r="E205" s="14" t="s">
        <v>1012</v>
      </c>
      <c r="F205" s="14" t="s">
        <v>1013</v>
      </c>
      <c r="G205" s="14" t="s">
        <v>110</v>
      </c>
      <c r="H205" s="14" t="s">
        <v>956</v>
      </c>
    </row>
    <row r="206">
      <c r="A206" s="19">
        <v>24.0</v>
      </c>
      <c r="B206" s="14" t="s">
        <v>92</v>
      </c>
      <c r="C206" s="14" t="s">
        <v>952</v>
      </c>
      <c r="D206" s="14" t="s">
        <v>1014</v>
      </c>
      <c r="E206" s="14" t="s">
        <v>1015</v>
      </c>
      <c r="F206" s="14" t="s">
        <v>778</v>
      </c>
      <c r="G206" s="14" t="s">
        <v>110</v>
      </c>
      <c r="H206" s="14" t="s">
        <v>956</v>
      </c>
    </row>
    <row r="208">
      <c r="A208" s="14" t="s">
        <v>1016</v>
      </c>
    </row>
    <row r="209">
      <c r="A209" s="14" t="s">
        <v>592</v>
      </c>
      <c r="B209" s="14" t="s">
        <v>593</v>
      </c>
      <c r="C209" s="14" t="s">
        <v>594</v>
      </c>
      <c r="D209" s="14" t="s">
        <v>595</v>
      </c>
      <c r="E209" s="14" t="s">
        <v>596</v>
      </c>
      <c r="F209" s="14" t="s">
        <v>597</v>
      </c>
      <c r="G209" s="14" t="s">
        <v>598</v>
      </c>
      <c r="H209" s="14" t="s">
        <v>599</v>
      </c>
    </row>
    <row r="210">
      <c r="A210" s="19">
        <v>1.0</v>
      </c>
      <c r="C210" s="14" t="s">
        <v>600</v>
      </c>
      <c r="D210" s="14" t="s">
        <v>601</v>
      </c>
    </row>
    <row r="211">
      <c r="A211" s="19">
        <v>2.0</v>
      </c>
      <c r="B211" s="14" t="s">
        <v>5</v>
      </c>
      <c r="C211" s="14" t="s">
        <v>602</v>
      </c>
      <c r="D211" s="14" t="s">
        <v>603</v>
      </c>
      <c r="E211" s="14" t="s">
        <v>604</v>
      </c>
      <c r="F211" s="14" t="s">
        <v>605</v>
      </c>
      <c r="G211" s="14" t="s">
        <v>606</v>
      </c>
      <c r="H211" s="14" t="s">
        <v>607</v>
      </c>
    </row>
    <row r="212">
      <c r="A212" s="19">
        <v>3.0</v>
      </c>
      <c r="B212" s="14" t="s">
        <v>485</v>
      </c>
      <c r="C212" s="14" t="s">
        <v>1017</v>
      </c>
      <c r="D212" s="14" t="s">
        <v>1018</v>
      </c>
      <c r="E212" s="14" t="s">
        <v>1019</v>
      </c>
      <c r="F212" s="14" t="s">
        <v>1020</v>
      </c>
      <c r="G212" s="14" t="s">
        <v>539</v>
      </c>
      <c r="H212" s="14" t="s">
        <v>1021</v>
      </c>
    </row>
    <row r="213">
      <c r="A213" s="19">
        <v>4.0</v>
      </c>
      <c r="B213" s="14" t="s">
        <v>485</v>
      </c>
      <c r="C213" s="14" t="s">
        <v>1017</v>
      </c>
      <c r="D213" s="14" t="s">
        <v>1022</v>
      </c>
      <c r="E213" s="14" t="s">
        <v>1023</v>
      </c>
      <c r="F213" s="14" t="s">
        <v>1024</v>
      </c>
      <c r="G213" s="14" t="s">
        <v>518</v>
      </c>
      <c r="H213" s="14" t="s">
        <v>1025</v>
      </c>
    </row>
    <row r="214">
      <c r="A214" s="19">
        <v>5.0</v>
      </c>
      <c r="B214" s="14" t="s">
        <v>485</v>
      </c>
      <c r="C214" s="14" t="s">
        <v>1017</v>
      </c>
      <c r="D214" s="14" t="s">
        <v>1026</v>
      </c>
      <c r="E214" s="14" t="s">
        <v>1027</v>
      </c>
      <c r="F214" s="14" t="s">
        <v>1024</v>
      </c>
      <c r="G214" s="14" t="s">
        <v>518</v>
      </c>
      <c r="H214" s="14" t="s">
        <v>1025</v>
      </c>
    </row>
    <row r="215">
      <c r="A215" s="19">
        <v>6.0</v>
      </c>
      <c r="B215" s="14" t="s">
        <v>485</v>
      </c>
      <c r="C215" s="14" t="s">
        <v>1017</v>
      </c>
      <c r="D215" s="14" t="s">
        <v>1028</v>
      </c>
      <c r="E215" s="14" t="s">
        <v>1029</v>
      </c>
      <c r="F215" s="14" t="s">
        <v>1024</v>
      </c>
      <c r="G215" s="14" t="s">
        <v>518</v>
      </c>
      <c r="H215" s="14" t="s">
        <v>1025</v>
      </c>
    </row>
    <row r="216">
      <c r="A216" s="19">
        <v>7.0</v>
      </c>
      <c r="B216" s="14" t="s">
        <v>485</v>
      </c>
      <c r="C216" s="14" t="s">
        <v>1017</v>
      </c>
      <c r="D216" s="14" t="s">
        <v>1030</v>
      </c>
      <c r="E216" s="14" t="s">
        <v>1031</v>
      </c>
      <c r="F216" s="14" t="s">
        <v>1032</v>
      </c>
      <c r="G216" s="14" t="s">
        <v>518</v>
      </c>
      <c r="H216" s="14" t="s">
        <v>1025</v>
      </c>
    </row>
    <row r="217">
      <c r="A217" s="19">
        <v>8.0</v>
      </c>
      <c r="B217" s="14" t="s">
        <v>485</v>
      </c>
      <c r="C217" s="14" t="s">
        <v>1017</v>
      </c>
      <c r="D217" s="14" t="s">
        <v>1033</v>
      </c>
      <c r="E217" s="14" t="s">
        <v>1034</v>
      </c>
      <c r="F217" s="14" t="s">
        <v>1035</v>
      </c>
      <c r="G217" s="14" t="s">
        <v>524</v>
      </c>
      <c r="H217" s="14" t="s">
        <v>1036</v>
      </c>
    </row>
    <row r="218">
      <c r="A218" s="19">
        <v>9.0</v>
      </c>
      <c r="B218" s="14" t="s">
        <v>485</v>
      </c>
      <c r="C218" s="14" t="s">
        <v>1017</v>
      </c>
      <c r="D218" s="14" t="s">
        <v>1037</v>
      </c>
      <c r="E218" s="14" t="s">
        <v>1038</v>
      </c>
      <c r="F218" s="14" t="s">
        <v>1039</v>
      </c>
      <c r="G218" s="14" t="s">
        <v>524</v>
      </c>
      <c r="H218" s="14" t="s">
        <v>1036</v>
      </c>
    </row>
    <row r="219">
      <c r="A219" s="19">
        <v>10.0</v>
      </c>
      <c r="B219" s="14" t="s">
        <v>485</v>
      </c>
      <c r="C219" s="14" t="s">
        <v>1017</v>
      </c>
      <c r="D219" s="14" t="s">
        <v>1040</v>
      </c>
      <c r="E219" s="14" t="s">
        <v>1041</v>
      </c>
      <c r="F219" s="14" t="s">
        <v>1035</v>
      </c>
      <c r="G219" s="14" t="s">
        <v>524</v>
      </c>
      <c r="H219" s="14" t="s">
        <v>1036</v>
      </c>
    </row>
    <row r="220">
      <c r="A220" s="19">
        <v>11.0</v>
      </c>
      <c r="B220" s="14" t="s">
        <v>485</v>
      </c>
      <c r="C220" s="14" t="s">
        <v>1017</v>
      </c>
      <c r="D220" s="14" t="s">
        <v>1042</v>
      </c>
      <c r="E220" s="14" t="s">
        <v>1043</v>
      </c>
      <c r="F220" s="14" t="s">
        <v>1044</v>
      </c>
      <c r="G220" s="14" t="s">
        <v>521</v>
      </c>
      <c r="H220" s="14" t="s">
        <v>1045</v>
      </c>
    </row>
    <row r="221">
      <c r="A221" s="19">
        <v>12.0</v>
      </c>
      <c r="B221" s="14" t="s">
        <v>485</v>
      </c>
      <c r="C221" s="14" t="s">
        <v>1017</v>
      </c>
      <c r="D221" s="14" t="s">
        <v>1046</v>
      </c>
      <c r="E221" s="14" t="s">
        <v>1047</v>
      </c>
      <c r="F221" s="14" t="s">
        <v>1048</v>
      </c>
      <c r="G221" s="14" t="s">
        <v>524</v>
      </c>
      <c r="H221" s="14" t="s">
        <v>1036</v>
      </c>
    </row>
    <row r="222">
      <c r="A222" s="19">
        <v>13.0</v>
      </c>
      <c r="B222" s="14" t="s">
        <v>485</v>
      </c>
      <c r="C222" s="14" t="s">
        <v>1017</v>
      </c>
      <c r="D222" s="14" t="s">
        <v>1049</v>
      </c>
      <c r="E222" s="14" t="s">
        <v>1050</v>
      </c>
      <c r="F222" s="14" t="s">
        <v>1051</v>
      </c>
      <c r="G222" s="14" t="s">
        <v>530</v>
      </c>
      <c r="H222" s="14" t="s">
        <v>1036</v>
      </c>
    </row>
    <row r="223">
      <c r="A223" s="19">
        <v>14.0</v>
      </c>
      <c r="B223" s="14" t="s">
        <v>485</v>
      </c>
      <c r="C223" s="14" t="s">
        <v>1017</v>
      </c>
      <c r="D223" s="14" t="s">
        <v>1052</v>
      </c>
      <c r="E223" s="14" t="s">
        <v>1053</v>
      </c>
      <c r="F223" s="14" t="s">
        <v>1054</v>
      </c>
      <c r="G223" s="14" t="s">
        <v>527</v>
      </c>
      <c r="H223" s="14" t="s">
        <v>1055</v>
      </c>
    </row>
    <row r="224">
      <c r="A224" s="19">
        <v>15.0</v>
      </c>
      <c r="B224" s="14" t="s">
        <v>485</v>
      </c>
      <c r="C224" s="14" t="s">
        <v>1017</v>
      </c>
      <c r="D224" s="14" t="s">
        <v>1056</v>
      </c>
      <c r="E224" s="14" t="s">
        <v>1057</v>
      </c>
      <c r="F224" s="14" t="s">
        <v>1058</v>
      </c>
      <c r="G224" s="14" t="s">
        <v>530</v>
      </c>
      <c r="H224" s="14" t="s">
        <v>1055</v>
      </c>
    </row>
    <row r="225">
      <c r="A225" s="19">
        <v>16.0</v>
      </c>
      <c r="B225" s="14" t="s">
        <v>485</v>
      </c>
      <c r="C225" s="14" t="s">
        <v>1017</v>
      </c>
      <c r="D225" s="14" t="s">
        <v>1059</v>
      </c>
      <c r="E225" s="14" t="s">
        <v>1060</v>
      </c>
      <c r="F225" s="14" t="s">
        <v>1061</v>
      </c>
      <c r="G225" s="14" t="s">
        <v>530</v>
      </c>
      <c r="H225" s="14" t="s">
        <v>1055</v>
      </c>
    </row>
    <row r="226">
      <c r="A226" s="19">
        <v>17.0</v>
      </c>
      <c r="B226" s="14" t="s">
        <v>485</v>
      </c>
      <c r="C226" s="14" t="s">
        <v>1017</v>
      </c>
      <c r="D226" s="14" t="s">
        <v>1062</v>
      </c>
      <c r="E226" s="14" t="s">
        <v>1063</v>
      </c>
      <c r="F226" s="14" t="s">
        <v>1064</v>
      </c>
      <c r="G226" s="14" t="s">
        <v>533</v>
      </c>
      <c r="H226" s="14" t="s">
        <v>1065</v>
      </c>
    </row>
    <row r="227">
      <c r="A227" s="19">
        <v>18.0</v>
      </c>
      <c r="B227" s="14" t="s">
        <v>485</v>
      </c>
      <c r="C227" s="14" t="s">
        <v>1017</v>
      </c>
      <c r="D227" s="14" t="s">
        <v>1066</v>
      </c>
      <c r="E227" s="14" t="s">
        <v>1067</v>
      </c>
      <c r="F227" s="14" t="s">
        <v>1064</v>
      </c>
      <c r="G227" s="14" t="s">
        <v>533</v>
      </c>
      <c r="H227" s="14" t="s">
        <v>1068</v>
      </c>
    </row>
    <row r="228">
      <c r="A228" s="19">
        <v>19.0</v>
      </c>
      <c r="B228" s="14" t="s">
        <v>485</v>
      </c>
      <c r="C228" s="14" t="s">
        <v>1017</v>
      </c>
      <c r="D228" s="14" t="s">
        <v>1069</v>
      </c>
      <c r="E228" s="14" t="s">
        <v>1070</v>
      </c>
      <c r="F228" s="14" t="s">
        <v>1071</v>
      </c>
      <c r="G228" s="14" t="s">
        <v>536</v>
      </c>
      <c r="H228" s="14" t="s">
        <v>1072</v>
      </c>
    </row>
    <row r="229">
      <c r="A229" s="19">
        <v>20.0</v>
      </c>
      <c r="B229" s="14" t="s">
        <v>485</v>
      </c>
      <c r="C229" s="14" t="s">
        <v>1017</v>
      </c>
      <c r="D229" s="14" t="s">
        <v>1073</v>
      </c>
      <c r="E229" s="14" t="s">
        <v>1074</v>
      </c>
      <c r="F229" s="14" t="s">
        <v>1075</v>
      </c>
      <c r="G229" s="14" t="s">
        <v>554</v>
      </c>
      <c r="H229" s="14" t="s">
        <v>554</v>
      </c>
    </row>
    <row r="230">
      <c r="A230" s="19">
        <v>21.0</v>
      </c>
      <c r="B230" s="14" t="s">
        <v>485</v>
      </c>
      <c r="C230" s="14" t="s">
        <v>1017</v>
      </c>
      <c r="D230" s="14" t="s">
        <v>1076</v>
      </c>
      <c r="E230" s="14" t="s">
        <v>1077</v>
      </c>
      <c r="F230" s="14" t="s">
        <v>1078</v>
      </c>
      <c r="G230" s="14" t="s">
        <v>554</v>
      </c>
      <c r="H230" s="14" t="s">
        <v>554</v>
      </c>
    </row>
    <row r="231">
      <c r="A231" s="19">
        <v>22.0</v>
      </c>
      <c r="B231" s="14" t="s">
        <v>485</v>
      </c>
      <c r="C231" s="14" t="s">
        <v>1017</v>
      </c>
      <c r="D231" s="14" t="s">
        <v>1079</v>
      </c>
      <c r="E231" s="14" t="s">
        <v>1080</v>
      </c>
      <c r="F231" s="14" t="s">
        <v>1081</v>
      </c>
      <c r="G231" s="14" t="s">
        <v>554</v>
      </c>
      <c r="H231" s="14" t="s">
        <v>554</v>
      </c>
    </row>
    <row r="232">
      <c r="A232" s="19">
        <v>23.0</v>
      </c>
      <c r="B232" s="14" t="s">
        <v>485</v>
      </c>
      <c r="C232" s="14" t="s">
        <v>1017</v>
      </c>
      <c r="D232" s="14" t="s">
        <v>1082</v>
      </c>
      <c r="E232" s="14" t="s">
        <v>1083</v>
      </c>
      <c r="F232" s="14" t="s">
        <v>1024</v>
      </c>
      <c r="G232" s="14" t="s">
        <v>551</v>
      </c>
      <c r="H232" s="14" t="s">
        <v>1084</v>
      </c>
    </row>
    <row r="233">
      <c r="A233" s="19">
        <v>24.0</v>
      </c>
      <c r="B233" s="14" t="s">
        <v>485</v>
      </c>
      <c r="C233" s="14" t="s">
        <v>1017</v>
      </c>
      <c r="D233" s="14" t="s">
        <v>1085</v>
      </c>
      <c r="E233" s="14" t="s">
        <v>1086</v>
      </c>
      <c r="F233" s="14" t="s">
        <v>778</v>
      </c>
      <c r="G233" s="14" t="s">
        <v>551</v>
      </c>
      <c r="H233" s="14" t="s">
        <v>1084</v>
      </c>
    </row>
    <row r="234">
      <c r="A234" s="19">
        <v>25.0</v>
      </c>
      <c r="B234" s="14" t="s">
        <v>485</v>
      </c>
      <c r="C234" s="14" t="s">
        <v>1017</v>
      </c>
      <c r="D234" s="14" t="s">
        <v>1087</v>
      </c>
      <c r="E234" s="14" t="s">
        <v>1088</v>
      </c>
      <c r="F234" s="14" t="s">
        <v>627</v>
      </c>
      <c r="G234" s="14" t="s">
        <v>551</v>
      </c>
      <c r="H234" s="14" t="s">
        <v>1084</v>
      </c>
    </row>
    <row r="235">
      <c r="A235" s="19">
        <v>26.0</v>
      </c>
      <c r="B235" s="14" t="s">
        <v>485</v>
      </c>
      <c r="C235" s="14" t="s">
        <v>1017</v>
      </c>
      <c r="D235" s="14" t="s">
        <v>1089</v>
      </c>
      <c r="E235" s="14" t="s">
        <v>1090</v>
      </c>
      <c r="F235" s="14" t="s">
        <v>1091</v>
      </c>
      <c r="G235" s="14" t="s">
        <v>545</v>
      </c>
      <c r="H235" s="14" t="s">
        <v>1092</v>
      </c>
    </row>
    <row r="236">
      <c r="A236" s="19">
        <v>27.0</v>
      </c>
      <c r="B236" s="14" t="s">
        <v>485</v>
      </c>
      <c r="C236" s="14" t="s">
        <v>1017</v>
      </c>
      <c r="D236" s="14" t="s">
        <v>1093</v>
      </c>
      <c r="E236" s="14" t="s">
        <v>1094</v>
      </c>
      <c r="F236" s="14" t="s">
        <v>627</v>
      </c>
      <c r="G236" s="14" t="s">
        <v>545</v>
      </c>
      <c r="H236" s="14" t="s">
        <v>1092</v>
      </c>
    </row>
    <row r="237">
      <c r="A237" s="19">
        <v>28.0</v>
      </c>
      <c r="B237" s="14" t="s">
        <v>485</v>
      </c>
      <c r="C237" s="14" t="s">
        <v>1017</v>
      </c>
      <c r="D237" s="14" t="s">
        <v>1095</v>
      </c>
      <c r="E237" s="14" t="s">
        <v>1096</v>
      </c>
      <c r="F237" s="14" t="s">
        <v>1097</v>
      </c>
      <c r="G237" s="14" t="s">
        <v>545</v>
      </c>
      <c r="H237" s="14" t="s">
        <v>1092</v>
      </c>
    </row>
    <row r="238">
      <c r="A238" s="19">
        <v>29.0</v>
      </c>
      <c r="B238" s="14" t="s">
        <v>485</v>
      </c>
      <c r="C238" s="14" t="s">
        <v>1017</v>
      </c>
      <c r="D238" s="14" t="s">
        <v>1098</v>
      </c>
      <c r="E238" s="14" t="s">
        <v>1099</v>
      </c>
      <c r="F238" s="14" t="s">
        <v>1100</v>
      </c>
      <c r="G238" s="14" t="s">
        <v>542</v>
      </c>
      <c r="H238" s="14" t="s">
        <v>1101</v>
      </c>
    </row>
    <row r="239">
      <c r="A239" s="19">
        <v>30.0</v>
      </c>
      <c r="B239" s="14" t="s">
        <v>485</v>
      </c>
      <c r="C239" s="14" t="s">
        <v>1017</v>
      </c>
      <c r="D239" s="14" t="s">
        <v>1102</v>
      </c>
      <c r="E239" s="14" t="s">
        <v>1103</v>
      </c>
      <c r="F239" s="14" t="s">
        <v>1104</v>
      </c>
      <c r="G239" s="14" t="s">
        <v>542</v>
      </c>
      <c r="H239" s="14" t="s">
        <v>1101</v>
      </c>
    </row>
    <row r="240">
      <c r="A240" s="19">
        <v>31.0</v>
      </c>
      <c r="B240" s="14" t="s">
        <v>485</v>
      </c>
      <c r="C240" s="14" t="s">
        <v>1017</v>
      </c>
      <c r="D240" s="14" t="s">
        <v>1105</v>
      </c>
      <c r="E240" s="14" t="s">
        <v>1106</v>
      </c>
      <c r="F240" s="14" t="s">
        <v>1107</v>
      </c>
      <c r="G240" s="14" t="s">
        <v>494</v>
      </c>
      <c r="H240" s="14" t="s">
        <v>1108</v>
      </c>
    </row>
    <row r="241">
      <c r="A241" s="19">
        <v>32.0</v>
      </c>
      <c r="B241" s="14" t="s">
        <v>485</v>
      </c>
      <c r="C241" s="14" t="s">
        <v>1017</v>
      </c>
      <c r="D241" s="14" t="s">
        <v>1109</v>
      </c>
      <c r="E241" s="14" t="s">
        <v>1110</v>
      </c>
      <c r="F241" s="14" t="s">
        <v>1111</v>
      </c>
      <c r="G241" s="14" t="s">
        <v>491</v>
      </c>
      <c r="H241" s="14" t="s">
        <v>1112</v>
      </c>
    </row>
    <row r="242">
      <c r="A242" s="19">
        <v>33.0</v>
      </c>
      <c r="B242" s="14" t="s">
        <v>485</v>
      </c>
      <c r="C242" s="14" t="s">
        <v>1017</v>
      </c>
      <c r="D242" s="14" t="s">
        <v>1113</v>
      </c>
      <c r="E242" s="14" t="s">
        <v>1114</v>
      </c>
      <c r="F242" s="14" t="s">
        <v>1115</v>
      </c>
      <c r="G242" s="14" t="s">
        <v>515</v>
      </c>
      <c r="H242" s="14" t="s">
        <v>514</v>
      </c>
    </row>
    <row r="243">
      <c r="A243" s="19">
        <v>34.0</v>
      </c>
      <c r="B243" s="14" t="s">
        <v>485</v>
      </c>
      <c r="C243" s="14" t="s">
        <v>1017</v>
      </c>
      <c r="D243" s="14" t="s">
        <v>1116</v>
      </c>
      <c r="E243" s="14" t="s">
        <v>1117</v>
      </c>
      <c r="F243" s="14" t="s">
        <v>1118</v>
      </c>
      <c r="G243" s="14" t="s">
        <v>512</v>
      </c>
      <c r="H243" s="14" t="s">
        <v>1119</v>
      </c>
    </row>
    <row r="244">
      <c r="A244" s="19">
        <v>35.0</v>
      </c>
      <c r="B244" s="14" t="s">
        <v>485</v>
      </c>
      <c r="C244" s="14" t="s">
        <v>1017</v>
      </c>
      <c r="D244" s="14" t="s">
        <v>1120</v>
      </c>
      <c r="E244" s="14" t="s">
        <v>1121</v>
      </c>
      <c r="F244" s="14" t="s">
        <v>1122</v>
      </c>
      <c r="G244" s="14" t="s">
        <v>497</v>
      </c>
      <c r="H244" s="14" t="s">
        <v>1123</v>
      </c>
    </row>
    <row r="245">
      <c r="A245" s="19">
        <v>36.0</v>
      </c>
      <c r="B245" s="14" t="s">
        <v>485</v>
      </c>
      <c r="C245" s="14" t="s">
        <v>1017</v>
      </c>
      <c r="D245" s="14" t="s">
        <v>1124</v>
      </c>
      <c r="E245" s="14" t="s">
        <v>1125</v>
      </c>
      <c r="F245" s="14" t="s">
        <v>1122</v>
      </c>
      <c r="G245" s="14" t="s">
        <v>500</v>
      </c>
      <c r="H245" s="14" t="s">
        <v>1123</v>
      </c>
    </row>
    <row r="246">
      <c r="A246" s="19">
        <v>37.0</v>
      </c>
      <c r="B246" s="14" t="s">
        <v>485</v>
      </c>
      <c r="C246" s="14" t="s">
        <v>1017</v>
      </c>
      <c r="D246" s="14" t="s">
        <v>1126</v>
      </c>
      <c r="E246" s="14" t="s">
        <v>1127</v>
      </c>
      <c r="F246" s="14" t="s">
        <v>1122</v>
      </c>
      <c r="G246" s="14" t="s">
        <v>503</v>
      </c>
      <c r="H246" s="14" t="s">
        <v>1123</v>
      </c>
    </row>
    <row r="247">
      <c r="A247" s="19">
        <v>38.0</v>
      </c>
      <c r="B247" s="14" t="s">
        <v>485</v>
      </c>
      <c r="C247" s="14" t="s">
        <v>1017</v>
      </c>
      <c r="D247" s="14" t="s">
        <v>1128</v>
      </c>
      <c r="E247" s="14" t="s">
        <v>1129</v>
      </c>
      <c r="F247" s="14" t="s">
        <v>1122</v>
      </c>
      <c r="G247" s="14" t="s">
        <v>506</v>
      </c>
      <c r="H247" s="14" t="s">
        <v>1123</v>
      </c>
    </row>
    <row r="248">
      <c r="A248" s="19">
        <v>39.0</v>
      </c>
      <c r="B248" s="14" t="s">
        <v>485</v>
      </c>
      <c r="C248" s="14" t="s">
        <v>1017</v>
      </c>
      <c r="D248" s="14" t="s">
        <v>1130</v>
      </c>
      <c r="E248" s="14" t="s">
        <v>1131</v>
      </c>
      <c r="F248" s="14" t="s">
        <v>778</v>
      </c>
      <c r="G248" s="14" t="s">
        <v>488</v>
      </c>
      <c r="H248" s="14" t="s">
        <v>1132</v>
      </c>
    </row>
    <row r="249">
      <c r="A249" s="19">
        <v>40.0</v>
      </c>
      <c r="B249" s="14" t="s">
        <v>485</v>
      </c>
      <c r="C249" s="14" t="s">
        <v>1017</v>
      </c>
      <c r="D249" s="14" t="s">
        <v>1133</v>
      </c>
      <c r="E249" s="14" t="s">
        <v>1134</v>
      </c>
      <c r="F249" s="14" t="s">
        <v>1135</v>
      </c>
      <c r="G249" s="14" t="s">
        <v>485</v>
      </c>
      <c r="H249" s="14" t="s">
        <v>1136</v>
      </c>
    </row>
    <row r="250">
      <c r="A250" s="19">
        <v>41.0</v>
      </c>
      <c r="B250" s="14" t="s">
        <v>485</v>
      </c>
      <c r="C250" s="14" t="s">
        <v>1017</v>
      </c>
      <c r="D250" s="14" t="s">
        <v>1137</v>
      </c>
      <c r="E250" s="14" t="s">
        <v>1138</v>
      </c>
      <c r="F250" s="14" t="s">
        <v>1139</v>
      </c>
      <c r="G250" s="14" t="s">
        <v>491</v>
      </c>
      <c r="H250" s="14" t="s">
        <v>1140</v>
      </c>
    </row>
    <row r="251">
      <c r="A251" s="19">
        <v>42.0</v>
      </c>
      <c r="B251" s="14" t="s">
        <v>485</v>
      </c>
      <c r="C251" s="14" t="s">
        <v>1017</v>
      </c>
      <c r="D251" s="14" t="s">
        <v>1141</v>
      </c>
      <c r="E251" s="14" t="s">
        <v>1142</v>
      </c>
      <c r="F251" s="14" t="s">
        <v>708</v>
      </c>
      <c r="G251" s="14" t="s">
        <v>491</v>
      </c>
      <c r="H251" s="14" t="s">
        <v>1143</v>
      </c>
    </row>
    <row r="252">
      <c r="A252" s="19">
        <v>43.0</v>
      </c>
      <c r="B252" s="14" t="s">
        <v>485</v>
      </c>
      <c r="C252" s="14" t="s">
        <v>1017</v>
      </c>
      <c r="D252" s="14" t="s">
        <v>1144</v>
      </c>
      <c r="E252" s="14" t="s">
        <v>1145</v>
      </c>
      <c r="F252" s="14" t="s">
        <v>1146</v>
      </c>
      <c r="G252" s="14" t="s">
        <v>560</v>
      </c>
      <c r="H252" s="14" t="s">
        <v>1140</v>
      </c>
    </row>
    <row r="253">
      <c r="A253" s="19">
        <v>44.0</v>
      </c>
      <c r="B253" s="14" t="s">
        <v>485</v>
      </c>
      <c r="C253" s="14" t="s">
        <v>1017</v>
      </c>
      <c r="D253" s="14" t="s">
        <v>1147</v>
      </c>
      <c r="E253" s="14" t="s">
        <v>1148</v>
      </c>
      <c r="F253" s="14" t="s">
        <v>778</v>
      </c>
      <c r="G253" s="14" t="s">
        <v>491</v>
      </c>
      <c r="H253" s="14" t="s">
        <v>1140</v>
      </c>
    </row>
    <row r="254">
      <c r="A254" s="19">
        <v>45.0</v>
      </c>
      <c r="B254" s="14" t="s">
        <v>485</v>
      </c>
      <c r="C254" s="14" t="s">
        <v>1017</v>
      </c>
      <c r="D254" s="14" t="s">
        <v>1149</v>
      </c>
      <c r="E254" s="14" t="s">
        <v>1150</v>
      </c>
      <c r="F254" s="14" t="s">
        <v>627</v>
      </c>
      <c r="G254" s="14" t="s">
        <v>491</v>
      </c>
      <c r="H254" s="14" t="s">
        <v>1140</v>
      </c>
    </row>
    <row r="255">
      <c r="A255" s="19">
        <v>46.0</v>
      </c>
      <c r="B255" s="14" t="s">
        <v>485</v>
      </c>
      <c r="C255" s="14" t="s">
        <v>1017</v>
      </c>
      <c r="D255" s="14" t="s">
        <v>1151</v>
      </c>
      <c r="E255" s="14" t="s">
        <v>1152</v>
      </c>
      <c r="F255" s="14" t="s">
        <v>781</v>
      </c>
      <c r="G255" s="14" t="s">
        <v>491</v>
      </c>
      <c r="H255" s="14" t="s">
        <v>1153</v>
      </c>
    </row>
    <row r="256">
      <c r="A256" s="19">
        <v>47.0</v>
      </c>
      <c r="B256" s="14" t="s">
        <v>485</v>
      </c>
      <c r="C256" s="14" t="s">
        <v>1017</v>
      </c>
      <c r="D256" s="14" t="s">
        <v>1154</v>
      </c>
      <c r="E256" s="14" t="s">
        <v>1155</v>
      </c>
      <c r="F256" s="14" t="s">
        <v>1156</v>
      </c>
      <c r="G256" s="14" t="s">
        <v>542</v>
      </c>
      <c r="H256" s="14" t="s">
        <v>542</v>
      </c>
    </row>
    <row r="257">
      <c r="A257" s="19">
        <v>48.0</v>
      </c>
      <c r="B257" s="14" t="s">
        <v>485</v>
      </c>
      <c r="C257" s="14" t="s">
        <v>1017</v>
      </c>
      <c r="D257" s="14" t="s">
        <v>1157</v>
      </c>
      <c r="E257" s="14" t="s">
        <v>1158</v>
      </c>
      <c r="F257" s="14" t="s">
        <v>1159</v>
      </c>
      <c r="G257" s="14" t="s">
        <v>542</v>
      </c>
      <c r="H257" s="14" t="s">
        <v>542</v>
      </c>
    </row>
    <row r="258">
      <c r="A258" s="19">
        <v>49.0</v>
      </c>
      <c r="B258" s="14" t="s">
        <v>485</v>
      </c>
      <c r="C258" s="14" t="s">
        <v>1017</v>
      </c>
      <c r="D258" s="14" t="s">
        <v>1160</v>
      </c>
      <c r="E258" s="14" t="s">
        <v>1161</v>
      </c>
      <c r="F258" s="14" t="s">
        <v>1159</v>
      </c>
      <c r="G258" s="14" t="s">
        <v>542</v>
      </c>
      <c r="H258" s="14" t="s">
        <v>542</v>
      </c>
    </row>
    <row r="259">
      <c r="A259" s="19">
        <v>50.0</v>
      </c>
      <c r="B259" s="14" t="s">
        <v>485</v>
      </c>
      <c r="C259" s="14" t="s">
        <v>1017</v>
      </c>
      <c r="D259" s="14" t="s">
        <v>1162</v>
      </c>
      <c r="E259" s="14" t="s">
        <v>1163</v>
      </c>
      <c r="F259" s="14" t="s">
        <v>1139</v>
      </c>
      <c r="G259" s="14" t="s">
        <v>542</v>
      </c>
      <c r="H259" s="14" t="s">
        <v>542</v>
      </c>
    </row>
    <row r="260">
      <c r="A260" s="19">
        <v>51.0</v>
      </c>
      <c r="B260" s="14" t="s">
        <v>485</v>
      </c>
      <c r="C260" s="14" t="s">
        <v>1017</v>
      </c>
      <c r="D260" s="14" t="s">
        <v>1164</v>
      </c>
      <c r="E260" s="14" t="s">
        <v>1165</v>
      </c>
      <c r="F260" s="14" t="s">
        <v>1166</v>
      </c>
      <c r="G260" s="14" t="s">
        <v>563</v>
      </c>
      <c r="H260" s="14" t="s">
        <v>1167</v>
      </c>
    </row>
    <row r="261">
      <c r="A261" s="19">
        <v>52.0</v>
      </c>
      <c r="B261" s="14" t="s">
        <v>485</v>
      </c>
      <c r="C261" s="14" t="s">
        <v>1017</v>
      </c>
      <c r="D261" s="14" t="s">
        <v>1168</v>
      </c>
      <c r="E261" s="14" t="s">
        <v>1169</v>
      </c>
      <c r="F261" s="14" t="s">
        <v>1166</v>
      </c>
      <c r="G261" s="14" t="s">
        <v>563</v>
      </c>
      <c r="H261" s="14" t="s">
        <v>1167</v>
      </c>
    </row>
    <row r="262">
      <c r="A262" s="19">
        <v>53.0</v>
      </c>
      <c r="B262" s="14" t="s">
        <v>485</v>
      </c>
      <c r="C262" s="14" t="s">
        <v>1017</v>
      </c>
      <c r="D262" s="14" t="s">
        <v>1170</v>
      </c>
      <c r="E262" s="14" t="s">
        <v>1171</v>
      </c>
      <c r="F262" s="14" t="s">
        <v>1172</v>
      </c>
      <c r="G262" s="14" t="s">
        <v>563</v>
      </c>
      <c r="H262" s="14" t="s">
        <v>1167</v>
      </c>
    </row>
    <row r="263">
      <c r="A263" s="19">
        <v>54.0</v>
      </c>
      <c r="B263" s="14" t="s">
        <v>485</v>
      </c>
      <c r="C263" s="14" t="s">
        <v>1017</v>
      </c>
      <c r="D263" s="14" t="s">
        <v>1173</v>
      </c>
      <c r="E263" s="14" t="s">
        <v>1174</v>
      </c>
      <c r="F263" s="14" t="s">
        <v>1078</v>
      </c>
      <c r="G263" s="14" t="s">
        <v>563</v>
      </c>
      <c r="H263" s="14" t="s">
        <v>1167</v>
      </c>
    </row>
    <row r="264">
      <c r="A264" s="19">
        <v>55.0</v>
      </c>
      <c r="B264" s="14" t="s">
        <v>485</v>
      </c>
      <c r="C264" s="14" t="s">
        <v>1017</v>
      </c>
      <c r="D264" s="14" t="s">
        <v>1175</v>
      </c>
      <c r="E264" s="14" t="s">
        <v>1176</v>
      </c>
      <c r="F264" s="14" t="s">
        <v>1177</v>
      </c>
      <c r="G264" s="14" t="s">
        <v>563</v>
      </c>
      <c r="H264" s="14" t="s">
        <v>1167</v>
      </c>
    </row>
    <row r="265">
      <c r="A265" s="19">
        <v>56.0</v>
      </c>
      <c r="B265" s="14" t="s">
        <v>485</v>
      </c>
      <c r="C265" s="14" t="s">
        <v>1017</v>
      </c>
      <c r="D265" s="14" t="s">
        <v>1178</v>
      </c>
      <c r="E265" s="14" t="s">
        <v>1179</v>
      </c>
      <c r="F265" s="14" t="s">
        <v>1180</v>
      </c>
      <c r="G265" s="14" t="s">
        <v>566</v>
      </c>
      <c r="H265" s="14" t="s">
        <v>566</v>
      </c>
    </row>
    <row r="266">
      <c r="A266" s="19">
        <v>57.0</v>
      </c>
      <c r="B266" s="14" t="s">
        <v>485</v>
      </c>
      <c r="C266" s="14" t="s">
        <v>1017</v>
      </c>
      <c r="D266" s="14" t="s">
        <v>1181</v>
      </c>
      <c r="E266" s="14" t="s">
        <v>1182</v>
      </c>
      <c r="F266" s="14" t="s">
        <v>1183</v>
      </c>
      <c r="G266" s="14" t="s">
        <v>566</v>
      </c>
      <c r="H266" s="14" t="s">
        <v>566</v>
      </c>
    </row>
    <row r="268">
      <c r="A268" s="14" t="s">
        <v>1184</v>
      </c>
    </row>
    <row r="269">
      <c r="A269" s="14" t="s">
        <v>592</v>
      </c>
      <c r="B269" s="14" t="s">
        <v>593</v>
      </c>
      <c r="C269" s="14" t="s">
        <v>594</v>
      </c>
      <c r="D269" s="14" t="s">
        <v>595</v>
      </c>
      <c r="E269" s="14" t="s">
        <v>596</v>
      </c>
      <c r="F269" s="14" t="s">
        <v>597</v>
      </c>
      <c r="G269" s="14" t="s">
        <v>598</v>
      </c>
      <c r="H269" s="14" t="s">
        <v>599</v>
      </c>
    </row>
    <row r="270">
      <c r="A270" s="19">
        <v>1.0</v>
      </c>
      <c r="C270" s="14" t="s">
        <v>600</v>
      </c>
      <c r="D270" s="14" t="s">
        <v>601</v>
      </c>
    </row>
    <row r="271">
      <c r="A271" s="19">
        <v>2.0</v>
      </c>
      <c r="B271" s="14" t="s">
        <v>5</v>
      </c>
      <c r="C271" s="14" t="s">
        <v>602</v>
      </c>
      <c r="D271" s="14" t="s">
        <v>603</v>
      </c>
      <c r="E271" s="14" t="s">
        <v>604</v>
      </c>
      <c r="F271" s="14" t="s">
        <v>605</v>
      </c>
      <c r="G271" s="14" t="s">
        <v>606</v>
      </c>
      <c r="H271" s="14" t="s">
        <v>607</v>
      </c>
    </row>
    <row r="272">
      <c r="A272" s="19">
        <v>3.0</v>
      </c>
      <c r="B272" s="14" t="s">
        <v>179</v>
      </c>
      <c r="C272" s="14" t="s">
        <v>1185</v>
      </c>
      <c r="D272" s="14" t="s">
        <v>1186</v>
      </c>
      <c r="E272" s="14" t="s">
        <v>1187</v>
      </c>
      <c r="F272" s="14" t="s">
        <v>1188</v>
      </c>
      <c r="G272" s="14" t="s">
        <v>1377</v>
      </c>
      <c r="H272" s="14" t="s">
        <v>1189</v>
      </c>
    </row>
    <row r="273">
      <c r="A273" s="19">
        <v>4.0</v>
      </c>
      <c r="B273" s="14" t="s">
        <v>179</v>
      </c>
      <c r="C273" s="14" t="s">
        <v>1185</v>
      </c>
      <c r="D273" s="14" t="s">
        <v>1190</v>
      </c>
      <c r="E273" s="14" t="s">
        <v>1191</v>
      </c>
      <c r="F273" s="14" t="s">
        <v>1192</v>
      </c>
      <c r="G273" s="16" t="s">
        <v>212</v>
      </c>
      <c r="H273" s="14" t="s">
        <v>208</v>
      </c>
    </row>
    <row r="274">
      <c r="A274" s="19">
        <v>5.0</v>
      </c>
      <c r="B274" s="14" t="s">
        <v>179</v>
      </c>
      <c r="C274" s="14" t="s">
        <v>1185</v>
      </c>
      <c r="D274" s="14" t="s">
        <v>1193</v>
      </c>
      <c r="E274" s="14" t="s">
        <v>1194</v>
      </c>
      <c r="F274" s="14" t="s">
        <v>1195</v>
      </c>
      <c r="G274" s="16" t="s">
        <v>215</v>
      </c>
      <c r="H274" s="14" t="s">
        <v>208</v>
      </c>
    </row>
    <row r="275">
      <c r="A275" s="19">
        <v>6.0</v>
      </c>
      <c r="B275" s="14" t="s">
        <v>179</v>
      </c>
      <c r="C275" s="14" t="s">
        <v>1185</v>
      </c>
      <c r="D275" s="14" t="s">
        <v>1196</v>
      </c>
      <c r="E275" s="14" t="s">
        <v>1197</v>
      </c>
      <c r="F275" s="14" t="s">
        <v>1198</v>
      </c>
      <c r="G275" s="16" t="s">
        <v>215</v>
      </c>
      <c r="H275" s="14" t="s">
        <v>208</v>
      </c>
    </row>
    <row r="276">
      <c r="A276" s="19">
        <v>7.0</v>
      </c>
      <c r="B276" s="14" t="s">
        <v>179</v>
      </c>
      <c r="C276" s="14" t="s">
        <v>1185</v>
      </c>
      <c r="D276" s="14" t="s">
        <v>1199</v>
      </c>
      <c r="E276" s="14" t="s">
        <v>1200</v>
      </c>
      <c r="F276" s="14" t="s">
        <v>1192</v>
      </c>
      <c r="G276" s="14" t="s">
        <v>221</v>
      </c>
      <c r="H276" s="14" t="s">
        <v>217</v>
      </c>
    </row>
    <row r="277">
      <c r="A277" s="19">
        <v>8.0</v>
      </c>
      <c r="B277" s="14" t="s">
        <v>179</v>
      </c>
      <c r="C277" s="14" t="s">
        <v>1185</v>
      </c>
      <c r="D277" s="14" t="s">
        <v>1201</v>
      </c>
      <c r="E277" s="14" t="s">
        <v>1202</v>
      </c>
      <c r="F277" s="14" t="s">
        <v>1203</v>
      </c>
      <c r="G277" s="14" t="s">
        <v>224</v>
      </c>
      <c r="H277" s="14" t="s">
        <v>217</v>
      </c>
    </row>
    <row r="278">
      <c r="A278" s="19">
        <v>9.0</v>
      </c>
      <c r="B278" s="14" t="s">
        <v>179</v>
      </c>
      <c r="C278" s="14" t="s">
        <v>1185</v>
      </c>
      <c r="D278" s="14" t="s">
        <v>1204</v>
      </c>
      <c r="E278" s="14" t="s">
        <v>1205</v>
      </c>
      <c r="F278" s="14" t="s">
        <v>1206</v>
      </c>
      <c r="G278" s="14" t="s">
        <v>224</v>
      </c>
      <c r="H278" s="14" t="s">
        <v>217</v>
      </c>
    </row>
    <row r="279">
      <c r="A279" s="19">
        <v>10.0</v>
      </c>
      <c r="B279" s="14" t="s">
        <v>179</v>
      </c>
      <c r="C279" s="14" t="s">
        <v>1185</v>
      </c>
      <c r="D279" s="14" t="s">
        <v>1207</v>
      </c>
      <c r="E279" s="14" t="s">
        <v>1208</v>
      </c>
      <c r="F279" s="14" t="s">
        <v>1192</v>
      </c>
      <c r="G279" s="16" t="s">
        <v>230</v>
      </c>
      <c r="H279" s="14" t="s">
        <v>1209</v>
      </c>
    </row>
    <row r="280">
      <c r="A280" s="19">
        <v>11.0</v>
      </c>
      <c r="B280" s="14" t="s">
        <v>179</v>
      </c>
      <c r="C280" s="14" t="s">
        <v>1185</v>
      </c>
      <c r="D280" s="14" t="s">
        <v>1210</v>
      </c>
      <c r="E280" s="14" t="s">
        <v>1211</v>
      </c>
      <c r="F280" s="14" t="s">
        <v>1195</v>
      </c>
      <c r="G280" s="16" t="s">
        <v>233</v>
      </c>
      <c r="H280" s="14" t="s">
        <v>1209</v>
      </c>
    </row>
    <row r="281">
      <c r="A281" s="19">
        <v>12.0</v>
      </c>
      <c r="B281" s="14" t="s">
        <v>179</v>
      </c>
      <c r="C281" s="14" t="s">
        <v>1185</v>
      </c>
      <c r="D281" s="14" t="s">
        <v>1212</v>
      </c>
      <c r="E281" s="14" t="s">
        <v>1213</v>
      </c>
      <c r="F281" s="14" t="s">
        <v>1192</v>
      </c>
      <c r="G281" s="16" t="s">
        <v>239</v>
      </c>
      <c r="H281" s="14" t="s">
        <v>235</v>
      </c>
    </row>
    <row r="282">
      <c r="A282" s="19">
        <v>13.0</v>
      </c>
      <c r="B282" s="14" t="s">
        <v>179</v>
      </c>
      <c r="C282" s="14" t="s">
        <v>1185</v>
      </c>
      <c r="D282" s="14" t="s">
        <v>1214</v>
      </c>
      <c r="E282" s="14" t="s">
        <v>1215</v>
      </c>
      <c r="F282" s="14" t="s">
        <v>1203</v>
      </c>
      <c r="G282" s="16" t="s">
        <v>242</v>
      </c>
      <c r="H282" s="14" t="s">
        <v>235</v>
      </c>
    </row>
    <row r="283">
      <c r="A283" s="19">
        <v>14.0</v>
      </c>
      <c r="B283" s="14" t="s">
        <v>179</v>
      </c>
      <c r="C283" s="14" t="s">
        <v>1185</v>
      </c>
      <c r="D283" s="14" t="s">
        <v>1216</v>
      </c>
      <c r="E283" s="14" t="s">
        <v>1217</v>
      </c>
      <c r="F283" s="14" t="s">
        <v>1192</v>
      </c>
      <c r="G283" s="14" t="s">
        <v>245</v>
      </c>
      <c r="H283" s="14" t="s">
        <v>1218</v>
      </c>
    </row>
    <row r="284">
      <c r="A284" s="19">
        <v>15.0</v>
      </c>
      <c r="B284" s="14" t="s">
        <v>179</v>
      </c>
      <c r="C284" s="14" t="s">
        <v>1185</v>
      </c>
      <c r="D284" s="14" t="s">
        <v>1219</v>
      </c>
      <c r="E284" s="14" t="s">
        <v>1220</v>
      </c>
      <c r="F284" s="14" t="s">
        <v>1221</v>
      </c>
      <c r="G284" s="14" t="s">
        <v>251</v>
      </c>
      <c r="H284" s="14" t="s">
        <v>1218</v>
      </c>
    </row>
    <row r="285">
      <c r="A285" s="19">
        <v>16.0</v>
      </c>
      <c r="B285" s="14" t="s">
        <v>179</v>
      </c>
      <c r="C285" s="14" t="s">
        <v>1185</v>
      </c>
      <c r="D285" s="14" t="s">
        <v>1222</v>
      </c>
      <c r="E285" s="14" t="s">
        <v>1223</v>
      </c>
      <c r="F285" s="14" t="s">
        <v>1192</v>
      </c>
      <c r="G285" s="16" t="s">
        <v>257</v>
      </c>
      <c r="H285" s="14" t="s">
        <v>1224</v>
      </c>
    </row>
    <row r="286">
      <c r="A286" s="19">
        <v>17.0</v>
      </c>
      <c r="B286" s="14" t="s">
        <v>179</v>
      </c>
      <c r="C286" s="14" t="s">
        <v>1185</v>
      </c>
      <c r="D286" s="14" t="s">
        <v>1225</v>
      </c>
      <c r="E286" s="14" t="s">
        <v>1226</v>
      </c>
      <c r="F286" s="14" t="s">
        <v>778</v>
      </c>
      <c r="G286" s="16" t="s">
        <v>260</v>
      </c>
      <c r="H286" s="14" t="s">
        <v>1224</v>
      </c>
    </row>
    <row r="287">
      <c r="A287" s="19">
        <v>18.0</v>
      </c>
      <c r="B287" s="14" t="s">
        <v>179</v>
      </c>
      <c r="C287" s="14" t="s">
        <v>1185</v>
      </c>
      <c r="D287" s="14" t="s">
        <v>1227</v>
      </c>
      <c r="E287" s="14" t="s">
        <v>1228</v>
      </c>
      <c r="F287" s="14" t="s">
        <v>1192</v>
      </c>
      <c r="G287" s="16" t="s">
        <v>266</v>
      </c>
      <c r="H287" s="14" t="s">
        <v>1229</v>
      </c>
    </row>
    <row r="288">
      <c r="A288" s="19">
        <v>19.0</v>
      </c>
      <c r="B288" s="14" t="s">
        <v>179</v>
      </c>
      <c r="C288" s="14" t="s">
        <v>1185</v>
      </c>
      <c r="D288" s="14" t="s">
        <v>1230</v>
      </c>
      <c r="E288" s="14" t="s">
        <v>1231</v>
      </c>
      <c r="F288" s="14" t="s">
        <v>1232</v>
      </c>
      <c r="G288" s="16" t="s">
        <v>269</v>
      </c>
      <c r="H288" s="14" t="s">
        <v>1229</v>
      </c>
    </row>
    <row r="289">
      <c r="A289" s="19">
        <v>20.0</v>
      </c>
      <c r="B289" s="14" t="s">
        <v>179</v>
      </c>
      <c r="C289" s="14" t="s">
        <v>1185</v>
      </c>
      <c r="D289" s="14" t="s">
        <v>1233</v>
      </c>
      <c r="E289" s="14" t="s">
        <v>1234</v>
      </c>
      <c r="F289" s="14" t="s">
        <v>1235</v>
      </c>
      <c r="G289" s="16" t="s">
        <v>269</v>
      </c>
      <c r="H289" s="14" t="s">
        <v>1229</v>
      </c>
    </row>
    <row r="290">
      <c r="A290" s="19">
        <v>21.0</v>
      </c>
      <c r="B290" s="14" t="s">
        <v>179</v>
      </c>
      <c r="C290" s="14" t="s">
        <v>1185</v>
      </c>
      <c r="D290" s="14" t="s">
        <v>1236</v>
      </c>
      <c r="E290" s="14" t="s">
        <v>1237</v>
      </c>
      <c r="F290" s="14" t="s">
        <v>1192</v>
      </c>
      <c r="G290" s="14" t="s">
        <v>275</v>
      </c>
      <c r="H290" s="14" t="s">
        <v>1238</v>
      </c>
    </row>
    <row r="291">
      <c r="A291" s="19">
        <v>22.0</v>
      </c>
      <c r="B291" s="14" t="s">
        <v>179</v>
      </c>
      <c r="C291" s="14" t="s">
        <v>1185</v>
      </c>
      <c r="D291" s="14" t="s">
        <v>1239</v>
      </c>
      <c r="E291" s="14" t="s">
        <v>1240</v>
      </c>
      <c r="F291" s="14" t="s">
        <v>1241</v>
      </c>
      <c r="G291" s="14" t="s">
        <v>278</v>
      </c>
      <c r="H291" s="14" t="s">
        <v>1238</v>
      </c>
    </row>
    <row r="292">
      <c r="A292" s="19">
        <v>23.0</v>
      </c>
      <c r="B292" s="14" t="s">
        <v>179</v>
      </c>
      <c r="C292" s="14" t="s">
        <v>1185</v>
      </c>
      <c r="D292" s="14" t="s">
        <v>1242</v>
      </c>
      <c r="E292" s="14" t="s">
        <v>1243</v>
      </c>
      <c r="F292" s="14" t="s">
        <v>1192</v>
      </c>
      <c r="G292" s="14" t="s">
        <v>284</v>
      </c>
      <c r="H292" s="14" t="s">
        <v>1244</v>
      </c>
    </row>
    <row r="293">
      <c r="A293" s="19">
        <v>24.0</v>
      </c>
      <c r="B293" s="14" t="s">
        <v>179</v>
      </c>
      <c r="C293" s="14" t="s">
        <v>1185</v>
      </c>
      <c r="D293" s="14" t="s">
        <v>1245</v>
      </c>
      <c r="E293" s="14" t="s">
        <v>1246</v>
      </c>
      <c r="F293" s="14" t="s">
        <v>778</v>
      </c>
      <c r="G293" s="14" t="s">
        <v>287</v>
      </c>
      <c r="H293" s="14" t="s">
        <v>1244</v>
      </c>
    </row>
    <row r="294">
      <c r="A294" s="19">
        <v>25.0</v>
      </c>
      <c r="B294" s="14" t="s">
        <v>179</v>
      </c>
      <c r="C294" s="14" t="s">
        <v>1185</v>
      </c>
      <c r="D294" s="14" t="s">
        <v>1247</v>
      </c>
      <c r="E294" s="14" t="s">
        <v>1248</v>
      </c>
      <c r="F294" s="14" t="s">
        <v>1192</v>
      </c>
      <c r="G294" s="14" t="s">
        <v>320</v>
      </c>
      <c r="H294" s="14" t="s">
        <v>1249</v>
      </c>
    </row>
    <row r="295">
      <c r="A295" s="19">
        <v>26.0</v>
      </c>
      <c r="B295" s="14" t="s">
        <v>179</v>
      </c>
      <c r="C295" s="14" t="s">
        <v>1185</v>
      </c>
      <c r="D295" s="14" t="s">
        <v>1250</v>
      </c>
      <c r="E295" s="14" t="s">
        <v>1251</v>
      </c>
      <c r="F295" s="14" t="s">
        <v>1241</v>
      </c>
      <c r="G295" s="14" t="s">
        <v>323</v>
      </c>
      <c r="H295" s="14" t="s">
        <v>1249</v>
      </c>
    </row>
    <row r="296">
      <c r="A296" s="19">
        <v>27.0</v>
      </c>
      <c r="B296" s="14" t="s">
        <v>179</v>
      </c>
      <c r="C296" s="14" t="s">
        <v>1185</v>
      </c>
      <c r="D296" s="14" t="s">
        <v>1252</v>
      </c>
      <c r="E296" s="14" t="s">
        <v>1253</v>
      </c>
      <c r="F296" s="14" t="s">
        <v>1254</v>
      </c>
      <c r="G296" s="14" t="s">
        <v>293</v>
      </c>
      <c r="H296" s="14" t="s">
        <v>1255</v>
      </c>
    </row>
    <row r="297">
      <c r="A297" s="19">
        <v>28.0</v>
      </c>
      <c r="B297" s="14" t="s">
        <v>179</v>
      </c>
      <c r="C297" s="14" t="s">
        <v>1185</v>
      </c>
      <c r="D297" s="14" t="s">
        <v>1256</v>
      </c>
      <c r="E297" s="14" t="s">
        <v>1257</v>
      </c>
      <c r="F297" s="14" t="s">
        <v>1203</v>
      </c>
      <c r="G297" s="14" t="s">
        <v>296</v>
      </c>
      <c r="H297" s="14" t="s">
        <v>1255</v>
      </c>
    </row>
    <row r="298">
      <c r="A298" s="19">
        <v>29.0</v>
      </c>
      <c r="B298" s="14" t="s">
        <v>179</v>
      </c>
      <c r="C298" s="14" t="s">
        <v>1185</v>
      </c>
      <c r="D298" s="14" t="s">
        <v>1258</v>
      </c>
      <c r="E298" s="14" t="s">
        <v>1259</v>
      </c>
      <c r="F298" s="14" t="s">
        <v>1203</v>
      </c>
      <c r="G298" s="14" t="s">
        <v>296</v>
      </c>
      <c r="H298" s="14" t="s">
        <v>1255</v>
      </c>
    </row>
    <row r="299">
      <c r="A299" s="19">
        <v>30.0</v>
      </c>
      <c r="B299" s="14" t="s">
        <v>179</v>
      </c>
      <c r="C299" s="14" t="s">
        <v>1185</v>
      </c>
      <c r="D299" s="14" t="s">
        <v>1260</v>
      </c>
      <c r="E299" s="14" t="s">
        <v>1261</v>
      </c>
      <c r="F299" s="14" t="s">
        <v>1262</v>
      </c>
      <c r="G299" s="14" t="s">
        <v>296</v>
      </c>
      <c r="H299" s="14" t="s">
        <v>1255</v>
      </c>
    </row>
    <row r="300">
      <c r="A300" s="19">
        <v>31.0</v>
      </c>
      <c r="B300" s="14" t="s">
        <v>179</v>
      </c>
      <c r="C300" s="14" t="s">
        <v>1185</v>
      </c>
      <c r="D300" s="14" t="s">
        <v>1263</v>
      </c>
      <c r="E300" s="14" t="s">
        <v>1264</v>
      </c>
      <c r="F300" s="14" t="s">
        <v>778</v>
      </c>
      <c r="G300" s="14" t="s">
        <v>296</v>
      </c>
      <c r="H300" s="14" t="s">
        <v>1255</v>
      </c>
    </row>
    <row r="301">
      <c r="A301" s="19">
        <v>32.0</v>
      </c>
      <c r="B301" s="14" t="s">
        <v>179</v>
      </c>
      <c r="C301" s="14" t="s">
        <v>1185</v>
      </c>
      <c r="D301" s="14" t="s">
        <v>1265</v>
      </c>
      <c r="E301" s="14" t="s">
        <v>1266</v>
      </c>
      <c r="F301" s="14" t="s">
        <v>1195</v>
      </c>
      <c r="G301" s="14" t="s">
        <v>296</v>
      </c>
      <c r="H301" s="14" t="s">
        <v>1255</v>
      </c>
    </row>
    <row r="302">
      <c r="A302" s="19">
        <v>33.0</v>
      </c>
      <c r="B302" s="14" t="s">
        <v>179</v>
      </c>
      <c r="C302" s="14" t="s">
        <v>1185</v>
      </c>
      <c r="D302" s="14" t="s">
        <v>1267</v>
      </c>
      <c r="E302" s="14" t="s">
        <v>1268</v>
      </c>
      <c r="F302" s="14" t="s">
        <v>1269</v>
      </c>
      <c r="G302" s="14" t="s">
        <v>182</v>
      </c>
      <c r="H302" s="14" t="s">
        <v>1270</v>
      </c>
    </row>
    <row r="303">
      <c r="A303" s="19">
        <v>34.0</v>
      </c>
      <c r="B303" s="14" t="s">
        <v>179</v>
      </c>
      <c r="C303" s="14" t="s">
        <v>1185</v>
      </c>
      <c r="D303" s="14" t="s">
        <v>1271</v>
      </c>
      <c r="E303" s="14" t="s">
        <v>1272</v>
      </c>
      <c r="F303" s="14" t="s">
        <v>1273</v>
      </c>
      <c r="G303" s="14" t="s">
        <v>182</v>
      </c>
      <c r="H303" s="14" t="s">
        <v>1189</v>
      </c>
    </row>
    <row r="304">
      <c r="A304" s="19">
        <v>35.0</v>
      </c>
      <c r="B304" s="14" t="s">
        <v>179</v>
      </c>
      <c r="C304" s="14" t="s">
        <v>1185</v>
      </c>
      <c r="D304" s="14" t="s">
        <v>1274</v>
      </c>
      <c r="E304" s="14" t="s">
        <v>1275</v>
      </c>
      <c r="F304" s="14" t="s">
        <v>1276</v>
      </c>
      <c r="G304" s="14" t="s">
        <v>185</v>
      </c>
      <c r="H304" s="14" t="s">
        <v>1189</v>
      </c>
    </row>
    <row r="305">
      <c r="A305" s="19">
        <v>36.0</v>
      </c>
      <c r="B305" s="14" t="s">
        <v>179</v>
      </c>
      <c r="C305" s="14" t="s">
        <v>1185</v>
      </c>
      <c r="D305" s="14" t="s">
        <v>1277</v>
      </c>
      <c r="E305" s="14" t="s">
        <v>1278</v>
      </c>
      <c r="F305" s="14" t="s">
        <v>1279</v>
      </c>
      <c r="G305" s="14" t="s">
        <v>185</v>
      </c>
      <c r="H305" s="14" t="s">
        <v>1189</v>
      </c>
    </row>
    <row r="306">
      <c r="A306" s="19">
        <v>37.0</v>
      </c>
      <c r="B306" s="14" t="s">
        <v>179</v>
      </c>
      <c r="C306" s="14" t="s">
        <v>1185</v>
      </c>
      <c r="D306" s="14" t="s">
        <v>1280</v>
      </c>
      <c r="E306" s="14" t="s">
        <v>1281</v>
      </c>
      <c r="F306" s="14" t="s">
        <v>1282</v>
      </c>
      <c r="G306" s="14" t="s">
        <v>185</v>
      </c>
      <c r="H306" s="14" t="s">
        <v>1189</v>
      </c>
    </row>
    <row r="307">
      <c r="A307" s="19">
        <v>38.0</v>
      </c>
      <c r="B307" s="14" t="s">
        <v>179</v>
      </c>
      <c r="C307" s="14" t="s">
        <v>1185</v>
      </c>
      <c r="D307" s="14" t="s">
        <v>1283</v>
      </c>
      <c r="E307" s="14" t="s">
        <v>1284</v>
      </c>
      <c r="F307" s="14" t="s">
        <v>1285</v>
      </c>
      <c r="G307" s="14" t="s">
        <v>185</v>
      </c>
      <c r="H307" s="14" t="s">
        <v>1189</v>
      </c>
    </row>
    <row r="308">
      <c r="A308" s="19">
        <v>39.0</v>
      </c>
      <c r="B308" s="14" t="s">
        <v>179</v>
      </c>
      <c r="C308" s="14" t="s">
        <v>1185</v>
      </c>
      <c r="D308" s="14" t="s">
        <v>1286</v>
      </c>
      <c r="E308" s="14" t="s">
        <v>1287</v>
      </c>
      <c r="F308" s="14" t="s">
        <v>1288</v>
      </c>
      <c r="G308" s="14" t="s">
        <v>185</v>
      </c>
      <c r="H308" s="14" t="s">
        <v>1189</v>
      </c>
    </row>
    <row r="309">
      <c r="A309" s="19">
        <v>40.0</v>
      </c>
      <c r="B309" s="14" t="s">
        <v>179</v>
      </c>
      <c r="C309" s="14" t="s">
        <v>1185</v>
      </c>
      <c r="D309" s="14" t="s">
        <v>1289</v>
      </c>
      <c r="E309" s="14" t="s">
        <v>1290</v>
      </c>
      <c r="F309" s="14" t="s">
        <v>1291</v>
      </c>
      <c r="G309" s="14" t="s">
        <v>185</v>
      </c>
      <c r="H309" s="14" t="s">
        <v>1189</v>
      </c>
    </row>
    <row r="310">
      <c r="A310" s="19">
        <v>41.0</v>
      </c>
      <c r="B310" s="14" t="s">
        <v>179</v>
      </c>
      <c r="C310" s="14" t="s">
        <v>1185</v>
      </c>
      <c r="D310" s="14" t="s">
        <v>1292</v>
      </c>
      <c r="E310" s="14" t="s">
        <v>1293</v>
      </c>
      <c r="F310" s="14" t="s">
        <v>1294</v>
      </c>
      <c r="G310" s="14" t="s">
        <v>194</v>
      </c>
      <c r="H310" s="14" t="s">
        <v>1189</v>
      </c>
    </row>
    <row r="311">
      <c r="A311" s="19">
        <v>42.0</v>
      </c>
      <c r="B311" s="14" t="s">
        <v>179</v>
      </c>
      <c r="C311" s="14" t="s">
        <v>1185</v>
      </c>
      <c r="D311" s="14" t="s">
        <v>1295</v>
      </c>
      <c r="E311" s="14" t="s">
        <v>1296</v>
      </c>
      <c r="F311" s="14" t="s">
        <v>1297</v>
      </c>
      <c r="G311" s="14" t="s">
        <v>194</v>
      </c>
      <c r="H311" s="14" t="s">
        <v>1189</v>
      </c>
    </row>
    <row r="312">
      <c r="A312" s="19">
        <v>43.0</v>
      </c>
      <c r="B312" s="14" t="s">
        <v>179</v>
      </c>
      <c r="C312" s="14" t="s">
        <v>1185</v>
      </c>
      <c r="D312" s="14" t="s">
        <v>1298</v>
      </c>
      <c r="E312" s="14" t="s">
        <v>1299</v>
      </c>
      <c r="F312" s="14" t="s">
        <v>1300</v>
      </c>
      <c r="G312" s="14" t="s">
        <v>194</v>
      </c>
      <c r="H312" s="14" t="s">
        <v>1189</v>
      </c>
    </row>
    <row r="313">
      <c r="A313" s="19">
        <v>44.0</v>
      </c>
      <c r="B313" s="14" t="s">
        <v>179</v>
      </c>
      <c r="C313" s="14" t="s">
        <v>1185</v>
      </c>
      <c r="D313" s="14" t="s">
        <v>1301</v>
      </c>
      <c r="E313" s="14" t="s">
        <v>1302</v>
      </c>
      <c r="F313" s="14" t="s">
        <v>1303</v>
      </c>
      <c r="G313" s="14" t="s">
        <v>1377</v>
      </c>
      <c r="H313" s="14" t="s">
        <v>1189</v>
      </c>
    </row>
    <row r="314">
      <c r="A314" s="19">
        <v>45.0</v>
      </c>
      <c r="B314" s="14" t="s">
        <v>179</v>
      </c>
      <c r="C314" s="14" t="s">
        <v>1185</v>
      </c>
      <c r="D314" s="14" t="s">
        <v>1304</v>
      </c>
      <c r="E314" s="14" t="s">
        <v>1305</v>
      </c>
      <c r="F314" s="14" t="s">
        <v>337</v>
      </c>
      <c r="G314" s="14" t="s">
        <v>191</v>
      </c>
      <c r="H314" s="14" t="s">
        <v>1189</v>
      </c>
    </row>
    <row r="315">
      <c r="A315" s="19">
        <v>46.0</v>
      </c>
      <c r="B315" s="14" t="s">
        <v>179</v>
      </c>
      <c r="C315" s="14" t="s">
        <v>1185</v>
      </c>
      <c r="D315" s="14" t="s">
        <v>1306</v>
      </c>
      <c r="E315" s="14" t="s">
        <v>1307</v>
      </c>
      <c r="F315" s="14" t="s">
        <v>1308</v>
      </c>
      <c r="G315" s="14" t="s">
        <v>191</v>
      </c>
      <c r="H315" s="14" t="s">
        <v>1189</v>
      </c>
    </row>
    <row r="316">
      <c r="A316" s="19">
        <v>47.0</v>
      </c>
      <c r="B316" s="14" t="s">
        <v>179</v>
      </c>
      <c r="C316" s="14" t="s">
        <v>1185</v>
      </c>
      <c r="D316" s="14" t="s">
        <v>1309</v>
      </c>
      <c r="E316" s="14" t="s">
        <v>1310</v>
      </c>
      <c r="F316" s="14" t="s">
        <v>1311</v>
      </c>
      <c r="G316" s="14" t="s">
        <v>191</v>
      </c>
      <c r="H316" s="14" t="s">
        <v>1189</v>
      </c>
    </row>
    <row r="317">
      <c r="A317" s="19">
        <v>48.0</v>
      </c>
      <c r="B317" s="14" t="s">
        <v>179</v>
      </c>
      <c r="C317" s="14" t="s">
        <v>1185</v>
      </c>
      <c r="D317" s="14" t="s">
        <v>1312</v>
      </c>
      <c r="E317" s="14" t="s">
        <v>1313</v>
      </c>
      <c r="F317" s="14" t="s">
        <v>1166</v>
      </c>
      <c r="G317" s="14" t="s">
        <v>185</v>
      </c>
      <c r="H317" s="14" t="s">
        <v>1189</v>
      </c>
    </row>
    <row r="318">
      <c r="A318" s="19">
        <v>49.0</v>
      </c>
      <c r="B318" s="14" t="s">
        <v>179</v>
      </c>
      <c r="C318" s="14" t="s">
        <v>1185</v>
      </c>
      <c r="D318" s="14" t="s">
        <v>1314</v>
      </c>
      <c r="E318" s="14" t="s">
        <v>1315</v>
      </c>
      <c r="F318" s="14" t="s">
        <v>1316</v>
      </c>
      <c r="G318" s="14" t="s">
        <v>185</v>
      </c>
      <c r="H318" s="14" t="s">
        <v>1189</v>
      </c>
    </row>
    <row r="319">
      <c r="A319" s="19">
        <v>50.0</v>
      </c>
      <c r="B319" s="14" t="s">
        <v>179</v>
      </c>
      <c r="C319" s="14" t="s">
        <v>1185</v>
      </c>
      <c r="D319" s="14" t="s">
        <v>1317</v>
      </c>
      <c r="E319" s="14" t="s">
        <v>1318</v>
      </c>
      <c r="F319" s="14" t="s">
        <v>1319</v>
      </c>
      <c r="G319" s="14" t="s">
        <v>203</v>
      </c>
      <c r="H319" s="14" t="s">
        <v>1189</v>
      </c>
    </row>
    <row r="320">
      <c r="A320" s="19">
        <v>51.0</v>
      </c>
      <c r="B320" s="14" t="s">
        <v>179</v>
      </c>
      <c r="C320" s="14" t="s">
        <v>1185</v>
      </c>
      <c r="D320" s="14" t="s">
        <v>1320</v>
      </c>
      <c r="E320" s="14" t="s">
        <v>1321</v>
      </c>
      <c r="F320" s="14" t="s">
        <v>1322</v>
      </c>
      <c r="G320" s="14" t="s">
        <v>200</v>
      </c>
      <c r="H320" s="14" t="s">
        <v>1189</v>
      </c>
    </row>
    <row r="321">
      <c r="A321" s="19">
        <v>52.0</v>
      </c>
      <c r="B321" s="14" t="s">
        <v>179</v>
      </c>
      <c r="C321" s="14" t="s">
        <v>1185</v>
      </c>
      <c r="D321" s="14" t="s">
        <v>1323</v>
      </c>
      <c r="E321" s="14" t="s">
        <v>1324</v>
      </c>
      <c r="F321" s="14" t="s">
        <v>1325</v>
      </c>
      <c r="G321" s="14" t="s">
        <v>1377</v>
      </c>
      <c r="H321" s="14" t="s">
        <v>1189</v>
      </c>
    </row>
    <row r="322">
      <c r="A322" s="19">
        <v>53.0</v>
      </c>
      <c r="B322" s="14" t="s">
        <v>179</v>
      </c>
      <c r="C322" s="14" t="s">
        <v>1185</v>
      </c>
      <c r="D322" s="14" t="s">
        <v>1326</v>
      </c>
      <c r="E322" s="14" t="s">
        <v>1327</v>
      </c>
      <c r="F322" s="14" t="s">
        <v>1328</v>
      </c>
      <c r="G322" s="14" t="s">
        <v>1377</v>
      </c>
      <c r="H322" s="14" t="s">
        <v>1189</v>
      </c>
    </row>
    <row r="323">
      <c r="A323" s="19">
        <v>54.0</v>
      </c>
      <c r="B323" s="14" t="s">
        <v>179</v>
      </c>
      <c r="C323" s="14" t="s">
        <v>1185</v>
      </c>
      <c r="D323" s="14" t="s">
        <v>1329</v>
      </c>
      <c r="E323" s="14" t="s">
        <v>1330</v>
      </c>
      <c r="F323" s="14" t="s">
        <v>1331</v>
      </c>
      <c r="G323" s="14" t="s">
        <v>185</v>
      </c>
      <c r="H323" s="14" t="s">
        <v>1189</v>
      </c>
    </row>
    <row r="324">
      <c r="A324" s="19">
        <v>55.0</v>
      </c>
      <c r="B324" s="14" t="s">
        <v>179</v>
      </c>
      <c r="C324" s="14" t="s">
        <v>1185</v>
      </c>
      <c r="D324" s="14" t="s">
        <v>1332</v>
      </c>
      <c r="E324" s="14" t="s">
        <v>1333</v>
      </c>
      <c r="F324" s="14" t="s">
        <v>1334</v>
      </c>
      <c r="G324" s="14" t="s">
        <v>185</v>
      </c>
      <c r="H324" s="14" t="s">
        <v>1189</v>
      </c>
    </row>
    <row r="325">
      <c r="A325" s="19">
        <v>56.0</v>
      </c>
      <c r="B325" s="14" t="s">
        <v>179</v>
      </c>
      <c r="C325" s="14" t="s">
        <v>1185</v>
      </c>
      <c r="D325" s="14" t="s">
        <v>1335</v>
      </c>
      <c r="E325" s="14" t="s">
        <v>1336</v>
      </c>
      <c r="F325" s="14" t="s">
        <v>1337</v>
      </c>
      <c r="G325" s="14" t="s">
        <v>197</v>
      </c>
      <c r="H325" s="14" t="s">
        <v>1189</v>
      </c>
    </row>
    <row r="326">
      <c r="A326" s="19">
        <v>57.0</v>
      </c>
      <c r="B326" s="14" t="s">
        <v>179</v>
      </c>
      <c r="C326" s="14" t="s">
        <v>1185</v>
      </c>
      <c r="D326" s="14" t="s">
        <v>1338</v>
      </c>
      <c r="E326" s="14" t="s">
        <v>1339</v>
      </c>
      <c r="F326" s="14" t="s">
        <v>1340</v>
      </c>
      <c r="G326" s="14" t="s">
        <v>197</v>
      </c>
      <c r="H326" s="14" t="s">
        <v>1189</v>
      </c>
    </row>
    <row r="328">
      <c r="A328" s="14" t="s">
        <v>1341</v>
      </c>
    </row>
    <row r="329">
      <c r="A329" s="14" t="s">
        <v>592</v>
      </c>
      <c r="B329" s="14" t="s">
        <v>593</v>
      </c>
      <c r="C329" s="14" t="s">
        <v>594</v>
      </c>
      <c r="D329" s="14" t="s">
        <v>595</v>
      </c>
      <c r="E329" s="14" t="s">
        <v>596</v>
      </c>
      <c r="F329" s="14" t="s">
        <v>597</v>
      </c>
      <c r="G329" s="14" t="s">
        <v>598</v>
      </c>
      <c r="H329" s="14" t="s">
        <v>599</v>
      </c>
    </row>
    <row r="330">
      <c r="A330" s="19">
        <v>1.0</v>
      </c>
      <c r="C330" s="14" t="s">
        <v>600</v>
      </c>
      <c r="D330" s="14" t="s">
        <v>601</v>
      </c>
    </row>
    <row r="331">
      <c r="A331" s="19">
        <v>2.0</v>
      </c>
      <c r="B331" s="14" t="s">
        <v>5</v>
      </c>
      <c r="C331" s="14" t="s">
        <v>602</v>
      </c>
      <c r="D331" s="14" t="s">
        <v>603</v>
      </c>
      <c r="E331" s="14" t="s">
        <v>604</v>
      </c>
      <c r="F331" s="14" t="s">
        <v>605</v>
      </c>
      <c r="G331" s="14" t="s">
        <v>606</v>
      </c>
      <c r="H331" s="14" t="s">
        <v>607</v>
      </c>
    </row>
    <row r="332">
      <c r="A332" s="19">
        <v>3.0</v>
      </c>
      <c r="B332" s="14" t="s">
        <v>386</v>
      </c>
      <c r="C332" s="14" t="s">
        <v>385</v>
      </c>
      <c r="D332" s="14" t="s">
        <v>1342</v>
      </c>
      <c r="E332" s="14" t="s">
        <v>1343</v>
      </c>
      <c r="F332" s="14" t="s">
        <v>1344</v>
      </c>
      <c r="G332" s="14" t="s">
        <v>386</v>
      </c>
      <c r="H332" s="14" t="s">
        <v>1345</v>
      </c>
    </row>
    <row r="333">
      <c r="A333" s="19">
        <v>4.0</v>
      </c>
      <c r="B333" s="14" t="s">
        <v>386</v>
      </c>
      <c r="C333" s="14" t="s">
        <v>385</v>
      </c>
      <c r="D333" s="14" t="s">
        <v>1346</v>
      </c>
      <c r="E333" s="14" t="s">
        <v>1347</v>
      </c>
      <c r="F333" s="14" t="s">
        <v>1348</v>
      </c>
      <c r="G333" s="14" t="s">
        <v>389</v>
      </c>
      <c r="H333" s="14" t="s">
        <v>1345</v>
      </c>
    </row>
    <row r="334">
      <c r="A334" s="19">
        <v>5.0</v>
      </c>
      <c r="B334" s="14" t="s">
        <v>386</v>
      </c>
      <c r="C334" s="14" t="s">
        <v>385</v>
      </c>
      <c r="D334" s="14" t="s">
        <v>1349</v>
      </c>
      <c r="E334" s="14" t="s">
        <v>1350</v>
      </c>
      <c r="F334" s="14" t="s">
        <v>1351</v>
      </c>
      <c r="G334" s="14" t="s">
        <v>398</v>
      </c>
      <c r="H334" s="14" t="s">
        <v>1345</v>
      </c>
    </row>
    <row r="335">
      <c r="A335" s="19">
        <v>6.0</v>
      </c>
      <c r="B335" s="14" t="s">
        <v>386</v>
      </c>
      <c r="C335" s="14" t="s">
        <v>385</v>
      </c>
      <c r="D335" s="14" t="s">
        <v>1352</v>
      </c>
      <c r="E335" s="14" t="s">
        <v>1353</v>
      </c>
      <c r="F335" s="14" t="s">
        <v>675</v>
      </c>
      <c r="G335" s="14" t="s">
        <v>392</v>
      </c>
      <c r="H335" s="14" t="s">
        <v>1345</v>
      </c>
    </row>
    <row r="336">
      <c r="A336" s="19">
        <v>7.0</v>
      </c>
      <c r="B336" s="14" t="s">
        <v>386</v>
      </c>
      <c r="C336" s="14" t="s">
        <v>385</v>
      </c>
      <c r="D336" s="14" t="s">
        <v>1354</v>
      </c>
      <c r="E336" s="14" t="s">
        <v>1355</v>
      </c>
      <c r="F336" s="14" t="s">
        <v>1356</v>
      </c>
      <c r="G336" s="14" t="s">
        <v>392</v>
      </c>
      <c r="H336" s="14" t="s">
        <v>1345</v>
      </c>
    </row>
    <row r="337">
      <c r="A337" s="19">
        <v>8.0</v>
      </c>
      <c r="B337" s="14" t="s">
        <v>386</v>
      </c>
      <c r="C337" s="14" t="s">
        <v>385</v>
      </c>
      <c r="D337" s="14" t="s">
        <v>1357</v>
      </c>
      <c r="E337" s="14" t="s">
        <v>1358</v>
      </c>
      <c r="F337" s="14" t="s">
        <v>1359</v>
      </c>
      <c r="G337" s="14" t="s">
        <v>392</v>
      </c>
      <c r="H337" s="14" t="s">
        <v>1345</v>
      </c>
    </row>
    <row r="338">
      <c r="A338" s="19">
        <v>9.0</v>
      </c>
      <c r="B338" s="14" t="s">
        <v>386</v>
      </c>
      <c r="C338" s="14" t="s">
        <v>385</v>
      </c>
      <c r="D338" s="14" t="s">
        <v>1360</v>
      </c>
      <c r="E338" s="14" t="s">
        <v>1361</v>
      </c>
      <c r="F338" s="14" t="s">
        <v>1359</v>
      </c>
      <c r="G338" s="14" t="s">
        <v>392</v>
      </c>
      <c r="H338" s="14" t="s">
        <v>1345</v>
      </c>
    </row>
    <row r="339">
      <c r="A339" s="19">
        <v>10.0</v>
      </c>
      <c r="B339" s="14" t="s">
        <v>386</v>
      </c>
      <c r="C339" s="14" t="s">
        <v>385</v>
      </c>
      <c r="D339" s="14" t="s">
        <v>1362</v>
      </c>
      <c r="E339" s="14" t="s">
        <v>1363</v>
      </c>
      <c r="F339" s="14" t="s">
        <v>1364</v>
      </c>
      <c r="G339" s="14" t="s">
        <v>392</v>
      </c>
      <c r="H339" s="14" t="s">
        <v>1345</v>
      </c>
    </row>
    <row r="340">
      <c r="A340" s="19">
        <v>11.0</v>
      </c>
      <c r="B340" s="14" t="s">
        <v>386</v>
      </c>
      <c r="C340" s="14" t="s">
        <v>385</v>
      </c>
      <c r="D340" s="14" t="s">
        <v>1365</v>
      </c>
      <c r="E340" s="14" t="s">
        <v>1366</v>
      </c>
      <c r="F340" s="14" t="s">
        <v>708</v>
      </c>
      <c r="G340" s="14" t="s">
        <v>386</v>
      </c>
      <c r="H340" s="14" t="s">
        <v>1345</v>
      </c>
    </row>
    <row r="341">
      <c r="A341" s="19">
        <v>12.0</v>
      </c>
      <c r="B341" s="14" t="s">
        <v>386</v>
      </c>
      <c r="C341" s="14" t="s">
        <v>385</v>
      </c>
      <c r="D341" s="14" t="s">
        <v>1367</v>
      </c>
      <c r="E341" s="14" t="s">
        <v>1368</v>
      </c>
      <c r="F341" s="14" t="s">
        <v>1369</v>
      </c>
      <c r="G341" s="14" t="s">
        <v>392</v>
      </c>
      <c r="H341" s="14" t="s">
        <v>1345</v>
      </c>
    </row>
    <row r="342">
      <c r="A342" s="19">
        <v>13.0</v>
      </c>
      <c r="B342" s="14" t="s">
        <v>386</v>
      </c>
      <c r="C342" s="14" t="s">
        <v>385</v>
      </c>
      <c r="D342" s="14" t="s">
        <v>1370</v>
      </c>
      <c r="E342" s="14" t="s">
        <v>1371</v>
      </c>
      <c r="F342" s="14" t="s">
        <v>1372</v>
      </c>
      <c r="G342" s="14" t="s">
        <v>398</v>
      </c>
      <c r="H342" s="14" t="s">
        <v>1345</v>
      </c>
    </row>
  </sheetData>
  <hyperlinks>
    <hyperlink r:id="rId1" ref="G273"/>
    <hyperlink r:id="rId2" ref="G274"/>
    <hyperlink r:id="rId3" ref="G275"/>
    <hyperlink r:id="rId4" ref="G279"/>
    <hyperlink r:id="rId5" ref="G280"/>
    <hyperlink r:id="rId6" ref="G281"/>
    <hyperlink r:id="rId7" ref="G282"/>
    <hyperlink r:id="rId8" ref="G285"/>
    <hyperlink r:id="rId9" ref="G286"/>
    <hyperlink r:id="rId10" ref="G287"/>
    <hyperlink r:id="rId11" ref="G288"/>
    <hyperlink r:id="rId12" ref="G289"/>
  </hyperlinks>
  <drawing r:id="rId1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63"/>
    <col customWidth="1" min="2" max="2" width="12.5"/>
    <col customWidth="1" min="3" max="3" width="11.75"/>
    <col customWidth="1" min="4" max="4" width="9.5"/>
  </cols>
  <sheetData>
    <row r="1">
      <c r="A1" s="12" t="s">
        <v>1</v>
      </c>
      <c r="B1" s="12" t="s">
        <v>5</v>
      </c>
      <c r="C1" s="12" t="s">
        <v>39</v>
      </c>
      <c r="D1" s="13" t="s">
        <v>40</v>
      </c>
    </row>
    <row r="2">
      <c r="A2" s="14" t="s">
        <v>27</v>
      </c>
      <c r="B2" s="14" t="s">
        <v>28</v>
      </c>
      <c r="D2" s="15" t="s">
        <v>42</v>
      </c>
    </row>
    <row r="3">
      <c r="A3" s="14" t="s">
        <v>43</v>
      </c>
      <c r="B3" s="14" t="s">
        <v>44</v>
      </c>
      <c r="C3" s="14" t="s">
        <v>28</v>
      </c>
      <c r="D3" s="15" t="s">
        <v>45</v>
      </c>
    </row>
    <row r="4">
      <c r="A4" s="14" t="s">
        <v>46</v>
      </c>
      <c r="B4" s="14" t="s">
        <v>47</v>
      </c>
      <c r="C4" s="14" t="s">
        <v>44</v>
      </c>
      <c r="D4" s="15" t="s">
        <v>48</v>
      </c>
    </row>
    <row r="5">
      <c r="A5" s="14" t="s">
        <v>49</v>
      </c>
      <c r="B5" s="14" t="s">
        <v>50</v>
      </c>
      <c r="C5" s="14" t="s">
        <v>28</v>
      </c>
      <c r="D5" s="15" t="s">
        <v>51</v>
      </c>
    </row>
    <row r="6">
      <c r="A6" s="14" t="s">
        <v>52</v>
      </c>
      <c r="B6" s="14" t="s">
        <v>53</v>
      </c>
      <c r="C6" s="14" t="s">
        <v>50</v>
      </c>
      <c r="D6" s="15" t="s">
        <v>54</v>
      </c>
    </row>
    <row r="7">
      <c r="A7" s="14" t="s">
        <v>55</v>
      </c>
      <c r="B7" s="14" t="s">
        <v>56</v>
      </c>
      <c r="C7" s="14" t="s">
        <v>53</v>
      </c>
      <c r="D7" s="15" t="s">
        <v>57</v>
      </c>
    </row>
    <row r="8">
      <c r="A8" s="14" t="s">
        <v>58</v>
      </c>
      <c r="B8" s="14" t="s">
        <v>59</v>
      </c>
      <c r="C8" s="14" t="s">
        <v>50</v>
      </c>
      <c r="D8" s="15" t="s">
        <v>60</v>
      </c>
    </row>
    <row r="9">
      <c r="A9" s="14" t="s">
        <v>61</v>
      </c>
      <c r="B9" s="14" t="s">
        <v>62</v>
      </c>
      <c r="C9" s="14" t="s">
        <v>50</v>
      </c>
      <c r="D9" s="15" t="s">
        <v>63</v>
      </c>
    </row>
    <row r="10">
      <c r="A10" s="14" t="s">
        <v>64</v>
      </c>
      <c r="B10" s="14" t="s">
        <v>65</v>
      </c>
      <c r="C10" s="14" t="s">
        <v>28</v>
      </c>
      <c r="D10" s="15" t="s">
        <v>66</v>
      </c>
    </row>
    <row r="11">
      <c r="A11" s="14" t="s">
        <v>67</v>
      </c>
      <c r="B11" s="14" t="s">
        <v>68</v>
      </c>
      <c r="C11" s="14" t="s">
        <v>65</v>
      </c>
      <c r="D11" s="15" t="s">
        <v>69</v>
      </c>
    </row>
    <row r="12">
      <c r="A12" s="14" t="s">
        <v>70</v>
      </c>
      <c r="B12" s="14" t="s">
        <v>71</v>
      </c>
      <c r="C12" s="14" t="s">
        <v>28</v>
      </c>
      <c r="D12" s="15" t="s">
        <v>72</v>
      </c>
    </row>
    <row r="13">
      <c r="A13" s="14" t="s">
        <v>73</v>
      </c>
      <c r="B13" s="14" t="s">
        <v>74</v>
      </c>
      <c r="C13" s="14" t="s">
        <v>71</v>
      </c>
      <c r="D13" s="15" t="s">
        <v>75</v>
      </c>
    </row>
    <row r="14">
      <c r="A14" s="14" t="s">
        <v>76</v>
      </c>
      <c r="B14" s="14" t="s">
        <v>77</v>
      </c>
      <c r="C14" s="14" t="s">
        <v>74</v>
      </c>
      <c r="D14" s="15" t="s">
        <v>78</v>
      </c>
    </row>
    <row r="15">
      <c r="A15" s="14" t="s">
        <v>79</v>
      </c>
      <c r="B15" s="14" t="s">
        <v>80</v>
      </c>
      <c r="C15" s="14" t="s">
        <v>28</v>
      </c>
      <c r="D15" s="15" t="s">
        <v>81</v>
      </c>
    </row>
    <row r="16">
      <c r="A16" s="14" t="s">
        <v>82</v>
      </c>
      <c r="B16" s="14" t="s">
        <v>83</v>
      </c>
      <c r="C16" s="14" t="s">
        <v>80</v>
      </c>
      <c r="D16" s="15" t="s">
        <v>84</v>
      </c>
    </row>
    <row r="17">
      <c r="A17" s="14" t="s">
        <v>85</v>
      </c>
      <c r="B17" s="14" t="s">
        <v>86</v>
      </c>
      <c r="C17" s="14" t="s">
        <v>28</v>
      </c>
      <c r="D17" s="15" t="s">
        <v>87</v>
      </c>
    </row>
    <row r="18">
      <c r="A18" s="14" t="s">
        <v>88</v>
      </c>
      <c r="B18" s="14" t="s">
        <v>89</v>
      </c>
      <c r="C18" s="14" t="s">
        <v>86</v>
      </c>
      <c r="D18" s="15" t="s">
        <v>90</v>
      </c>
    </row>
    <row r="19">
      <c r="A19" s="14" t="s">
        <v>91</v>
      </c>
      <c r="B19" s="14" t="s">
        <v>92</v>
      </c>
      <c r="C19" s="14" t="s">
        <v>28</v>
      </c>
      <c r="D19" s="15" t="s">
        <v>93</v>
      </c>
    </row>
    <row r="20">
      <c r="A20" s="14" t="s">
        <v>94</v>
      </c>
      <c r="B20" s="14" t="s">
        <v>95</v>
      </c>
      <c r="C20" s="14" t="s">
        <v>92</v>
      </c>
      <c r="D20" s="15" t="s">
        <v>96</v>
      </c>
    </row>
    <row r="21">
      <c r="A21" s="14" t="s">
        <v>97</v>
      </c>
      <c r="B21" s="14" t="s">
        <v>98</v>
      </c>
      <c r="C21" s="14" t="s">
        <v>92</v>
      </c>
      <c r="D21" s="15" t="s">
        <v>99</v>
      </c>
    </row>
    <row r="22">
      <c r="A22" s="14" t="s">
        <v>100</v>
      </c>
      <c r="B22" s="14" t="s">
        <v>101</v>
      </c>
      <c r="C22" s="14" t="s">
        <v>92</v>
      </c>
      <c r="D22" s="15" t="s">
        <v>102</v>
      </c>
    </row>
    <row r="23">
      <c r="A23" s="14" t="s">
        <v>103</v>
      </c>
      <c r="B23" s="14" t="s">
        <v>104</v>
      </c>
      <c r="C23" s="14" t="s">
        <v>92</v>
      </c>
      <c r="D23" s="15" t="s">
        <v>105</v>
      </c>
    </row>
    <row r="24">
      <c r="A24" s="14" t="s">
        <v>106</v>
      </c>
      <c r="B24" s="14" t="s">
        <v>107</v>
      </c>
      <c r="C24" s="14" t="s">
        <v>92</v>
      </c>
      <c r="D24" s="15" t="s">
        <v>108</v>
      </c>
    </row>
    <row r="25">
      <c r="A25" s="14" t="s">
        <v>109</v>
      </c>
      <c r="B25" s="14" t="s">
        <v>110</v>
      </c>
      <c r="C25" s="14" t="s">
        <v>107</v>
      </c>
      <c r="D25" s="15" t="s">
        <v>111</v>
      </c>
    </row>
    <row r="26">
      <c r="A26" s="14" t="s">
        <v>112</v>
      </c>
      <c r="B26" s="14" t="s">
        <v>113</v>
      </c>
      <c r="C26" s="14" t="s">
        <v>107</v>
      </c>
      <c r="D26" s="15" t="s">
        <v>114</v>
      </c>
    </row>
    <row r="27">
      <c r="A27" s="14" t="s">
        <v>115</v>
      </c>
      <c r="B27" s="14" t="s">
        <v>116</v>
      </c>
      <c r="C27" s="14" t="s">
        <v>113</v>
      </c>
      <c r="D27" s="15" t="s">
        <v>117</v>
      </c>
    </row>
    <row r="28">
      <c r="A28" s="14" t="s">
        <v>118</v>
      </c>
      <c r="B28" s="14" t="s">
        <v>119</v>
      </c>
      <c r="C28" s="14" t="s">
        <v>28</v>
      </c>
      <c r="D28" s="15" t="s">
        <v>120</v>
      </c>
    </row>
    <row r="29">
      <c r="A29" s="14" t="s">
        <v>121</v>
      </c>
      <c r="B29" s="14" t="s">
        <v>122</v>
      </c>
      <c r="C29" s="14" t="s">
        <v>119</v>
      </c>
      <c r="D29" s="15" t="s">
        <v>123</v>
      </c>
    </row>
    <row r="30">
      <c r="A30" s="14" t="s">
        <v>124</v>
      </c>
      <c r="B30" s="14" t="s">
        <v>125</v>
      </c>
      <c r="C30" s="14" t="s">
        <v>122</v>
      </c>
      <c r="D30" s="15" t="s">
        <v>126</v>
      </c>
    </row>
    <row r="31">
      <c r="A31" s="14" t="s">
        <v>127</v>
      </c>
      <c r="B31" s="14" t="s">
        <v>128</v>
      </c>
      <c r="C31" s="14" t="s">
        <v>119</v>
      </c>
      <c r="D31" s="15" t="s">
        <v>129</v>
      </c>
    </row>
    <row r="32">
      <c r="A32" s="14" t="s">
        <v>130</v>
      </c>
      <c r="B32" s="14" t="s">
        <v>131</v>
      </c>
      <c r="C32" s="14" t="s">
        <v>128</v>
      </c>
      <c r="D32" s="15" t="s">
        <v>132</v>
      </c>
    </row>
    <row r="33">
      <c r="A33" s="14" t="s">
        <v>133</v>
      </c>
      <c r="B33" s="14" t="s">
        <v>134</v>
      </c>
      <c r="C33" s="14" t="s">
        <v>131</v>
      </c>
      <c r="D33" s="15" t="s">
        <v>135</v>
      </c>
    </row>
    <row r="34">
      <c r="A34" s="14" t="s">
        <v>136</v>
      </c>
      <c r="B34" s="14" t="s">
        <v>137</v>
      </c>
      <c r="C34" s="14" t="s">
        <v>119</v>
      </c>
      <c r="D34" s="15" t="s">
        <v>138</v>
      </c>
    </row>
    <row r="35">
      <c r="A35" s="14" t="s">
        <v>139</v>
      </c>
      <c r="B35" s="14" t="s">
        <v>140</v>
      </c>
      <c r="C35" s="14" t="s">
        <v>137</v>
      </c>
      <c r="D35" s="15" t="s">
        <v>141</v>
      </c>
    </row>
    <row r="36">
      <c r="A36" s="14" t="s">
        <v>142</v>
      </c>
      <c r="B36" s="14" t="s">
        <v>143</v>
      </c>
      <c r="C36" s="14" t="s">
        <v>140</v>
      </c>
      <c r="D36" s="15" t="s">
        <v>144</v>
      </c>
    </row>
    <row r="37">
      <c r="A37" s="14" t="s">
        <v>145</v>
      </c>
      <c r="B37" s="14" t="s">
        <v>146</v>
      </c>
      <c r="C37" s="14" t="s">
        <v>119</v>
      </c>
      <c r="D37" s="15" t="s">
        <v>147</v>
      </c>
    </row>
    <row r="38">
      <c r="A38" s="14" t="s">
        <v>148</v>
      </c>
      <c r="B38" s="14" t="s">
        <v>149</v>
      </c>
      <c r="C38" s="14" t="s">
        <v>146</v>
      </c>
      <c r="D38" s="15" t="s">
        <v>150</v>
      </c>
    </row>
    <row r="39">
      <c r="A39" s="14" t="s">
        <v>151</v>
      </c>
      <c r="B39" s="14" t="s">
        <v>152</v>
      </c>
      <c r="C39" s="14" t="s">
        <v>146</v>
      </c>
      <c r="D39" s="15" t="s">
        <v>153</v>
      </c>
    </row>
    <row r="40">
      <c r="A40" s="14" t="s">
        <v>154</v>
      </c>
      <c r="B40" s="14" t="s">
        <v>155</v>
      </c>
      <c r="C40" s="14" t="s">
        <v>152</v>
      </c>
      <c r="D40" s="15" t="s">
        <v>156</v>
      </c>
    </row>
    <row r="41">
      <c r="A41" s="14" t="s">
        <v>157</v>
      </c>
      <c r="B41" s="14" t="s">
        <v>158</v>
      </c>
      <c r="C41" s="14" t="s">
        <v>152</v>
      </c>
      <c r="D41" s="15" t="s">
        <v>159</v>
      </c>
    </row>
    <row r="42">
      <c r="A42" s="14" t="s">
        <v>160</v>
      </c>
      <c r="B42" s="14" t="s">
        <v>161</v>
      </c>
      <c r="C42" s="14" t="s">
        <v>146</v>
      </c>
      <c r="D42" s="15" t="s">
        <v>162</v>
      </c>
    </row>
    <row r="43">
      <c r="A43" s="14" t="s">
        <v>163</v>
      </c>
      <c r="B43" s="14" t="s">
        <v>164</v>
      </c>
      <c r="C43" s="14" t="s">
        <v>119</v>
      </c>
      <c r="D43" s="15" t="s">
        <v>165</v>
      </c>
    </row>
    <row r="44">
      <c r="A44" s="14" t="s">
        <v>166</v>
      </c>
      <c r="B44" s="14" t="s">
        <v>167</v>
      </c>
      <c r="C44" s="14" t="s">
        <v>28</v>
      </c>
      <c r="D44" s="15" t="s">
        <v>168</v>
      </c>
    </row>
    <row r="45">
      <c r="A45" s="14" t="s">
        <v>169</v>
      </c>
      <c r="B45" s="14" t="s">
        <v>170</v>
      </c>
      <c r="C45" s="14" t="s">
        <v>167</v>
      </c>
      <c r="D45" s="15" t="s">
        <v>171</v>
      </c>
    </row>
    <row r="46">
      <c r="A46" s="14" t="s">
        <v>172</v>
      </c>
      <c r="B46" s="14" t="s">
        <v>173</v>
      </c>
      <c r="C46" s="14" t="s">
        <v>170</v>
      </c>
      <c r="D46" s="15" t="s">
        <v>174</v>
      </c>
    </row>
    <row r="47">
      <c r="A47" s="14" t="s">
        <v>175</v>
      </c>
      <c r="B47" s="14" t="s">
        <v>176</v>
      </c>
      <c r="C47" s="14" t="s">
        <v>170</v>
      </c>
      <c r="D47" s="15" t="s">
        <v>177</v>
      </c>
    </row>
    <row r="48">
      <c r="A48" s="14" t="s">
        <v>178</v>
      </c>
      <c r="B48" s="14" t="s">
        <v>179</v>
      </c>
      <c r="C48" s="14" t="s">
        <v>28</v>
      </c>
      <c r="D48" s="15" t="s">
        <v>180</v>
      </c>
    </row>
    <row r="49">
      <c r="A49" s="14" t="s">
        <v>181</v>
      </c>
      <c r="B49" s="14" t="s">
        <v>182</v>
      </c>
      <c r="C49" s="14" t="s">
        <v>179</v>
      </c>
      <c r="D49" s="15" t="s">
        <v>183</v>
      </c>
    </row>
    <row r="50">
      <c r="A50" s="14" t="s">
        <v>184</v>
      </c>
      <c r="B50" s="14" t="s">
        <v>185</v>
      </c>
      <c r="C50" s="14" t="s">
        <v>182</v>
      </c>
      <c r="D50" s="15" t="s">
        <v>186</v>
      </c>
    </row>
    <row r="51">
      <c r="A51" s="14" t="s">
        <v>187</v>
      </c>
      <c r="B51" s="14" t="s">
        <v>188</v>
      </c>
      <c r="C51" s="14" t="s">
        <v>182</v>
      </c>
      <c r="D51" s="15" t="s">
        <v>189</v>
      </c>
    </row>
    <row r="52">
      <c r="A52" s="14" t="s">
        <v>190</v>
      </c>
      <c r="B52" s="14" t="s">
        <v>191</v>
      </c>
      <c r="C52" s="14" t="s">
        <v>182</v>
      </c>
      <c r="D52" s="15" t="s">
        <v>192</v>
      </c>
    </row>
    <row r="53">
      <c r="A53" s="14" t="s">
        <v>193</v>
      </c>
      <c r="B53" s="14" t="s">
        <v>194</v>
      </c>
      <c r="C53" s="14" t="s">
        <v>182</v>
      </c>
      <c r="D53" s="15" t="s">
        <v>195</v>
      </c>
    </row>
    <row r="54">
      <c r="A54" s="14" t="s">
        <v>196</v>
      </c>
      <c r="B54" s="14" t="s">
        <v>197</v>
      </c>
      <c r="C54" s="14" t="s">
        <v>179</v>
      </c>
      <c r="D54" s="15" t="s">
        <v>198</v>
      </c>
    </row>
    <row r="55">
      <c r="A55" s="14" t="s">
        <v>199</v>
      </c>
      <c r="B55" s="14" t="s">
        <v>200</v>
      </c>
      <c r="C55" s="14" t="s">
        <v>197</v>
      </c>
      <c r="D55" s="15" t="s">
        <v>201</v>
      </c>
    </row>
    <row r="56">
      <c r="A56" s="14" t="s">
        <v>202</v>
      </c>
      <c r="B56" s="14" t="s">
        <v>203</v>
      </c>
      <c r="C56" s="14" t="s">
        <v>197</v>
      </c>
      <c r="D56" s="15" t="s">
        <v>204</v>
      </c>
    </row>
    <row r="57">
      <c r="A57" s="14" t="s">
        <v>205</v>
      </c>
      <c r="B57" s="14" t="s">
        <v>1377</v>
      </c>
      <c r="C57" s="14" t="s">
        <v>197</v>
      </c>
      <c r="D57" s="15" t="s">
        <v>207</v>
      </c>
    </row>
    <row r="58">
      <c r="A58" s="14" t="s">
        <v>208</v>
      </c>
      <c r="B58" s="16" t="s">
        <v>209</v>
      </c>
      <c r="C58" s="14" t="s">
        <v>179</v>
      </c>
      <c r="D58" s="15" t="s">
        <v>210</v>
      </c>
    </row>
    <row r="59">
      <c r="A59" s="14" t="s">
        <v>211</v>
      </c>
      <c r="B59" s="16" t="s">
        <v>212</v>
      </c>
      <c r="C59" s="16" t="s">
        <v>209</v>
      </c>
      <c r="D59" s="15" t="s">
        <v>213</v>
      </c>
    </row>
    <row r="60">
      <c r="A60" s="14" t="s">
        <v>214</v>
      </c>
      <c r="B60" s="16" t="s">
        <v>215</v>
      </c>
      <c r="C60" s="16" t="s">
        <v>209</v>
      </c>
      <c r="D60" s="15" t="s">
        <v>216</v>
      </c>
    </row>
    <row r="61">
      <c r="A61" s="14" t="s">
        <v>217</v>
      </c>
      <c r="B61" s="14" t="s">
        <v>218</v>
      </c>
      <c r="C61" s="14" t="s">
        <v>179</v>
      </c>
      <c r="D61" s="15" t="s">
        <v>219</v>
      </c>
    </row>
    <row r="62">
      <c r="A62" s="14" t="s">
        <v>220</v>
      </c>
      <c r="B62" s="14" t="s">
        <v>221</v>
      </c>
      <c r="C62" s="14" t="s">
        <v>218</v>
      </c>
      <c r="D62" s="15" t="s">
        <v>222</v>
      </c>
    </row>
    <row r="63">
      <c r="A63" s="14" t="s">
        <v>223</v>
      </c>
      <c r="B63" s="14" t="s">
        <v>224</v>
      </c>
      <c r="C63" s="14" t="s">
        <v>218</v>
      </c>
      <c r="D63" s="15" t="s">
        <v>225</v>
      </c>
    </row>
    <row r="64">
      <c r="A64" s="14" t="s">
        <v>226</v>
      </c>
      <c r="B64" s="16" t="s">
        <v>227</v>
      </c>
      <c r="C64" s="14" t="s">
        <v>179</v>
      </c>
      <c r="D64" s="15" t="s">
        <v>228</v>
      </c>
    </row>
    <row r="65">
      <c r="A65" s="14" t="s">
        <v>229</v>
      </c>
      <c r="B65" s="16" t="s">
        <v>230</v>
      </c>
      <c r="C65" s="16" t="s">
        <v>227</v>
      </c>
      <c r="D65" s="15" t="s">
        <v>231</v>
      </c>
    </row>
    <row r="66">
      <c r="A66" s="14" t="s">
        <v>232</v>
      </c>
      <c r="B66" s="16" t="s">
        <v>233</v>
      </c>
      <c r="C66" s="16" t="s">
        <v>227</v>
      </c>
      <c r="D66" s="15" t="s">
        <v>234</v>
      </c>
    </row>
    <row r="67">
      <c r="A67" s="14" t="s">
        <v>235</v>
      </c>
      <c r="B67" s="16" t="s">
        <v>236</v>
      </c>
      <c r="C67" s="14" t="s">
        <v>179</v>
      </c>
      <c r="D67" s="15" t="s">
        <v>237</v>
      </c>
    </row>
    <row r="68">
      <c r="A68" s="14" t="s">
        <v>238</v>
      </c>
      <c r="B68" s="16" t="s">
        <v>239</v>
      </c>
      <c r="C68" s="16" t="s">
        <v>236</v>
      </c>
      <c r="D68" s="15" t="s">
        <v>240</v>
      </c>
    </row>
    <row r="69">
      <c r="A69" s="14" t="s">
        <v>241</v>
      </c>
      <c r="B69" s="16" t="s">
        <v>242</v>
      </c>
      <c r="C69" s="16" t="s">
        <v>236</v>
      </c>
      <c r="D69" s="15" t="s">
        <v>243</v>
      </c>
    </row>
    <row r="70">
      <c r="A70" s="14" t="s">
        <v>244</v>
      </c>
      <c r="B70" s="14" t="s">
        <v>245</v>
      </c>
      <c r="C70" s="14" t="s">
        <v>179</v>
      </c>
      <c r="D70" s="15" t="s">
        <v>246</v>
      </c>
    </row>
    <row r="71">
      <c r="A71" s="14" t="s">
        <v>247</v>
      </c>
      <c r="B71" s="14" t="s">
        <v>248</v>
      </c>
      <c r="C71" s="14" t="s">
        <v>245</v>
      </c>
      <c r="D71" s="15" t="s">
        <v>249</v>
      </c>
    </row>
    <row r="72">
      <c r="A72" s="14" t="s">
        <v>250</v>
      </c>
      <c r="B72" s="14" t="s">
        <v>251</v>
      </c>
      <c r="C72" s="14" t="s">
        <v>245</v>
      </c>
      <c r="D72" s="15" t="s">
        <v>252</v>
      </c>
    </row>
    <row r="73">
      <c r="A73" s="14" t="s">
        <v>253</v>
      </c>
      <c r="B73" s="16" t="s">
        <v>254</v>
      </c>
      <c r="C73" s="14" t="s">
        <v>179</v>
      </c>
      <c r="D73" s="15" t="s">
        <v>255</v>
      </c>
    </row>
    <row r="74">
      <c r="A74" s="14" t="s">
        <v>256</v>
      </c>
      <c r="B74" s="16" t="s">
        <v>257</v>
      </c>
      <c r="C74" s="16" t="s">
        <v>254</v>
      </c>
      <c r="D74" s="15" t="s">
        <v>258</v>
      </c>
    </row>
    <row r="75">
      <c r="A75" s="14" t="s">
        <v>259</v>
      </c>
      <c r="B75" s="16" t="s">
        <v>260</v>
      </c>
      <c r="C75" s="16" t="s">
        <v>254</v>
      </c>
      <c r="D75" s="15" t="s">
        <v>261</v>
      </c>
    </row>
    <row r="76">
      <c r="A76" s="14" t="s">
        <v>262</v>
      </c>
      <c r="B76" s="16" t="s">
        <v>263</v>
      </c>
      <c r="C76" s="14" t="s">
        <v>179</v>
      </c>
      <c r="D76" s="15" t="s">
        <v>264</v>
      </c>
    </row>
    <row r="77">
      <c r="A77" s="14" t="s">
        <v>265</v>
      </c>
      <c r="B77" s="16" t="s">
        <v>266</v>
      </c>
      <c r="C77" s="16" t="s">
        <v>263</v>
      </c>
      <c r="D77" s="15" t="s">
        <v>267</v>
      </c>
    </row>
    <row r="78">
      <c r="A78" s="14" t="s">
        <v>268</v>
      </c>
      <c r="B78" s="16" t="s">
        <v>269</v>
      </c>
      <c r="C78" s="16" t="s">
        <v>263</v>
      </c>
      <c r="D78" s="15" t="s">
        <v>270</v>
      </c>
    </row>
    <row r="79">
      <c r="A79" s="14" t="s">
        <v>271</v>
      </c>
      <c r="B79" s="14" t="s">
        <v>272</v>
      </c>
      <c r="C79" s="14" t="s">
        <v>179</v>
      </c>
      <c r="D79" s="15" t="s">
        <v>273</v>
      </c>
    </row>
    <row r="80">
      <c r="A80" s="14" t="s">
        <v>274</v>
      </c>
      <c r="B80" s="14" t="s">
        <v>275</v>
      </c>
      <c r="C80" s="14" t="s">
        <v>272</v>
      </c>
      <c r="D80" s="15" t="s">
        <v>276</v>
      </c>
    </row>
    <row r="81">
      <c r="A81" s="14" t="s">
        <v>277</v>
      </c>
      <c r="B81" s="14" t="s">
        <v>278</v>
      </c>
      <c r="C81" s="14" t="s">
        <v>272</v>
      </c>
      <c r="D81" s="15" t="s">
        <v>279</v>
      </c>
    </row>
    <row r="82">
      <c r="A82" s="14" t="s">
        <v>280</v>
      </c>
      <c r="B82" s="14" t="s">
        <v>281</v>
      </c>
      <c r="C82" s="14" t="s">
        <v>179</v>
      </c>
      <c r="D82" s="15" t="s">
        <v>282</v>
      </c>
    </row>
    <row r="83">
      <c r="A83" s="14" t="s">
        <v>283</v>
      </c>
      <c r="B83" s="14" t="s">
        <v>284</v>
      </c>
      <c r="C83" s="14" t="s">
        <v>281</v>
      </c>
      <c r="D83" s="15" t="s">
        <v>285</v>
      </c>
    </row>
    <row r="84">
      <c r="A84" s="14" t="s">
        <v>286</v>
      </c>
      <c r="B84" s="14" t="s">
        <v>287</v>
      </c>
      <c r="C84" s="14" t="s">
        <v>281</v>
      </c>
      <c r="D84" s="15" t="s">
        <v>288</v>
      </c>
    </row>
    <row r="85">
      <c r="A85" s="14" t="s">
        <v>289</v>
      </c>
      <c r="B85" s="14" t="s">
        <v>290</v>
      </c>
      <c r="C85" s="14" t="s">
        <v>179</v>
      </c>
      <c r="D85" s="15" t="s">
        <v>291</v>
      </c>
    </row>
    <row r="86">
      <c r="A86" s="14" t="s">
        <v>292</v>
      </c>
      <c r="B86" s="14" t="s">
        <v>293</v>
      </c>
      <c r="C86" s="14" t="s">
        <v>290</v>
      </c>
      <c r="D86" s="15" t="s">
        <v>294</v>
      </c>
    </row>
    <row r="87">
      <c r="A87" s="14" t="s">
        <v>295</v>
      </c>
      <c r="B87" s="14" t="s">
        <v>296</v>
      </c>
      <c r="C87" s="14" t="s">
        <v>290</v>
      </c>
      <c r="D87" s="15" t="s">
        <v>297</v>
      </c>
    </row>
    <row r="88">
      <c r="A88" s="14" t="s">
        <v>298</v>
      </c>
      <c r="B88" s="14" t="s">
        <v>299</v>
      </c>
      <c r="C88" s="14" t="s">
        <v>179</v>
      </c>
      <c r="D88" s="15" t="s">
        <v>300</v>
      </c>
    </row>
    <row r="89">
      <c r="A89" s="14" t="s">
        <v>301</v>
      </c>
      <c r="B89" s="14" t="s">
        <v>302</v>
      </c>
      <c r="C89" s="14" t="s">
        <v>299</v>
      </c>
      <c r="D89" s="15" t="s">
        <v>303</v>
      </c>
    </row>
    <row r="90">
      <c r="A90" s="14" t="s">
        <v>304</v>
      </c>
      <c r="B90" s="14" t="s">
        <v>305</v>
      </c>
      <c r="C90" s="14" t="s">
        <v>299</v>
      </c>
      <c r="D90" s="15" t="s">
        <v>306</v>
      </c>
    </row>
    <row r="91">
      <c r="A91" s="14" t="s">
        <v>307</v>
      </c>
      <c r="B91" s="14" t="s">
        <v>308</v>
      </c>
      <c r="C91" s="14" t="s">
        <v>179</v>
      </c>
      <c r="D91" s="15" t="s">
        <v>309</v>
      </c>
    </row>
    <row r="92">
      <c r="A92" s="14" t="s">
        <v>310</v>
      </c>
      <c r="B92" s="14" t="s">
        <v>311</v>
      </c>
      <c r="C92" s="14" t="s">
        <v>308</v>
      </c>
      <c r="D92" s="15" t="s">
        <v>312</v>
      </c>
    </row>
    <row r="93">
      <c r="A93" s="14" t="s">
        <v>313</v>
      </c>
      <c r="B93" s="14" t="s">
        <v>314</v>
      </c>
      <c r="C93" s="14" t="s">
        <v>308</v>
      </c>
      <c r="D93" s="15" t="s">
        <v>315</v>
      </c>
    </row>
    <row r="94">
      <c r="A94" s="14" t="s">
        <v>316</v>
      </c>
      <c r="B94" s="14" t="s">
        <v>317</v>
      </c>
      <c r="C94" s="14" t="s">
        <v>179</v>
      </c>
      <c r="D94" s="15" t="s">
        <v>318</v>
      </c>
    </row>
    <row r="95">
      <c r="A95" s="14" t="s">
        <v>319</v>
      </c>
      <c r="B95" s="14" t="s">
        <v>320</v>
      </c>
      <c r="C95" s="14" t="s">
        <v>317</v>
      </c>
      <c r="D95" s="15" t="s">
        <v>321</v>
      </c>
    </row>
    <row r="96">
      <c r="A96" s="14" t="s">
        <v>322</v>
      </c>
      <c r="B96" s="14" t="s">
        <v>323</v>
      </c>
      <c r="C96" s="14" t="s">
        <v>317</v>
      </c>
      <c r="D96" s="15" t="s">
        <v>324</v>
      </c>
    </row>
    <row r="97">
      <c r="A97" s="14" t="s">
        <v>325</v>
      </c>
      <c r="B97" s="14" t="s">
        <v>326</v>
      </c>
      <c r="C97" s="14" t="s">
        <v>179</v>
      </c>
      <c r="D97" s="15" t="s">
        <v>327</v>
      </c>
    </row>
    <row r="98">
      <c r="A98" s="14" t="s">
        <v>328</v>
      </c>
      <c r="B98" s="14" t="s">
        <v>329</v>
      </c>
      <c r="C98" s="14" t="s">
        <v>326</v>
      </c>
      <c r="D98" s="15" t="s">
        <v>330</v>
      </c>
    </row>
    <row r="99">
      <c r="A99" s="14" t="s">
        <v>331</v>
      </c>
      <c r="B99" s="14" t="s">
        <v>332</v>
      </c>
      <c r="C99" s="14" t="s">
        <v>326</v>
      </c>
      <c r="D99" s="15" t="s">
        <v>333</v>
      </c>
    </row>
    <row r="100">
      <c r="A100" s="14" t="s">
        <v>334</v>
      </c>
      <c r="B100" s="14" t="s">
        <v>335</v>
      </c>
      <c r="C100" s="14" t="s">
        <v>179</v>
      </c>
      <c r="D100" s="15" t="s">
        <v>336</v>
      </c>
    </row>
    <row r="101">
      <c r="A101" s="14" t="s">
        <v>337</v>
      </c>
      <c r="B101" s="14" t="s">
        <v>338</v>
      </c>
      <c r="C101" s="14" t="s">
        <v>179</v>
      </c>
      <c r="D101" s="15" t="s">
        <v>339</v>
      </c>
    </row>
    <row r="102">
      <c r="A102" s="14" t="s">
        <v>340</v>
      </c>
      <c r="B102" s="14" t="s">
        <v>341</v>
      </c>
      <c r="C102" s="14" t="s">
        <v>28</v>
      </c>
      <c r="D102" s="15" t="s">
        <v>342</v>
      </c>
    </row>
    <row r="103">
      <c r="A103" s="14" t="s">
        <v>343</v>
      </c>
      <c r="B103" s="14" t="s">
        <v>344</v>
      </c>
      <c r="C103" s="14" t="s">
        <v>341</v>
      </c>
      <c r="D103" s="15" t="s">
        <v>345</v>
      </c>
    </row>
    <row r="104">
      <c r="A104" s="14" t="s">
        <v>346</v>
      </c>
      <c r="B104" s="14" t="s">
        <v>347</v>
      </c>
      <c r="C104" s="14" t="s">
        <v>344</v>
      </c>
      <c r="D104" s="15" t="s">
        <v>348</v>
      </c>
    </row>
    <row r="105">
      <c r="A105" s="14" t="s">
        <v>349</v>
      </c>
      <c r="B105" s="14" t="s">
        <v>350</v>
      </c>
      <c r="C105" s="14" t="s">
        <v>341</v>
      </c>
      <c r="D105" s="15" t="s">
        <v>351</v>
      </c>
    </row>
    <row r="106">
      <c r="A106" s="14" t="s">
        <v>352</v>
      </c>
      <c r="B106" s="14" t="s">
        <v>353</v>
      </c>
      <c r="C106" s="14" t="s">
        <v>341</v>
      </c>
      <c r="D106" s="15" t="s">
        <v>354</v>
      </c>
    </row>
    <row r="107">
      <c r="A107" s="14" t="s">
        <v>355</v>
      </c>
      <c r="B107" s="14" t="s">
        <v>356</v>
      </c>
      <c r="C107" s="14" t="s">
        <v>353</v>
      </c>
      <c r="D107" s="15" t="s">
        <v>357</v>
      </c>
    </row>
    <row r="108">
      <c r="A108" s="14" t="s">
        <v>358</v>
      </c>
      <c r="B108" s="14" t="s">
        <v>359</v>
      </c>
      <c r="C108" s="14" t="s">
        <v>28</v>
      </c>
      <c r="D108" s="15" t="s">
        <v>360</v>
      </c>
    </row>
    <row r="109">
      <c r="A109" s="14" t="s">
        <v>361</v>
      </c>
      <c r="B109" s="14" t="s">
        <v>362</v>
      </c>
      <c r="C109" s="14" t="s">
        <v>359</v>
      </c>
      <c r="D109" s="15" t="s">
        <v>363</v>
      </c>
    </row>
    <row r="110">
      <c r="A110" s="14" t="s">
        <v>364</v>
      </c>
      <c r="B110" s="14" t="s">
        <v>365</v>
      </c>
      <c r="C110" s="14" t="s">
        <v>362</v>
      </c>
      <c r="D110" s="15" t="s">
        <v>366</v>
      </c>
    </row>
    <row r="111">
      <c r="A111" s="14" t="s">
        <v>367</v>
      </c>
      <c r="B111" s="14" t="s">
        <v>368</v>
      </c>
      <c r="C111" s="14" t="s">
        <v>362</v>
      </c>
      <c r="D111" s="15" t="s">
        <v>369</v>
      </c>
    </row>
    <row r="112">
      <c r="A112" s="14" t="s">
        <v>370</v>
      </c>
      <c r="B112" s="14" t="s">
        <v>371</v>
      </c>
      <c r="C112" s="14" t="s">
        <v>362</v>
      </c>
      <c r="D112" s="15" t="s">
        <v>372</v>
      </c>
    </row>
    <row r="113">
      <c r="A113" s="14" t="s">
        <v>373</v>
      </c>
      <c r="B113" s="14" t="s">
        <v>374</v>
      </c>
      <c r="C113" s="14" t="s">
        <v>28</v>
      </c>
      <c r="D113" s="15" t="s">
        <v>375</v>
      </c>
    </row>
    <row r="114">
      <c r="A114" s="14" t="s">
        <v>376</v>
      </c>
      <c r="B114" s="14" t="s">
        <v>377</v>
      </c>
      <c r="C114" s="14" t="s">
        <v>374</v>
      </c>
      <c r="D114" s="15" t="s">
        <v>378</v>
      </c>
    </row>
    <row r="115">
      <c r="A115" s="14" t="s">
        <v>379</v>
      </c>
      <c r="B115" s="14" t="s">
        <v>380</v>
      </c>
      <c r="C115" s="14" t="s">
        <v>374</v>
      </c>
      <c r="D115" s="15" t="s">
        <v>381</v>
      </c>
    </row>
    <row r="116">
      <c r="A116" s="14" t="s">
        <v>382</v>
      </c>
      <c r="B116" s="14" t="s">
        <v>383</v>
      </c>
      <c r="C116" s="14" t="s">
        <v>374</v>
      </c>
      <c r="D116" s="15" t="s">
        <v>384</v>
      </c>
    </row>
    <row r="117">
      <c r="A117" s="14" t="s">
        <v>385</v>
      </c>
      <c r="B117" s="14" t="s">
        <v>386</v>
      </c>
      <c r="C117" s="14" t="s">
        <v>28</v>
      </c>
      <c r="D117" s="15" t="s">
        <v>387</v>
      </c>
    </row>
    <row r="118">
      <c r="A118" s="14" t="s">
        <v>388</v>
      </c>
      <c r="B118" s="14" t="s">
        <v>389</v>
      </c>
      <c r="C118" s="14" t="s">
        <v>386</v>
      </c>
      <c r="D118" s="15" t="s">
        <v>390</v>
      </c>
    </row>
    <row r="119">
      <c r="A119" s="14" t="s">
        <v>391</v>
      </c>
      <c r="B119" s="14" t="s">
        <v>392</v>
      </c>
      <c r="C119" s="14" t="s">
        <v>386</v>
      </c>
      <c r="D119" s="15" t="s">
        <v>393</v>
      </c>
    </row>
    <row r="120">
      <c r="A120" s="14" t="s">
        <v>394</v>
      </c>
      <c r="B120" s="14" t="s">
        <v>395</v>
      </c>
      <c r="C120" s="14" t="s">
        <v>392</v>
      </c>
      <c r="D120" s="15" t="s">
        <v>396</v>
      </c>
    </row>
    <row r="121">
      <c r="A121" s="14" t="s">
        <v>397</v>
      </c>
      <c r="B121" s="14" t="s">
        <v>398</v>
      </c>
      <c r="C121" s="14" t="s">
        <v>386</v>
      </c>
      <c r="D121" s="15" t="s">
        <v>399</v>
      </c>
    </row>
    <row r="122">
      <c r="A122" s="14" t="s">
        <v>400</v>
      </c>
      <c r="B122" s="14" t="s">
        <v>401</v>
      </c>
      <c r="C122" s="14" t="s">
        <v>28</v>
      </c>
      <c r="D122" s="15" t="s">
        <v>402</v>
      </c>
    </row>
    <row r="123">
      <c r="A123" s="14" t="s">
        <v>403</v>
      </c>
      <c r="B123" s="14" t="s">
        <v>404</v>
      </c>
      <c r="C123" s="14" t="s">
        <v>401</v>
      </c>
      <c r="D123" s="15" t="s">
        <v>405</v>
      </c>
    </row>
    <row r="124">
      <c r="A124" s="14" t="s">
        <v>406</v>
      </c>
      <c r="B124" s="14" t="s">
        <v>407</v>
      </c>
      <c r="C124" s="14" t="s">
        <v>401</v>
      </c>
      <c r="D124" s="15" t="s">
        <v>408</v>
      </c>
    </row>
    <row r="125">
      <c r="A125" s="14" t="s">
        <v>409</v>
      </c>
      <c r="B125" s="14" t="s">
        <v>410</v>
      </c>
      <c r="C125" s="14" t="s">
        <v>401</v>
      </c>
      <c r="D125" s="15" t="s">
        <v>411</v>
      </c>
    </row>
    <row r="126">
      <c r="A126" s="14" t="s">
        <v>412</v>
      </c>
      <c r="B126" s="14" t="s">
        <v>413</v>
      </c>
      <c r="C126" s="14" t="s">
        <v>401</v>
      </c>
      <c r="D126" s="15" t="s">
        <v>414</v>
      </c>
    </row>
    <row r="127">
      <c r="A127" s="14" t="s">
        <v>415</v>
      </c>
      <c r="B127" s="14" t="s">
        <v>416</v>
      </c>
      <c r="C127" s="14" t="s">
        <v>401</v>
      </c>
      <c r="D127" s="15" t="s">
        <v>417</v>
      </c>
    </row>
    <row r="128">
      <c r="A128" s="14" t="s">
        <v>418</v>
      </c>
      <c r="B128" s="14" t="s">
        <v>419</v>
      </c>
      <c r="C128" s="14" t="s">
        <v>28</v>
      </c>
      <c r="D128" s="15" t="s">
        <v>420</v>
      </c>
    </row>
    <row r="129">
      <c r="A129" s="14" t="s">
        <v>421</v>
      </c>
      <c r="B129" s="14" t="s">
        <v>422</v>
      </c>
      <c r="C129" s="14" t="s">
        <v>419</v>
      </c>
      <c r="D129" s="15" t="s">
        <v>423</v>
      </c>
    </row>
    <row r="130">
      <c r="A130" s="14" t="s">
        <v>424</v>
      </c>
      <c r="B130" s="14" t="s">
        <v>425</v>
      </c>
      <c r="C130" s="14" t="s">
        <v>419</v>
      </c>
      <c r="D130" s="15" t="s">
        <v>426</v>
      </c>
    </row>
    <row r="131">
      <c r="A131" s="14" t="s">
        <v>427</v>
      </c>
      <c r="B131" s="14" t="s">
        <v>1376</v>
      </c>
      <c r="C131" s="14" t="s">
        <v>419</v>
      </c>
      <c r="D131" s="15" t="s">
        <v>429</v>
      </c>
    </row>
    <row r="132">
      <c r="A132" s="14" t="s">
        <v>430</v>
      </c>
      <c r="B132" s="14" t="s">
        <v>431</v>
      </c>
      <c r="C132" s="14" t="s">
        <v>419</v>
      </c>
      <c r="D132" s="15" t="s">
        <v>432</v>
      </c>
    </row>
    <row r="133">
      <c r="A133" s="14" t="s">
        <v>433</v>
      </c>
      <c r="B133" s="14" t="s">
        <v>434</v>
      </c>
      <c r="C133" s="14" t="s">
        <v>28</v>
      </c>
      <c r="D133" s="15" t="s">
        <v>435</v>
      </c>
    </row>
    <row r="134">
      <c r="A134" s="14" t="s">
        <v>436</v>
      </c>
      <c r="B134" s="14" t="s">
        <v>437</v>
      </c>
      <c r="C134" s="14" t="s">
        <v>434</v>
      </c>
      <c r="D134" s="15" t="s">
        <v>438</v>
      </c>
    </row>
    <row r="135">
      <c r="A135" s="14" t="s">
        <v>439</v>
      </c>
      <c r="B135" s="14" t="s">
        <v>440</v>
      </c>
      <c r="C135" s="14" t="s">
        <v>434</v>
      </c>
      <c r="D135" s="15" t="s">
        <v>441</v>
      </c>
    </row>
    <row r="136">
      <c r="A136" s="14" t="s">
        <v>442</v>
      </c>
      <c r="B136" s="14" t="s">
        <v>443</v>
      </c>
      <c r="C136" s="14" t="s">
        <v>440</v>
      </c>
      <c r="D136" s="15" t="s">
        <v>444</v>
      </c>
    </row>
    <row r="137">
      <c r="A137" s="14" t="s">
        <v>445</v>
      </c>
      <c r="B137" s="14" t="s">
        <v>446</v>
      </c>
      <c r="C137" s="14" t="s">
        <v>440</v>
      </c>
      <c r="D137" s="15" t="s">
        <v>447</v>
      </c>
    </row>
    <row r="138">
      <c r="A138" s="14" t="s">
        <v>448</v>
      </c>
      <c r="B138" s="14" t="s">
        <v>449</v>
      </c>
      <c r="C138" s="14" t="s">
        <v>440</v>
      </c>
      <c r="D138" s="15" t="s">
        <v>450</v>
      </c>
    </row>
    <row r="139">
      <c r="A139" s="14" t="s">
        <v>451</v>
      </c>
      <c r="B139" s="14" t="s">
        <v>452</v>
      </c>
      <c r="C139" s="14" t="s">
        <v>434</v>
      </c>
      <c r="D139" s="15" t="s">
        <v>453</v>
      </c>
    </row>
    <row r="140">
      <c r="A140" s="14" t="s">
        <v>454</v>
      </c>
      <c r="B140" s="14" t="s">
        <v>455</v>
      </c>
      <c r="C140" s="14" t="s">
        <v>28</v>
      </c>
      <c r="D140" s="15" t="s">
        <v>456</v>
      </c>
    </row>
    <row r="141">
      <c r="A141" s="14" t="s">
        <v>457</v>
      </c>
      <c r="B141" s="14" t="s">
        <v>458</v>
      </c>
      <c r="C141" s="14" t="s">
        <v>455</v>
      </c>
      <c r="D141" s="15" t="s">
        <v>459</v>
      </c>
    </row>
    <row r="142">
      <c r="A142" s="14" t="s">
        <v>460</v>
      </c>
      <c r="B142" s="14" t="s">
        <v>461</v>
      </c>
      <c r="C142" s="14" t="s">
        <v>458</v>
      </c>
      <c r="D142" s="15" t="s">
        <v>462</v>
      </c>
    </row>
    <row r="143">
      <c r="A143" s="14" t="s">
        <v>463</v>
      </c>
      <c r="B143" s="14" t="s">
        <v>464</v>
      </c>
      <c r="C143" s="14" t="s">
        <v>458</v>
      </c>
      <c r="D143" s="15" t="s">
        <v>465</v>
      </c>
    </row>
    <row r="144">
      <c r="A144" s="14" t="s">
        <v>466</v>
      </c>
      <c r="B144" s="14" t="s">
        <v>467</v>
      </c>
      <c r="C144" s="14" t="s">
        <v>464</v>
      </c>
      <c r="D144" s="15" t="s">
        <v>468</v>
      </c>
    </row>
    <row r="145">
      <c r="A145" s="14" t="s">
        <v>469</v>
      </c>
      <c r="B145" s="14" t="s">
        <v>470</v>
      </c>
      <c r="C145" s="14" t="s">
        <v>458</v>
      </c>
      <c r="D145" s="15" t="s">
        <v>471</v>
      </c>
    </row>
    <row r="146">
      <c r="A146" s="14" t="s">
        <v>472</v>
      </c>
      <c r="B146" s="14" t="s">
        <v>473</v>
      </c>
      <c r="C146" s="14" t="s">
        <v>458</v>
      </c>
      <c r="D146" s="15" t="s">
        <v>474</v>
      </c>
    </row>
    <row r="147">
      <c r="A147" s="14" t="s">
        <v>475</v>
      </c>
      <c r="B147" s="14" t="s">
        <v>476</v>
      </c>
      <c r="C147" s="14" t="s">
        <v>473</v>
      </c>
      <c r="D147" s="15" t="s">
        <v>477</v>
      </c>
    </row>
    <row r="148">
      <c r="A148" s="14" t="s">
        <v>478</v>
      </c>
      <c r="B148" s="14" t="s">
        <v>479</v>
      </c>
      <c r="C148" s="14" t="s">
        <v>458</v>
      </c>
      <c r="D148" s="15" t="s">
        <v>480</v>
      </c>
    </row>
    <row r="149">
      <c r="A149" s="14" t="s">
        <v>481</v>
      </c>
      <c r="B149" s="14" t="s">
        <v>482</v>
      </c>
      <c r="C149" s="14" t="s">
        <v>479</v>
      </c>
      <c r="D149" s="15" t="s">
        <v>483</v>
      </c>
    </row>
    <row r="150">
      <c r="A150" s="14" t="s">
        <v>484</v>
      </c>
      <c r="B150" s="14" t="s">
        <v>485</v>
      </c>
      <c r="C150" s="14" t="s">
        <v>28</v>
      </c>
      <c r="D150" s="15" t="s">
        <v>486</v>
      </c>
    </row>
    <row r="151">
      <c r="A151" s="14" t="s">
        <v>487</v>
      </c>
      <c r="B151" s="14" t="s">
        <v>488</v>
      </c>
      <c r="C151" s="14" t="s">
        <v>485</v>
      </c>
      <c r="D151" s="15" t="s">
        <v>489</v>
      </c>
    </row>
    <row r="152">
      <c r="A152" s="14" t="s">
        <v>490</v>
      </c>
      <c r="B152" s="14" t="s">
        <v>491</v>
      </c>
      <c r="C152" s="14" t="s">
        <v>485</v>
      </c>
      <c r="D152" s="15" t="s">
        <v>492</v>
      </c>
    </row>
    <row r="153">
      <c r="A153" s="14" t="s">
        <v>493</v>
      </c>
      <c r="B153" s="14" t="s">
        <v>494</v>
      </c>
      <c r="C153" s="14" t="s">
        <v>485</v>
      </c>
      <c r="D153" s="15" t="s">
        <v>495</v>
      </c>
    </row>
    <row r="154">
      <c r="A154" s="14" t="s">
        <v>496</v>
      </c>
      <c r="B154" s="14" t="s">
        <v>497</v>
      </c>
      <c r="C154" s="14" t="s">
        <v>494</v>
      </c>
      <c r="D154" s="15" t="s">
        <v>498</v>
      </c>
    </row>
    <row r="155">
      <c r="A155" s="14" t="s">
        <v>499</v>
      </c>
      <c r="B155" s="14" t="s">
        <v>500</v>
      </c>
      <c r="C155" s="14" t="s">
        <v>494</v>
      </c>
      <c r="D155" s="15" t="s">
        <v>501</v>
      </c>
    </row>
    <row r="156">
      <c r="A156" s="14" t="s">
        <v>502</v>
      </c>
      <c r="B156" s="14" t="s">
        <v>503</v>
      </c>
      <c r="C156" s="14" t="s">
        <v>494</v>
      </c>
      <c r="D156" s="15" t="s">
        <v>504</v>
      </c>
    </row>
    <row r="157">
      <c r="A157" s="14" t="s">
        <v>505</v>
      </c>
      <c r="B157" s="14" t="s">
        <v>506</v>
      </c>
      <c r="C157" s="14" t="s">
        <v>494</v>
      </c>
      <c r="D157" s="15" t="s">
        <v>507</v>
      </c>
    </row>
    <row r="158">
      <c r="A158" s="14" t="s">
        <v>508</v>
      </c>
      <c r="B158" s="14" t="s">
        <v>509</v>
      </c>
      <c r="C158" s="14" t="s">
        <v>494</v>
      </c>
      <c r="D158" s="15" t="s">
        <v>510</v>
      </c>
    </row>
    <row r="159">
      <c r="A159" s="14" t="s">
        <v>511</v>
      </c>
      <c r="B159" s="14" t="s">
        <v>512</v>
      </c>
      <c r="C159" s="14" t="s">
        <v>494</v>
      </c>
      <c r="D159" s="15" t="s">
        <v>513</v>
      </c>
    </row>
    <row r="160">
      <c r="A160" s="14" t="s">
        <v>514</v>
      </c>
      <c r="B160" s="14" t="s">
        <v>515</v>
      </c>
      <c r="C160" s="14" t="s">
        <v>512</v>
      </c>
      <c r="D160" s="15" t="s">
        <v>516</v>
      </c>
    </row>
    <row r="161">
      <c r="A161" s="14" t="s">
        <v>517</v>
      </c>
      <c r="B161" s="14" t="s">
        <v>518</v>
      </c>
      <c r="C161" s="14" t="s">
        <v>512</v>
      </c>
      <c r="D161" s="15" t="s">
        <v>519</v>
      </c>
    </row>
    <row r="162">
      <c r="A162" s="14" t="s">
        <v>520</v>
      </c>
      <c r="B162" s="14" t="s">
        <v>521</v>
      </c>
      <c r="C162" s="14" t="s">
        <v>494</v>
      </c>
      <c r="D162" s="15" t="s">
        <v>522</v>
      </c>
    </row>
    <row r="163">
      <c r="A163" s="14" t="s">
        <v>523</v>
      </c>
      <c r="B163" s="14" t="s">
        <v>524</v>
      </c>
      <c r="C163" s="14" t="s">
        <v>521</v>
      </c>
      <c r="D163" s="15" t="s">
        <v>525</v>
      </c>
    </row>
    <row r="164">
      <c r="A164" s="14" t="s">
        <v>526</v>
      </c>
      <c r="B164" s="14" t="s">
        <v>527</v>
      </c>
      <c r="C164" s="14" t="s">
        <v>521</v>
      </c>
      <c r="D164" s="15" t="s">
        <v>528</v>
      </c>
    </row>
    <row r="165">
      <c r="A165" s="14" t="s">
        <v>529</v>
      </c>
      <c r="B165" s="14" t="s">
        <v>530</v>
      </c>
      <c r="C165" s="14" t="s">
        <v>521</v>
      </c>
      <c r="D165" s="15" t="s">
        <v>531</v>
      </c>
    </row>
    <row r="166">
      <c r="A166" s="14" t="s">
        <v>532</v>
      </c>
      <c r="B166" s="14" t="s">
        <v>533</v>
      </c>
      <c r="C166" s="14" t="s">
        <v>530</v>
      </c>
      <c r="D166" s="15" t="s">
        <v>534</v>
      </c>
    </row>
    <row r="167">
      <c r="A167" s="14" t="s">
        <v>535</v>
      </c>
      <c r="B167" s="14" t="s">
        <v>536</v>
      </c>
      <c r="C167" s="14" t="s">
        <v>485</v>
      </c>
      <c r="D167" s="15" t="s">
        <v>537</v>
      </c>
    </row>
    <row r="168">
      <c r="A168" s="14" t="s">
        <v>538</v>
      </c>
      <c r="B168" s="14" t="s">
        <v>539</v>
      </c>
      <c r="C168" s="14" t="s">
        <v>536</v>
      </c>
      <c r="D168" s="15" t="s">
        <v>540</v>
      </c>
    </row>
    <row r="169">
      <c r="A169" s="14" t="s">
        <v>541</v>
      </c>
      <c r="B169" s="14" t="s">
        <v>542</v>
      </c>
      <c r="C169" s="14" t="s">
        <v>536</v>
      </c>
      <c r="D169" s="15" t="s">
        <v>543</v>
      </c>
    </row>
    <row r="170">
      <c r="A170" s="14" t="s">
        <v>544</v>
      </c>
      <c r="B170" s="14" t="s">
        <v>545</v>
      </c>
      <c r="C170" s="14" t="s">
        <v>536</v>
      </c>
      <c r="D170" s="15" t="s">
        <v>546</v>
      </c>
    </row>
    <row r="171">
      <c r="A171" s="14" t="s">
        <v>547</v>
      </c>
      <c r="B171" s="14" t="s">
        <v>548</v>
      </c>
      <c r="C171" s="14" t="s">
        <v>536</v>
      </c>
      <c r="D171" s="15" t="s">
        <v>549</v>
      </c>
    </row>
    <row r="172">
      <c r="A172" s="14" t="s">
        <v>550</v>
      </c>
      <c r="B172" s="14" t="s">
        <v>551</v>
      </c>
      <c r="C172" s="14" t="s">
        <v>548</v>
      </c>
      <c r="D172" s="15" t="s">
        <v>552</v>
      </c>
    </row>
    <row r="173">
      <c r="A173" s="14" t="s">
        <v>553</v>
      </c>
      <c r="B173" s="14" t="s">
        <v>554</v>
      </c>
      <c r="C173" s="14" t="s">
        <v>548</v>
      </c>
      <c r="D173" s="15" t="s">
        <v>555</v>
      </c>
    </row>
    <row r="174">
      <c r="A174" s="14" t="s">
        <v>556</v>
      </c>
      <c r="B174" s="14" t="s">
        <v>557</v>
      </c>
      <c r="C174" s="14" t="s">
        <v>548</v>
      </c>
      <c r="D174" s="15" t="s">
        <v>558</v>
      </c>
    </row>
    <row r="175">
      <c r="A175" s="14" t="s">
        <v>559</v>
      </c>
      <c r="B175" s="14" t="s">
        <v>560</v>
      </c>
      <c r="C175" s="14" t="s">
        <v>548</v>
      </c>
      <c r="D175" s="15" t="s">
        <v>561</v>
      </c>
    </row>
    <row r="176">
      <c r="A176" s="14" t="s">
        <v>562</v>
      </c>
      <c r="B176" s="14" t="s">
        <v>563</v>
      </c>
      <c r="C176" s="14" t="s">
        <v>548</v>
      </c>
      <c r="D176" s="15" t="s">
        <v>564</v>
      </c>
    </row>
    <row r="177">
      <c r="A177" s="14" t="s">
        <v>565</v>
      </c>
      <c r="B177" s="14" t="s">
        <v>566</v>
      </c>
      <c r="C177" s="14" t="s">
        <v>548</v>
      </c>
      <c r="D177" s="15" t="s">
        <v>567</v>
      </c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hyperlinks>
    <hyperlink r:id="rId1" ref="B58"/>
    <hyperlink r:id="rId2" ref="B59"/>
    <hyperlink r:id="rId3" ref="C59"/>
    <hyperlink r:id="rId4" ref="B60"/>
    <hyperlink r:id="rId5" ref="C60"/>
    <hyperlink r:id="rId6" ref="B64"/>
    <hyperlink r:id="rId7" ref="B65"/>
    <hyperlink r:id="rId8" ref="C65"/>
    <hyperlink r:id="rId9" ref="B66"/>
    <hyperlink r:id="rId10" ref="C66"/>
    <hyperlink r:id="rId11" ref="B67"/>
    <hyperlink r:id="rId12" ref="B68"/>
    <hyperlink r:id="rId13" ref="C68"/>
    <hyperlink r:id="rId14" ref="B69"/>
    <hyperlink r:id="rId15" ref="C69"/>
    <hyperlink r:id="rId16" ref="B73"/>
    <hyperlink r:id="rId17" ref="B74"/>
    <hyperlink r:id="rId18" ref="C74"/>
    <hyperlink r:id="rId19" ref="B75"/>
    <hyperlink r:id="rId20" ref="C75"/>
    <hyperlink r:id="rId21" ref="B76"/>
    <hyperlink r:id="rId22" ref="B77"/>
    <hyperlink r:id="rId23" ref="C77"/>
    <hyperlink r:id="rId24" ref="B78"/>
    <hyperlink r:id="rId25" ref="C78"/>
  </hyperlinks>
  <drawing r:id="rId2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13"/>
  </cols>
  <sheetData>
    <row r="1">
      <c r="A1" s="14" t="s">
        <v>654</v>
      </c>
      <c r="F1" s="14" t="s">
        <v>569</v>
      </c>
      <c r="G1" s="14" t="s">
        <v>570</v>
      </c>
      <c r="H1" s="14" t="s">
        <v>571</v>
      </c>
      <c r="I1" s="14" t="s">
        <v>572</v>
      </c>
      <c r="J1" s="14" t="s">
        <v>573</v>
      </c>
      <c r="K1" s="14" t="s">
        <v>574</v>
      </c>
      <c r="L1" s="14" t="s">
        <v>575</v>
      </c>
      <c r="M1" s="14" t="s">
        <v>576</v>
      </c>
      <c r="N1" s="14" t="s">
        <v>577</v>
      </c>
      <c r="O1" s="14" t="s">
        <v>578</v>
      </c>
      <c r="P1" s="14" t="s">
        <v>579</v>
      </c>
      <c r="Q1" s="14" t="s">
        <v>580</v>
      </c>
      <c r="R1" s="14" t="s">
        <v>581</v>
      </c>
    </row>
    <row r="2">
      <c r="A2" s="14" t="s">
        <v>637</v>
      </c>
      <c r="F2" s="14" t="s">
        <v>17</v>
      </c>
      <c r="G2" s="14" t="s">
        <v>15</v>
      </c>
      <c r="H2" s="24">
        <v>45954.47645833333</v>
      </c>
      <c r="I2" s="14">
        <v>3.0</v>
      </c>
      <c r="J2" s="14" t="s">
        <v>582</v>
      </c>
      <c r="K2" s="14" t="s">
        <v>583</v>
      </c>
      <c r="L2" s="14" t="s">
        <v>1378</v>
      </c>
      <c r="M2" s="14" t="s">
        <v>1379</v>
      </c>
      <c r="N2" s="14" t="s">
        <v>1379</v>
      </c>
      <c r="O2" s="14" t="s">
        <v>1379</v>
      </c>
      <c r="P2" s="14">
        <v>0.0</v>
      </c>
      <c r="Q2" s="14" t="s">
        <v>1379</v>
      </c>
      <c r="R2" s="14" t="s">
        <v>1380</v>
      </c>
    </row>
    <row r="3">
      <c r="A3" s="14" t="s">
        <v>634</v>
      </c>
    </row>
    <row r="4">
      <c r="A4" s="14" t="s">
        <v>737</v>
      </c>
    </row>
    <row r="5">
      <c r="A5" s="14" t="s">
        <v>1198</v>
      </c>
    </row>
    <row r="6">
      <c r="A6" s="14" t="s">
        <v>1048</v>
      </c>
    </row>
    <row r="7">
      <c r="A7" s="14" t="s">
        <v>868</v>
      </c>
    </row>
    <row r="8">
      <c r="A8" s="14" t="s">
        <v>818</v>
      </c>
    </row>
    <row r="9">
      <c r="A9" s="14" t="s">
        <v>1206</v>
      </c>
    </row>
    <row r="10">
      <c r="A10" s="14" t="s">
        <v>787</v>
      </c>
    </row>
    <row r="11">
      <c r="A11" s="14" t="s">
        <v>979</v>
      </c>
    </row>
    <row r="12">
      <c r="A12" s="14" t="s">
        <v>847</v>
      </c>
    </row>
    <row r="13">
      <c r="A13" s="14" t="s">
        <v>740</v>
      </c>
    </row>
    <row r="14">
      <c r="A14" s="14" t="s">
        <v>985</v>
      </c>
    </row>
    <row r="15">
      <c r="A15" s="14" t="s">
        <v>884</v>
      </c>
    </row>
    <row r="16">
      <c r="A16" s="14" t="s">
        <v>862</v>
      </c>
    </row>
    <row r="17">
      <c r="A17" s="14" t="s">
        <v>775</v>
      </c>
    </row>
    <row r="18">
      <c r="A18" s="14" t="s">
        <v>714</v>
      </c>
    </row>
    <row r="19">
      <c r="A19" s="14" t="s">
        <v>1356</v>
      </c>
    </row>
    <row r="20">
      <c r="A20" s="14" t="s">
        <v>994</v>
      </c>
    </row>
    <row r="21">
      <c r="A21" s="14" t="s">
        <v>1146</v>
      </c>
    </row>
    <row r="22">
      <c r="A22" s="14" t="s">
        <v>922</v>
      </c>
    </row>
    <row r="23">
      <c r="A23" s="14" t="s">
        <v>937</v>
      </c>
    </row>
    <row r="24">
      <c r="A24" s="14" t="s">
        <v>945</v>
      </c>
    </row>
    <row r="25">
      <c r="A25" s="14" t="s">
        <v>991</v>
      </c>
    </row>
    <row r="26">
      <c r="A26" s="14" t="s">
        <v>784</v>
      </c>
    </row>
    <row r="27">
      <c r="A27" s="14" t="s">
        <v>1054</v>
      </c>
    </row>
    <row r="28">
      <c r="A28" s="14" t="s">
        <v>1058</v>
      </c>
    </row>
    <row r="29">
      <c r="A29" s="14" t="s">
        <v>1007</v>
      </c>
    </row>
    <row r="30">
      <c r="A30" s="14" t="s">
        <v>617</v>
      </c>
    </row>
    <row r="31">
      <c r="A31" s="14" t="s">
        <v>821</v>
      </c>
    </row>
    <row r="32">
      <c r="A32" s="14" t="s">
        <v>871</v>
      </c>
    </row>
    <row r="33">
      <c r="A33" s="14" t="s">
        <v>804</v>
      </c>
    </row>
    <row r="34">
      <c r="A34" s="14" t="s">
        <v>1311</v>
      </c>
    </row>
    <row r="35">
      <c r="A35" s="14" t="s">
        <v>929</v>
      </c>
    </row>
    <row r="36">
      <c r="A36" s="14" t="s">
        <v>778</v>
      </c>
    </row>
    <row r="37">
      <c r="A37" s="14" t="s">
        <v>1381</v>
      </c>
    </row>
    <row r="38">
      <c r="A38" s="14" t="s">
        <v>1232</v>
      </c>
    </row>
    <row r="39">
      <c r="A39" s="14" t="s">
        <v>1180</v>
      </c>
    </row>
    <row r="40">
      <c r="A40" s="14" t="s">
        <v>1195</v>
      </c>
    </row>
    <row r="41">
      <c r="A41" s="14" t="s">
        <v>781</v>
      </c>
    </row>
    <row r="42">
      <c r="A42" s="14" t="s">
        <v>812</v>
      </c>
    </row>
    <row r="43">
      <c r="A43" s="14" t="s">
        <v>627</v>
      </c>
    </row>
    <row r="44">
      <c r="A44" s="14" t="s">
        <v>1262</v>
      </c>
    </row>
    <row r="45">
      <c r="A45" s="14" t="s">
        <v>1369</v>
      </c>
    </row>
    <row r="46">
      <c r="A46" s="14" t="s">
        <v>1221</v>
      </c>
    </row>
    <row r="47">
      <c r="A47" s="14" t="s">
        <v>850</v>
      </c>
    </row>
    <row r="48">
      <c r="A48" s="14" t="s">
        <v>890</v>
      </c>
    </row>
    <row r="49">
      <c r="A49" s="14" t="s">
        <v>835</v>
      </c>
    </row>
    <row r="50">
      <c r="A50" s="14" t="s">
        <v>973</v>
      </c>
    </row>
    <row r="51">
      <c r="A51" s="14" t="s">
        <v>970</v>
      </c>
    </row>
    <row r="52">
      <c r="A52" s="14" t="s">
        <v>962</v>
      </c>
    </row>
    <row r="53">
      <c r="A53" s="14" t="s">
        <v>631</v>
      </c>
    </row>
    <row r="54">
      <c r="A54" s="14" t="s">
        <v>734</v>
      </c>
    </row>
    <row r="55">
      <c r="A55" s="14" t="s">
        <v>1156</v>
      </c>
    </row>
    <row r="56">
      <c r="A56" s="14" t="s">
        <v>887</v>
      </c>
    </row>
    <row r="57">
      <c r="A57" s="14" t="s">
        <v>1111</v>
      </c>
    </row>
    <row r="58">
      <c r="A58" s="14" t="s">
        <v>1032</v>
      </c>
    </row>
    <row r="59">
      <c r="A59" s="14" t="s">
        <v>1372</v>
      </c>
    </row>
    <row r="60">
      <c r="A60" s="14" t="s">
        <v>959</v>
      </c>
    </row>
    <row r="61">
      <c r="A61" s="14" t="s">
        <v>934</v>
      </c>
    </row>
    <row r="62">
      <c r="A62" s="14" t="s">
        <v>1235</v>
      </c>
    </row>
    <row r="63">
      <c r="A63" s="14" t="s">
        <v>988</v>
      </c>
    </row>
    <row r="64">
      <c r="A64" s="14" t="s">
        <v>1097</v>
      </c>
    </row>
    <row r="65">
      <c r="A65" s="14" t="s">
        <v>1010</v>
      </c>
    </row>
    <row r="66">
      <c r="A66" s="14" t="s">
        <v>620</v>
      </c>
    </row>
    <row r="67">
      <c r="A67" s="14" t="s">
        <v>1115</v>
      </c>
    </row>
    <row r="68">
      <c r="A68" s="14" t="s">
        <v>1192</v>
      </c>
    </row>
    <row r="69">
      <c r="A69" s="14" t="s">
        <v>1254</v>
      </c>
    </row>
    <row r="70">
      <c r="A70" s="14" t="s">
        <v>717</v>
      </c>
    </row>
    <row r="71">
      <c r="A71" s="14" t="s">
        <v>800</v>
      </c>
    </row>
    <row r="72">
      <c r="A72" s="14" t="s">
        <v>1061</v>
      </c>
    </row>
    <row r="73">
      <c r="A73" s="14" t="s">
        <v>1075</v>
      </c>
    </row>
    <row r="74">
      <c r="A74" s="14" t="s">
        <v>672</v>
      </c>
    </row>
    <row r="75">
      <c r="A75" s="14" t="s">
        <v>853</v>
      </c>
    </row>
    <row r="76">
      <c r="A76" s="14" t="s">
        <v>1139</v>
      </c>
    </row>
    <row r="77">
      <c r="A77" s="14" t="s">
        <v>1024</v>
      </c>
    </row>
    <row r="78">
      <c r="A78" s="14" t="s">
        <v>1359</v>
      </c>
    </row>
    <row r="79">
      <c r="A79" s="14" t="s">
        <v>1013</v>
      </c>
    </row>
    <row r="80">
      <c r="A80" s="14" t="s">
        <v>1039</v>
      </c>
    </row>
    <row r="81">
      <c r="A81" s="14" t="s">
        <v>1035</v>
      </c>
    </row>
    <row r="82">
      <c r="A82" s="14" t="s">
        <v>997</v>
      </c>
    </row>
    <row r="83">
      <c r="A83" s="14" t="s">
        <v>1183</v>
      </c>
    </row>
    <row r="84">
      <c r="A84" s="14" t="s">
        <v>1172</v>
      </c>
    </row>
    <row r="85">
      <c r="A85" s="14" t="s">
        <v>1325</v>
      </c>
    </row>
    <row r="86">
      <c r="A86" s="14" t="s">
        <v>1322</v>
      </c>
    </row>
    <row r="87">
      <c r="A87" s="14" t="s">
        <v>1319</v>
      </c>
    </row>
    <row r="88">
      <c r="A88" s="14" t="s">
        <v>808</v>
      </c>
    </row>
    <row r="89">
      <c r="A89" s="14" t="s">
        <v>708</v>
      </c>
    </row>
    <row r="90">
      <c r="A90" s="14" t="s">
        <v>696</v>
      </c>
    </row>
    <row r="91">
      <c r="A91" s="14" t="s">
        <v>865</v>
      </c>
    </row>
    <row r="92">
      <c r="A92" s="14" t="s">
        <v>749</v>
      </c>
    </row>
    <row r="93">
      <c r="A93" s="14" t="s">
        <v>1118</v>
      </c>
    </row>
    <row r="94">
      <c r="A94" s="14" t="s">
        <v>1351</v>
      </c>
    </row>
    <row r="95">
      <c r="A95" s="14" t="s">
        <v>666</v>
      </c>
    </row>
    <row r="96">
      <c r="A96" s="14" t="s">
        <v>856</v>
      </c>
    </row>
    <row r="97">
      <c r="A97" s="14" t="s">
        <v>1104</v>
      </c>
    </row>
    <row r="98">
      <c r="A98" s="14" t="s">
        <v>1100</v>
      </c>
    </row>
    <row r="99">
      <c r="A99" s="14" t="s">
        <v>711</v>
      </c>
    </row>
    <row r="100">
      <c r="A100" s="14" t="s">
        <v>901</v>
      </c>
    </row>
    <row r="101">
      <c r="A101" s="14" t="s">
        <v>669</v>
      </c>
    </row>
    <row r="102">
      <c r="A102" s="14" t="s">
        <v>950</v>
      </c>
    </row>
    <row r="103">
      <c r="A103" s="14" t="s">
        <v>1091</v>
      </c>
    </row>
    <row r="104">
      <c r="A104" s="14" t="s">
        <v>1020</v>
      </c>
    </row>
    <row r="105">
      <c r="A105" s="14" t="s">
        <v>913</v>
      </c>
    </row>
    <row r="106">
      <c r="A106" s="14" t="s">
        <v>1122</v>
      </c>
    </row>
    <row r="107">
      <c r="A107" s="14" t="s">
        <v>1044</v>
      </c>
    </row>
    <row r="108">
      <c r="A108" s="14" t="s">
        <v>829</v>
      </c>
    </row>
    <row r="109">
      <c r="A109" s="14" t="s">
        <v>1004</v>
      </c>
    </row>
    <row r="110">
      <c r="A110" s="14" t="s">
        <v>976</v>
      </c>
    </row>
    <row r="111">
      <c r="A111" s="14" t="s">
        <v>1364</v>
      </c>
    </row>
    <row r="112">
      <c r="A112" s="14" t="s">
        <v>675</v>
      </c>
    </row>
    <row r="113">
      <c r="A113" s="14" t="s">
        <v>1081</v>
      </c>
    </row>
    <row r="114">
      <c r="A114" s="14" t="s">
        <v>1159</v>
      </c>
    </row>
    <row r="115">
      <c r="A115" s="14" t="s">
        <v>1051</v>
      </c>
    </row>
    <row r="116">
      <c r="A116" s="14" t="s">
        <v>1331</v>
      </c>
    </row>
    <row r="117">
      <c r="A117" s="14" t="s">
        <v>1177</v>
      </c>
    </row>
    <row r="118">
      <c r="A118" s="14" t="s">
        <v>605</v>
      </c>
    </row>
    <row r="119">
      <c r="A119" s="14" t="s">
        <v>1269</v>
      </c>
    </row>
    <row r="120">
      <c r="A120" s="14" t="s">
        <v>1291</v>
      </c>
    </row>
    <row r="121">
      <c r="A121" s="14" t="s">
        <v>1279</v>
      </c>
    </row>
    <row r="122">
      <c r="A122" s="14" t="s">
        <v>1276</v>
      </c>
    </row>
    <row r="123">
      <c r="A123" s="14" t="s">
        <v>1282</v>
      </c>
    </row>
    <row r="124">
      <c r="A124" s="14" t="s">
        <v>1285</v>
      </c>
    </row>
    <row r="125">
      <c r="A125" s="14" t="s">
        <v>1288</v>
      </c>
    </row>
    <row r="126">
      <c r="A126" s="14" t="s">
        <v>1308</v>
      </c>
    </row>
    <row r="127">
      <c r="A127" s="14" t="s">
        <v>610</v>
      </c>
    </row>
    <row r="128">
      <c r="A128" s="14" t="s">
        <v>1340</v>
      </c>
    </row>
    <row r="129">
      <c r="A129" s="14" t="s">
        <v>752</v>
      </c>
    </row>
    <row r="130">
      <c r="A130" s="14" t="s">
        <v>1337</v>
      </c>
    </row>
    <row r="131">
      <c r="A131" s="14" t="s">
        <v>644</v>
      </c>
    </row>
    <row r="132">
      <c r="A132" s="14" t="s">
        <v>647</v>
      </c>
    </row>
    <row r="133">
      <c r="A133" s="14" t="s">
        <v>1297</v>
      </c>
    </row>
    <row r="134">
      <c r="A134" s="14" t="s">
        <v>1294</v>
      </c>
    </row>
    <row r="135">
      <c r="A135" s="14" t="s">
        <v>1300</v>
      </c>
    </row>
    <row r="136">
      <c r="A136" s="14" t="s">
        <v>1166</v>
      </c>
    </row>
    <row r="137">
      <c r="A137" s="14" t="s">
        <v>1078</v>
      </c>
    </row>
    <row r="138">
      <c r="A138" s="14" t="s">
        <v>1328</v>
      </c>
    </row>
    <row r="139">
      <c r="A139" s="14" t="s">
        <v>1241</v>
      </c>
    </row>
    <row r="140">
      <c r="A140" s="14" t="s">
        <v>955</v>
      </c>
    </row>
    <row r="141">
      <c r="A141" s="14" t="s">
        <v>758</v>
      </c>
    </row>
    <row r="142">
      <c r="A142" s="14" t="s">
        <v>614</v>
      </c>
    </row>
    <row r="143">
      <c r="A143" s="14" t="s">
        <v>662</v>
      </c>
    </row>
    <row r="144">
      <c r="A144" s="14" t="s">
        <v>840</v>
      </c>
    </row>
    <row r="145">
      <c r="A145" s="14" t="s">
        <v>745</v>
      </c>
    </row>
    <row r="146">
      <c r="A146" s="14" t="s">
        <v>766</v>
      </c>
    </row>
    <row r="147">
      <c r="A147" s="14" t="s">
        <v>1203</v>
      </c>
    </row>
    <row r="148">
      <c r="A148" s="14" t="s">
        <v>792</v>
      </c>
    </row>
    <row r="149">
      <c r="A149" s="14" t="s">
        <v>1188</v>
      </c>
    </row>
    <row r="150">
      <c r="A150" s="14" t="s">
        <v>701</v>
      </c>
    </row>
    <row r="151">
      <c r="A151" s="14" t="s">
        <v>1344</v>
      </c>
    </row>
    <row r="152">
      <c r="A152" s="14" t="s">
        <v>722</v>
      </c>
    </row>
    <row r="153">
      <c r="A153" s="14" t="s">
        <v>689</v>
      </c>
    </row>
    <row r="154">
      <c r="A154" s="14" t="s">
        <v>1135</v>
      </c>
    </row>
    <row r="155">
      <c r="A155" s="14" t="s">
        <v>1334</v>
      </c>
    </row>
    <row r="156">
      <c r="A156" s="14" t="s">
        <v>1303</v>
      </c>
    </row>
    <row r="157">
      <c r="A157" s="14" t="s">
        <v>337</v>
      </c>
    </row>
    <row r="158">
      <c r="A158" s="14" t="s">
        <v>942</v>
      </c>
    </row>
    <row r="159">
      <c r="A159" s="14" t="s">
        <v>623</v>
      </c>
    </row>
    <row r="160">
      <c r="A160" s="14" t="s">
        <v>769</v>
      </c>
    </row>
    <row r="161">
      <c r="A161" s="14" t="s">
        <v>1316</v>
      </c>
    </row>
    <row r="162">
      <c r="A162" s="14" t="s">
        <v>725</v>
      </c>
    </row>
    <row r="163">
      <c r="A163" s="14" t="s">
        <v>982</v>
      </c>
    </row>
    <row r="164">
      <c r="A164" s="14" t="s">
        <v>1107</v>
      </c>
    </row>
    <row r="165">
      <c r="A165" s="14" t="s">
        <v>1071</v>
      </c>
    </row>
    <row r="166">
      <c r="A166" s="14" t="s">
        <v>1348</v>
      </c>
    </row>
    <row r="167">
      <c r="A167" s="14" t="s">
        <v>729</v>
      </c>
    </row>
    <row r="168">
      <c r="A168" s="14" t="s">
        <v>910</v>
      </c>
    </row>
    <row r="169">
      <c r="A169" s="14" t="s">
        <v>796</v>
      </c>
    </row>
    <row r="170">
      <c r="A170" s="14" t="s">
        <v>705</v>
      </c>
    </row>
    <row r="171">
      <c r="A171" s="14" t="s">
        <v>693</v>
      </c>
    </row>
    <row r="172">
      <c r="A172" s="14" t="s">
        <v>1273</v>
      </c>
    </row>
    <row r="173">
      <c r="A173" s="14" t="s">
        <v>859</v>
      </c>
    </row>
    <row r="174">
      <c r="A174" s="14" t="s">
        <v>657</v>
      </c>
    </row>
    <row r="175">
      <c r="A175" s="14" t="s">
        <v>1064</v>
      </c>
    </row>
    <row r="176">
      <c r="A176" s="14" t="s">
        <v>896</v>
      </c>
    </row>
    <row r="177">
      <c r="A177" s="14" t="s">
        <v>967</v>
      </c>
    </row>
    <row r="178">
      <c r="A178" s="14" t="s">
        <v>772</v>
      </c>
    </row>
  </sheetData>
  <drawing r:id="rId1"/>
</worksheet>
</file>