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alana\sts-workspace\Documents\"/>
    </mc:Choice>
  </mc:AlternateContent>
  <xr:revisionPtr revIDLastSave="0" documentId="13_ncr:1_{2AB424D0-46F7-4326-A71B-05439B0F7E8D}" xr6:coauthVersionLast="47" xr6:coauthVersionMax="47" xr10:uidLastSave="{00000000-0000-0000-0000-000000000000}"/>
  <bookViews>
    <workbookView xWindow="36000" yWindow="1125" windowWidth="21600" windowHeight="15225" xr2:uid="{00000000-000D-0000-FFFF-FFFF00000000}"/>
  </bookViews>
  <sheets>
    <sheet name="Tarefas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JH2Sx1gBj8So0U9m43uxzok55HI/zM2vzOa8qQ2VU/c="/>
    </ext>
  </extLst>
</workbook>
</file>

<file path=xl/calcChain.xml><?xml version="1.0" encoding="utf-8"?>
<calcChain xmlns="http://schemas.openxmlformats.org/spreadsheetml/2006/main">
  <c r="U12" i="1" l="1"/>
  <c r="C23" i="1" s="1"/>
  <c r="F24" i="1" s="1"/>
  <c r="I19" i="1" s="1"/>
  <c r="L20" i="1" s="1"/>
  <c r="O21" i="1" s="1"/>
  <c r="R22" i="1" s="1"/>
  <c r="U23" i="1" s="1"/>
  <c r="X24" i="1" s="1"/>
  <c r="L9" i="1"/>
  <c r="O10" i="1" s="1"/>
  <c r="R12" i="1" s="1"/>
  <c r="U13" i="1" s="1"/>
  <c r="C24" i="1" s="1"/>
  <c r="F19" i="1" s="1"/>
  <c r="I20" i="1" s="1"/>
  <c r="L21" i="1" s="1"/>
  <c r="O22" i="1" s="1"/>
  <c r="R23" i="1" s="1"/>
  <c r="U24" i="1" s="1"/>
  <c r="X19" i="1" s="1"/>
  <c r="L14" i="1"/>
  <c r="O9" i="1" s="1"/>
  <c r="R10" i="1" s="1"/>
  <c r="U11" i="1" s="1"/>
  <c r="C22" i="1" s="1"/>
  <c r="F23" i="1" s="1"/>
  <c r="I24" i="1" s="1"/>
  <c r="L19" i="1" s="1"/>
  <c r="O20" i="1" s="1"/>
  <c r="R21" i="1" s="1"/>
  <c r="U22" i="1" s="1"/>
  <c r="X23" i="1" s="1"/>
  <c r="L12" i="1"/>
  <c r="O14" i="1" s="1"/>
  <c r="R9" i="1" s="1"/>
  <c r="U10" i="1" s="1"/>
  <c r="C21" i="1" s="1"/>
  <c r="F22" i="1" s="1"/>
  <c r="I23" i="1" s="1"/>
  <c r="L24" i="1" s="1"/>
  <c r="O19" i="1" s="1"/>
  <c r="R20" i="1" s="1"/>
  <c r="U21" i="1" s="1"/>
  <c r="X22" i="1" s="1"/>
  <c r="L11" i="1"/>
  <c r="O12" i="1" s="1"/>
  <c r="R14" i="1" s="1"/>
  <c r="U9" i="1" s="1"/>
  <c r="C20" i="1" s="1"/>
  <c r="F21" i="1" s="1"/>
  <c r="I22" i="1" s="1"/>
  <c r="L23" i="1" s="1"/>
  <c r="O24" i="1" s="1"/>
  <c r="R19" i="1" s="1"/>
  <c r="U20" i="1" s="1"/>
  <c r="X21" i="1" s="1"/>
  <c r="L10" i="1"/>
  <c r="O11" i="1" s="1"/>
  <c r="R13" i="1" s="1"/>
  <c r="U14" i="1" s="1"/>
  <c r="C19" i="1" s="1"/>
  <c r="F20" i="1" s="1"/>
  <c r="I21" i="1" s="1"/>
  <c r="L22" i="1" s="1"/>
  <c r="O23" i="1" s="1"/>
  <c r="R24" i="1" s="1"/>
  <c r="U19" i="1" s="1"/>
  <c r="X20" i="1" s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60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  <bk>
      <extLst>
        <ext uri="{3e2802c4-a4d2-4d8b-9148-e3be6c30e623}">
          <xlrd:rvb i="5"/>
        </ext>
      </extLst>
    </bk>
    <bk>
      <extLst>
        <ext uri="{3e2802c4-a4d2-4d8b-9148-e3be6c30e623}">
          <xlrd:rvb i="6"/>
        </ext>
      </extLst>
    </bk>
    <bk>
      <extLst>
        <ext uri="{3e2802c4-a4d2-4d8b-9148-e3be6c30e623}">
          <xlrd:rvb i="7"/>
        </ext>
      </extLst>
    </bk>
    <bk>
      <extLst>
        <ext uri="{3e2802c4-a4d2-4d8b-9148-e3be6c30e623}">
          <xlrd:rvb i="8"/>
        </ext>
      </extLst>
    </bk>
    <bk>
      <extLst>
        <ext uri="{3e2802c4-a4d2-4d8b-9148-e3be6c30e623}">
          <xlrd:rvb i="9"/>
        </ext>
      </extLst>
    </bk>
    <bk>
      <extLst>
        <ext uri="{3e2802c4-a4d2-4d8b-9148-e3be6c30e623}">
          <xlrd:rvb i="10"/>
        </ext>
      </extLst>
    </bk>
    <bk>
      <extLst>
        <ext uri="{3e2802c4-a4d2-4d8b-9148-e3be6c30e623}">
          <xlrd:rvb i="11"/>
        </ext>
      </extLst>
    </bk>
    <bk>
      <extLst>
        <ext uri="{3e2802c4-a4d2-4d8b-9148-e3be6c30e623}">
          <xlrd:rvb i="12"/>
        </ext>
      </extLst>
    </bk>
    <bk>
      <extLst>
        <ext uri="{3e2802c4-a4d2-4d8b-9148-e3be6c30e623}">
          <xlrd:rvb i="13"/>
        </ext>
      </extLst>
    </bk>
    <bk>
      <extLst>
        <ext uri="{3e2802c4-a4d2-4d8b-9148-e3be6c30e623}">
          <xlrd:rvb i="14"/>
        </ext>
      </extLst>
    </bk>
    <bk>
      <extLst>
        <ext uri="{3e2802c4-a4d2-4d8b-9148-e3be6c30e623}">
          <xlrd:rvb i="15"/>
        </ext>
      </extLst>
    </bk>
    <bk>
      <extLst>
        <ext uri="{3e2802c4-a4d2-4d8b-9148-e3be6c30e623}">
          <xlrd:rvb i="16"/>
        </ext>
      </extLst>
    </bk>
    <bk>
      <extLst>
        <ext uri="{3e2802c4-a4d2-4d8b-9148-e3be6c30e623}">
          <xlrd:rvb i="17"/>
        </ext>
      </extLst>
    </bk>
    <bk>
      <extLst>
        <ext uri="{3e2802c4-a4d2-4d8b-9148-e3be6c30e623}">
          <xlrd:rvb i="18"/>
        </ext>
      </extLst>
    </bk>
    <bk>
      <extLst>
        <ext uri="{3e2802c4-a4d2-4d8b-9148-e3be6c30e623}">
          <xlrd:rvb i="19"/>
        </ext>
      </extLst>
    </bk>
    <bk>
      <extLst>
        <ext uri="{3e2802c4-a4d2-4d8b-9148-e3be6c30e623}">
          <xlrd:rvb i="20"/>
        </ext>
      </extLst>
    </bk>
    <bk>
      <extLst>
        <ext uri="{3e2802c4-a4d2-4d8b-9148-e3be6c30e623}">
          <xlrd:rvb i="21"/>
        </ext>
      </extLst>
    </bk>
    <bk>
      <extLst>
        <ext uri="{3e2802c4-a4d2-4d8b-9148-e3be6c30e623}">
          <xlrd:rvb i="22"/>
        </ext>
      </extLst>
    </bk>
    <bk>
      <extLst>
        <ext uri="{3e2802c4-a4d2-4d8b-9148-e3be6c30e623}">
          <xlrd:rvb i="23"/>
        </ext>
      </extLst>
    </bk>
    <bk>
      <extLst>
        <ext uri="{3e2802c4-a4d2-4d8b-9148-e3be6c30e623}">
          <xlrd:rvb i="24"/>
        </ext>
      </extLst>
    </bk>
    <bk>
      <extLst>
        <ext uri="{3e2802c4-a4d2-4d8b-9148-e3be6c30e623}">
          <xlrd:rvb i="25"/>
        </ext>
      </extLst>
    </bk>
    <bk>
      <extLst>
        <ext uri="{3e2802c4-a4d2-4d8b-9148-e3be6c30e623}">
          <xlrd:rvb i="26"/>
        </ext>
      </extLst>
    </bk>
    <bk>
      <extLst>
        <ext uri="{3e2802c4-a4d2-4d8b-9148-e3be6c30e623}">
          <xlrd:rvb i="27"/>
        </ext>
      </extLst>
    </bk>
    <bk>
      <extLst>
        <ext uri="{3e2802c4-a4d2-4d8b-9148-e3be6c30e623}">
          <xlrd:rvb i="28"/>
        </ext>
      </extLst>
    </bk>
    <bk>
      <extLst>
        <ext uri="{3e2802c4-a4d2-4d8b-9148-e3be6c30e623}">
          <xlrd:rvb i="29"/>
        </ext>
      </extLst>
    </bk>
    <bk>
      <extLst>
        <ext uri="{3e2802c4-a4d2-4d8b-9148-e3be6c30e623}">
          <xlrd:rvb i="30"/>
        </ext>
      </extLst>
    </bk>
    <bk>
      <extLst>
        <ext uri="{3e2802c4-a4d2-4d8b-9148-e3be6c30e623}">
          <xlrd:rvb i="31"/>
        </ext>
      </extLst>
    </bk>
    <bk>
      <extLst>
        <ext uri="{3e2802c4-a4d2-4d8b-9148-e3be6c30e623}">
          <xlrd:rvb i="32"/>
        </ext>
      </extLst>
    </bk>
    <bk>
      <extLst>
        <ext uri="{3e2802c4-a4d2-4d8b-9148-e3be6c30e623}">
          <xlrd:rvb i="33"/>
        </ext>
      </extLst>
    </bk>
    <bk>
      <extLst>
        <ext uri="{3e2802c4-a4d2-4d8b-9148-e3be6c30e623}">
          <xlrd:rvb i="34"/>
        </ext>
      </extLst>
    </bk>
    <bk>
      <extLst>
        <ext uri="{3e2802c4-a4d2-4d8b-9148-e3be6c30e623}">
          <xlrd:rvb i="35"/>
        </ext>
      </extLst>
    </bk>
    <bk>
      <extLst>
        <ext uri="{3e2802c4-a4d2-4d8b-9148-e3be6c30e623}">
          <xlrd:rvb i="36"/>
        </ext>
      </extLst>
    </bk>
    <bk>
      <extLst>
        <ext uri="{3e2802c4-a4d2-4d8b-9148-e3be6c30e623}">
          <xlrd:rvb i="37"/>
        </ext>
      </extLst>
    </bk>
    <bk>
      <extLst>
        <ext uri="{3e2802c4-a4d2-4d8b-9148-e3be6c30e623}">
          <xlrd:rvb i="38"/>
        </ext>
      </extLst>
    </bk>
    <bk>
      <extLst>
        <ext uri="{3e2802c4-a4d2-4d8b-9148-e3be6c30e623}">
          <xlrd:rvb i="39"/>
        </ext>
      </extLst>
    </bk>
    <bk>
      <extLst>
        <ext uri="{3e2802c4-a4d2-4d8b-9148-e3be6c30e623}">
          <xlrd:rvb i="40"/>
        </ext>
      </extLst>
    </bk>
    <bk>
      <extLst>
        <ext uri="{3e2802c4-a4d2-4d8b-9148-e3be6c30e623}">
          <xlrd:rvb i="41"/>
        </ext>
      </extLst>
    </bk>
    <bk>
      <extLst>
        <ext uri="{3e2802c4-a4d2-4d8b-9148-e3be6c30e623}">
          <xlrd:rvb i="42"/>
        </ext>
      </extLst>
    </bk>
    <bk>
      <extLst>
        <ext uri="{3e2802c4-a4d2-4d8b-9148-e3be6c30e623}">
          <xlrd:rvb i="43"/>
        </ext>
      </extLst>
    </bk>
    <bk>
      <extLst>
        <ext uri="{3e2802c4-a4d2-4d8b-9148-e3be6c30e623}">
          <xlrd:rvb i="44"/>
        </ext>
      </extLst>
    </bk>
    <bk>
      <extLst>
        <ext uri="{3e2802c4-a4d2-4d8b-9148-e3be6c30e623}">
          <xlrd:rvb i="45"/>
        </ext>
      </extLst>
    </bk>
    <bk>
      <extLst>
        <ext uri="{3e2802c4-a4d2-4d8b-9148-e3be6c30e623}">
          <xlrd:rvb i="46"/>
        </ext>
      </extLst>
    </bk>
    <bk>
      <extLst>
        <ext uri="{3e2802c4-a4d2-4d8b-9148-e3be6c30e623}">
          <xlrd:rvb i="47"/>
        </ext>
      </extLst>
    </bk>
    <bk>
      <extLst>
        <ext uri="{3e2802c4-a4d2-4d8b-9148-e3be6c30e623}">
          <xlrd:rvb i="48"/>
        </ext>
      </extLst>
    </bk>
    <bk>
      <extLst>
        <ext uri="{3e2802c4-a4d2-4d8b-9148-e3be6c30e623}">
          <xlrd:rvb i="49"/>
        </ext>
      </extLst>
    </bk>
    <bk>
      <extLst>
        <ext uri="{3e2802c4-a4d2-4d8b-9148-e3be6c30e623}">
          <xlrd:rvb i="50"/>
        </ext>
      </extLst>
    </bk>
    <bk>
      <extLst>
        <ext uri="{3e2802c4-a4d2-4d8b-9148-e3be6c30e623}">
          <xlrd:rvb i="51"/>
        </ext>
      </extLst>
    </bk>
    <bk>
      <extLst>
        <ext uri="{3e2802c4-a4d2-4d8b-9148-e3be6c30e623}">
          <xlrd:rvb i="52"/>
        </ext>
      </extLst>
    </bk>
    <bk>
      <extLst>
        <ext uri="{3e2802c4-a4d2-4d8b-9148-e3be6c30e623}">
          <xlrd:rvb i="53"/>
        </ext>
      </extLst>
    </bk>
    <bk>
      <extLst>
        <ext uri="{3e2802c4-a4d2-4d8b-9148-e3be6c30e623}">
          <xlrd:rvb i="54"/>
        </ext>
      </extLst>
    </bk>
    <bk>
      <extLst>
        <ext uri="{3e2802c4-a4d2-4d8b-9148-e3be6c30e623}">
          <xlrd:rvb i="55"/>
        </ext>
      </extLst>
    </bk>
    <bk>
      <extLst>
        <ext uri="{3e2802c4-a4d2-4d8b-9148-e3be6c30e623}">
          <xlrd:rvb i="56"/>
        </ext>
      </extLst>
    </bk>
    <bk>
      <extLst>
        <ext uri="{3e2802c4-a4d2-4d8b-9148-e3be6c30e623}">
          <xlrd:rvb i="57"/>
        </ext>
      </extLst>
    </bk>
    <bk>
      <extLst>
        <ext uri="{3e2802c4-a4d2-4d8b-9148-e3be6c30e623}">
          <xlrd:rvb i="58"/>
        </ext>
      </extLst>
    </bk>
    <bk>
      <extLst>
        <ext uri="{3e2802c4-a4d2-4d8b-9148-e3be6c30e623}">
          <xlrd:rvb i="59"/>
        </ext>
      </extLst>
    </bk>
  </futureMetadata>
  <valueMetadata count="60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  <bk>
      <rc t="1" v="32"/>
    </bk>
    <bk>
      <rc t="1" v="33"/>
    </bk>
    <bk>
      <rc t="1" v="34"/>
    </bk>
    <bk>
      <rc t="1" v="35"/>
    </bk>
    <bk>
      <rc t="1" v="36"/>
    </bk>
    <bk>
      <rc t="1" v="37"/>
    </bk>
    <bk>
      <rc t="1" v="38"/>
    </bk>
    <bk>
      <rc t="1" v="39"/>
    </bk>
    <bk>
      <rc t="1" v="40"/>
    </bk>
    <bk>
      <rc t="1" v="41"/>
    </bk>
    <bk>
      <rc t="1" v="42"/>
    </bk>
    <bk>
      <rc t="1" v="43"/>
    </bk>
    <bk>
      <rc t="1" v="44"/>
    </bk>
    <bk>
      <rc t="1" v="45"/>
    </bk>
    <bk>
      <rc t="1" v="46"/>
    </bk>
    <bk>
      <rc t="1" v="47"/>
    </bk>
    <bk>
      <rc t="1" v="48"/>
    </bk>
    <bk>
      <rc t="1" v="49"/>
    </bk>
    <bk>
      <rc t="1" v="50"/>
    </bk>
    <bk>
      <rc t="1" v="51"/>
    </bk>
    <bk>
      <rc t="1" v="52"/>
    </bk>
    <bk>
      <rc t="1" v="53"/>
    </bk>
    <bk>
      <rc t="1" v="54"/>
    </bk>
    <bk>
      <rc t="1" v="55"/>
    </bk>
    <bk>
      <rc t="1" v="56"/>
    </bk>
    <bk>
      <rc t="1" v="57"/>
    </bk>
    <bk>
      <rc t="1" v="58"/>
    </bk>
    <bk>
      <rc t="1" v="59"/>
    </bk>
  </valueMetadata>
</metadata>
</file>

<file path=xl/sharedStrings.xml><?xml version="1.0" encoding="utf-8"?>
<sst xmlns="http://schemas.openxmlformats.org/spreadsheetml/2006/main" count="64" uniqueCount="31">
  <si>
    <t>DISTRIBUIÇÃO DAS TAREFAS – PROJETO INTEGRADOR</t>
  </si>
  <si>
    <t>JAVA 73</t>
  </si>
  <si>
    <t>TASK 02</t>
  </si>
  <si>
    <t>TASK 03</t>
  </si>
  <si>
    <t>TASK 04</t>
  </si>
  <si>
    <t>Função</t>
  </si>
  <si>
    <t>Participante(s)</t>
  </si>
  <si>
    <t>Erick</t>
  </si>
  <si>
    <t>Valdeniza</t>
  </si>
  <si>
    <t>Alexia</t>
  </si>
  <si>
    <t xml:space="preserve"> </t>
  </si>
  <si>
    <t>Alan</t>
  </si>
  <si>
    <t>Vinicius</t>
  </si>
  <si>
    <t>TASK 05</t>
  </si>
  <si>
    <t>TASK 06</t>
  </si>
  <si>
    <t>TASK 07</t>
  </si>
  <si>
    <t>Ketlyn</t>
  </si>
  <si>
    <t>TASK 08</t>
  </si>
  <si>
    <t>TASK 09</t>
  </si>
  <si>
    <t>TASK 10</t>
  </si>
  <si>
    <t>TASK 11</t>
  </si>
  <si>
    <t>TASK 12</t>
  </si>
  <si>
    <t>TASK 13</t>
  </si>
  <si>
    <t>TASK 14</t>
  </si>
  <si>
    <t>TASK 15</t>
  </si>
  <si>
    <t>ZERONE</t>
  </si>
  <si>
    <t>TASK 01</t>
  </si>
  <si>
    <t>Turma</t>
  </si>
  <si>
    <t>Grupo</t>
  </si>
  <si>
    <t>Bloco 2</t>
  </si>
  <si>
    <t>Bloco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</si>
</sst>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scheme val="minor"/>
    </font>
    <font>
      <b/>
      <sz val="16"/>
      <color rgb="FF404040"/>
      <name val="Arial"/>
      <family val="2"/>
    </font>
    <font>
      <sz val="16"/>
      <color rgb="FF404040"/>
      <name val="Arial"/>
      <family val="2"/>
    </font>
    <font>
      <b/>
      <sz val="16"/>
      <color theme="0"/>
      <name val="Arial"/>
      <family val="2"/>
    </font>
    <font>
      <b/>
      <sz val="20"/>
      <color theme="0"/>
      <name val="Arial"/>
      <family val="2"/>
    </font>
    <font>
      <sz val="11"/>
      <color rgb="FF404040"/>
      <name val="Arial"/>
      <family val="2"/>
    </font>
    <font>
      <b/>
      <sz val="11"/>
      <color rgb="FF404040"/>
      <name val="Arial"/>
      <family val="2"/>
    </font>
    <font>
      <sz val="11"/>
      <color theme="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CC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21C4E6"/>
        <bgColor rgb="FFBFBFBF"/>
      </patternFill>
    </fill>
    <fill>
      <patternFill patternType="solid">
        <fgColor rgb="FF21C4E6"/>
        <bgColor indexed="64"/>
      </patternFill>
    </fill>
    <fill>
      <patternFill patternType="solid">
        <fgColor rgb="FFE62174"/>
        <bgColor rgb="FFBFBFBF"/>
      </patternFill>
    </fill>
    <fill>
      <patternFill patternType="solid">
        <fgColor rgb="FFE62174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404040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2" borderId="0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left" vertical="center"/>
    </xf>
    <xf numFmtId="0" fontId="3" fillId="5" borderId="0" xfId="0" applyFont="1" applyFill="1" applyBorder="1" applyAlignment="1">
      <alignment horizontal="center"/>
    </xf>
    <xf numFmtId="0" fontId="3" fillId="7" borderId="0" xfId="0" applyFont="1" applyFill="1" applyBorder="1" applyAlignment="1">
      <alignment horizontal="center"/>
    </xf>
    <xf numFmtId="0" fontId="2" fillId="9" borderId="2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left" vertical="center"/>
    </xf>
    <xf numFmtId="0" fontId="2" fillId="4" borderId="2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left" vertical="center"/>
    </xf>
    <xf numFmtId="0" fontId="3" fillId="10" borderId="0" xfId="0" applyFont="1" applyFill="1" applyAlignment="1">
      <alignment horizontal="right" vertical="center"/>
    </xf>
    <xf numFmtId="0" fontId="3" fillId="10" borderId="0" xfId="0" applyFont="1" applyFill="1" applyBorder="1" applyAlignment="1">
      <alignment horizontal="right" vertical="center"/>
    </xf>
    <xf numFmtId="0" fontId="4" fillId="10" borderId="0" xfId="0" applyFont="1" applyFill="1" applyAlignment="1">
      <alignment vertical="center"/>
    </xf>
    <xf numFmtId="0" fontId="5" fillId="0" borderId="0" xfId="0" applyFont="1"/>
    <xf numFmtId="0" fontId="5" fillId="0" borderId="0" xfId="0" applyFont="1" applyAlignment="1"/>
    <xf numFmtId="0" fontId="5" fillId="0" borderId="0" xfId="0" applyFont="1" applyBorder="1"/>
    <xf numFmtId="0" fontId="5" fillId="4" borderId="0" xfId="0" applyFont="1" applyFill="1" applyAlignment="1">
      <alignment horizontal="center"/>
    </xf>
    <xf numFmtId="0" fontId="5" fillId="10" borderId="0" xfId="0" applyFont="1" applyFill="1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left" vertical="center"/>
    </xf>
    <xf numFmtId="0" fontId="6" fillId="11" borderId="0" xfId="0" applyFont="1" applyFill="1" applyBorder="1" applyAlignment="1">
      <alignment horizontal="left" vertical="center"/>
    </xf>
    <xf numFmtId="0" fontId="7" fillId="6" borderId="0" xfId="0" applyFont="1" applyFill="1" applyBorder="1"/>
    <xf numFmtId="0" fontId="2" fillId="0" borderId="0" xfId="0" applyFont="1"/>
    <xf numFmtId="0" fontId="5" fillId="4" borderId="2" xfId="0" applyFont="1" applyFill="1" applyBorder="1"/>
    <xf numFmtId="0" fontId="7" fillId="8" borderId="0" xfId="0" applyFont="1" applyFill="1" applyBorder="1"/>
    <xf numFmtId="0" fontId="3" fillId="6" borderId="0" xfId="0" applyFont="1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404040"/>
      <color rgb="FFE62174"/>
      <color rgb="FF21C4E6"/>
      <color rgb="FFCCFFFF"/>
      <color rgb="FFFFCCFF"/>
      <color rgb="FF00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microsoft.com/office/2017/06/relationships/rdRichValueStructure" Target="richData/rdrichvaluestructure.xml"/><Relationship Id="rId7" Type="http://schemas.openxmlformats.org/officeDocument/2006/relationships/theme" Target="theme/theme1.xml"/><Relationship Id="rId12" Type="http://schemas.microsoft.com/office/2017/06/relationships/rdRichValue" Target="richData/rdrichvalue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1" Type="http://schemas.microsoft.com/office/2022/10/relationships/richValueRel" Target="richData/richValueRel.xml"/><Relationship Id="rId15" Type="http://schemas.openxmlformats.org/officeDocument/2006/relationships/calcChain" Target="calcChain.xml"/><Relationship Id="rId10" Type="http://schemas.openxmlformats.org/officeDocument/2006/relationships/sheetMetadata" Target="metadata.xml"/><Relationship Id="rId9" Type="http://schemas.openxmlformats.org/officeDocument/2006/relationships/sharedStrings" Target="sharedStrings.xml"/><Relationship Id="rId14" Type="http://schemas.microsoft.com/office/2017/06/relationships/rdRichValueTypes" Target="richData/rdRichValueTypes.xml"/></Relationships>
</file>

<file path=xl/richData/_rels/richValueRel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9" Type="http://schemas.openxmlformats.org/officeDocument/2006/relationships/image" Target="../media/image39.png"/><Relationship Id="rId21" Type="http://schemas.openxmlformats.org/officeDocument/2006/relationships/image" Target="../media/image21.png"/><Relationship Id="rId34" Type="http://schemas.openxmlformats.org/officeDocument/2006/relationships/image" Target="../media/image34.png"/><Relationship Id="rId42" Type="http://schemas.openxmlformats.org/officeDocument/2006/relationships/image" Target="../media/image42.png"/><Relationship Id="rId47" Type="http://schemas.openxmlformats.org/officeDocument/2006/relationships/image" Target="../media/image47.png"/><Relationship Id="rId50" Type="http://schemas.openxmlformats.org/officeDocument/2006/relationships/image" Target="../media/image50.png"/><Relationship Id="rId55" Type="http://schemas.openxmlformats.org/officeDocument/2006/relationships/image" Target="../media/image55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9" Type="http://schemas.openxmlformats.org/officeDocument/2006/relationships/image" Target="../media/image29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40" Type="http://schemas.openxmlformats.org/officeDocument/2006/relationships/image" Target="../media/image40.png"/><Relationship Id="rId45" Type="http://schemas.openxmlformats.org/officeDocument/2006/relationships/image" Target="../media/image45.png"/><Relationship Id="rId53" Type="http://schemas.openxmlformats.org/officeDocument/2006/relationships/image" Target="../media/image53.png"/><Relationship Id="rId58" Type="http://schemas.openxmlformats.org/officeDocument/2006/relationships/image" Target="../media/image58.png"/><Relationship Id="rId5" Type="http://schemas.openxmlformats.org/officeDocument/2006/relationships/image" Target="../media/image5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43" Type="http://schemas.openxmlformats.org/officeDocument/2006/relationships/image" Target="../media/image43.png"/><Relationship Id="rId48" Type="http://schemas.openxmlformats.org/officeDocument/2006/relationships/image" Target="../media/image48.png"/><Relationship Id="rId56" Type="http://schemas.openxmlformats.org/officeDocument/2006/relationships/image" Target="../media/image56.png"/><Relationship Id="rId8" Type="http://schemas.openxmlformats.org/officeDocument/2006/relationships/image" Target="../media/image8.png"/><Relationship Id="rId51" Type="http://schemas.openxmlformats.org/officeDocument/2006/relationships/image" Target="../media/image51.png"/><Relationship Id="rId3" Type="http://schemas.openxmlformats.org/officeDocument/2006/relationships/image" Target="../media/image3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Relationship Id="rId46" Type="http://schemas.openxmlformats.org/officeDocument/2006/relationships/image" Target="../media/image46.png"/><Relationship Id="rId59" Type="http://schemas.openxmlformats.org/officeDocument/2006/relationships/image" Target="../media/image59.png"/><Relationship Id="rId20" Type="http://schemas.openxmlformats.org/officeDocument/2006/relationships/image" Target="../media/image20.png"/><Relationship Id="rId41" Type="http://schemas.openxmlformats.org/officeDocument/2006/relationships/image" Target="../media/image41.png"/><Relationship Id="rId54" Type="http://schemas.openxmlformats.org/officeDocument/2006/relationships/image" Target="../media/image54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49" Type="http://schemas.openxmlformats.org/officeDocument/2006/relationships/image" Target="../media/image49.png"/><Relationship Id="rId57" Type="http://schemas.openxmlformats.org/officeDocument/2006/relationships/image" Target="../media/image57.png"/><Relationship Id="rId10" Type="http://schemas.openxmlformats.org/officeDocument/2006/relationships/image" Target="../media/image10.png"/><Relationship Id="rId31" Type="http://schemas.openxmlformats.org/officeDocument/2006/relationships/image" Target="../media/image31.png"/><Relationship Id="rId44" Type="http://schemas.openxmlformats.org/officeDocument/2006/relationships/image" Target="../media/image44.png"/><Relationship Id="rId52" Type="http://schemas.openxmlformats.org/officeDocument/2006/relationships/image" Target="../media/image52.png"/><Relationship Id="rId60" Type="http://schemas.openxmlformats.org/officeDocument/2006/relationships/image" Target="../media/image60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60">
  <rv s="0">
    <v>0</v>
    <v>5</v>
  </rv>
  <rv s="0">
    <v>1</v>
    <v>5</v>
  </rv>
  <rv s="0">
    <v>2</v>
    <v>5</v>
  </rv>
  <rv s="0">
    <v>3</v>
    <v>5</v>
  </rv>
  <rv s="0">
    <v>4</v>
    <v>5</v>
  </rv>
  <rv s="0">
    <v>5</v>
    <v>5</v>
  </rv>
  <rv s="0">
    <v>6</v>
    <v>5</v>
  </rv>
  <rv s="0">
    <v>7</v>
    <v>5</v>
  </rv>
  <rv s="1">
    <v>8</v>
    <v>5</v>
    <v>Diagrama
Descrição gerada automaticamente com confiança baixa</v>
  </rv>
  <rv s="1">
    <v>9</v>
    <v>5</v>
    <v>Diagrama
Descrição gerada automaticamente com confiança baixa</v>
  </rv>
  <rv s="1">
    <v>10</v>
    <v>5</v>
    <v>Diagrama
Descrição gerada automaticamente com confiança baixa</v>
  </rv>
  <rv s="1">
    <v>11</v>
    <v>5</v>
    <v>Diagrama
Descrição gerada automaticamente com confiança baixa</v>
  </rv>
  <rv s="1">
    <v>12</v>
    <v>5</v>
    <v>Diagrama
Descrição gerada automaticamente com confiança baixa</v>
  </rv>
  <rv s="1">
    <v>13</v>
    <v>5</v>
    <v>Diagrama
Descrição gerada automaticamente com confiança baixa</v>
  </rv>
  <rv s="1">
    <v>14</v>
    <v>5</v>
    <v>Diagrama
Descrição gerada automaticamente com confiança baixa</v>
  </rv>
  <rv s="0">
    <v>15</v>
    <v>5</v>
  </rv>
  <rv s="0">
    <v>16</v>
    <v>5</v>
  </rv>
  <rv s="1">
    <v>17</v>
    <v>5</v>
    <v>Forma
Descrição gerada automaticamente com confiança média</v>
  </rv>
  <rv s="1">
    <v>18</v>
    <v>5</v>
    <v>Forma
Descrição gerada automaticamente com confiança média</v>
  </rv>
  <rv s="1">
    <v>19</v>
    <v>5</v>
    <v>Forma
Descrição gerada automaticamente com confiança média</v>
  </rv>
  <rv s="1">
    <v>20</v>
    <v>5</v>
    <v>Forma
Descrição gerada automaticamente com confiança média</v>
  </rv>
  <rv s="1">
    <v>21</v>
    <v>5</v>
    <v>Forma
Descrição gerada automaticamente com confiança média</v>
  </rv>
  <rv s="0">
    <v>22</v>
    <v>5</v>
  </rv>
  <rv s="0">
    <v>23</v>
    <v>5</v>
  </rv>
  <rv s="0">
    <v>24</v>
    <v>5</v>
  </rv>
  <rv s="0">
    <v>25</v>
    <v>5</v>
  </rv>
  <rv s="0">
    <v>26</v>
    <v>5</v>
  </rv>
  <rv s="0">
    <v>27</v>
    <v>5</v>
  </rv>
  <rv s="0">
    <v>28</v>
    <v>5</v>
  </rv>
  <rv s="0">
    <v>29</v>
    <v>5</v>
  </rv>
  <rv s="0">
    <v>30</v>
    <v>5</v>
  </rv>
  <rv s="0">
    <v>31</v>
    <v>5</v>
  </rv>
  <rv s="0">
    <v>32</v>
    <v>5</v>
  </rv>
  <rv s="0">
    <v>33</v>
    <v>5</v>
  </rv>
  <rv s="0">
    <v>34</v>
    <v>5</v>
  </rv>
  <rv s="0">
    <v>35</v>
    <v>5</v>
  </rv>
  <rv s="1">
    <v>36</v>
    <v>5</v>
    <v>Diagrama
Descrição gerada automaticamente com confiança baixa</v>
  </rv>
  <rv s="1">
    <v>37</v>
    <v>5</v>
    <v>Diagrama
Descrição gerada automaticamente com confiança baixa</v>
  </rv>
  <rv s="1">
    <v>38</v>
    <v>5</v>
    <v>Diagrama
Descrição gerada automaticamente com confiança baixa</v>
  </rv>
  <rv s="1">
    <v>39</v>
    <v>5</v>
    <v>Diagrama
Descrição gerada automaticamente com confiança baixa</v>
  </rv>
  <rv s="1">
    <v>40</v>
    <v>5</v>
    <v>Diagrama
Descrição gerada automaticamente com confiança baixa</v>
  </rv>
  <rv s="1">
    <v>41</v>
    <v>5</v>
    <v>Diagrama
Descrição gerada automaticamente com confiança baixa</v>
  </rv>
  <rv s="1">
    <v>42</v>
    <v>5</v>
    <v>Diagrama
Descrição gerada automaticamente com confiança baixa</v>
  </rv>
  <rv s="1">
    <v>43</v>
    <v>5</v>
    <v>Diagrama
Descrição gerada automaticamente com confiança baixa</v>
  </rv>
  <rv s="0">
    <v>44</v>
    <v>5</v>
  </rv>
  <rv s="1">
    <v>45</v>
    <v>5</v>
    <v>Forma
Descrição gerada automaticamente com confiança média</v>
  </rv>
  <rv s="1">
    <v>46</v>
    <v>5</v>
    <v>Forma
Descrição gerada automaticamente com confiança média</v>
  </rv>
  <rv s="1">
    <v>47</v>
    <v>5</v>
    <v>Forma
Descrição gerada automaticamente com confiança média</v>
  </rv>
  <rv s="1">
    <v>48</v>
    <v>5</v>
    <v>Forma
Descrição gerada automaticamente com confiança média</v>
  </rv>
  <rv s="1">
    <v>49</v>
    <v>5</v>
    <v>Forma
Descrição gerada automaticamente com confiança média</v>
  </rv>
  <rv s="1">
    <v>50</v>
    <v>5</v>
    <v>Forma
Descrição gerada automaticamente com confiança média</v>
  </rv>
  <rv s="1">
    <v>51</v>
    <v>5</v>
    <v>Forma
Descrição gerada automaticamente com confiança média</v>
  </rv>
  <rv s="0">
    <v>52</v>
    <v>5</v>
  </rv>
  <rv s="0">
    <v>53</v>
    <v>5</v>
  </rv>
  <rv s="0">
    <v>54</v>
    <v>5</v>
  </rv>
  <rv s="0">
    <v>55</v>
    <v>5</v>
  </rv>
  <rv s="0">
    <v>56</v>
    <v>5</v>
  </rv>
  <rv s="0">
    <v>57</v>
    <v>5</v>
  </rv>
  <rv s="0">
    <v>58</v>
    <v>5</v>
  </rv>
  <rv s="0">
    <v>59</v>
    <v>5</v>
  </rv>
</rvData>
</file>

<file path=xl/richData/rdrichvaluestructure.xml><?xml version="1.0" encoding="utf-8"?>
<rvStructures xmlns="http://schemas.microsoft.com/office/spreadsheetml/2017/richdata" count="2">
  <s t="_localImage">
    <k n="_rvRel:LocalImageIdentifier" t="i"/>
    <k n="CalcOrigin" t="i"/>
  </s>
  <s t="_localImage">
    <k n="_rvRel:LocalImageIdentifier" t="i"/>
    <k n="CalcOrigin" t="i"/>
    <k n="Text" t="s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  <rel r:id="rId3"/>
  <rel r:id="rId4"/>
  <rel r:id="rId5"/>
  <rel r:id="rId6"/>
  <rel r:id="rId7"/>
  <rel r:id="rId8"/>
  <rel r:id="rId9"/>
  <rel r:id="rId10"/>
  <rel r:id="rId11"/>
  <rel r:id="rId12"/>
  <rel r:id="rId13"/>
  <rel r:id="rId14"/>
  <rel r:id="rId15"/>
  <rel r:id="rId16"/>
  <rel r:id="rId17"/>
  <rel r:id="rId18"/>
  <rel r:id="rId19"/>
  <rel r:id="rId20"/>
  <rel r:id="rId21"/>
  <rel r:id="rId22"/>
  <rel r:id="rId23"/>
  <rel r:id="rId24"/>
  <rel r:id="rId25"/>
  <rel r:id="rId26"/>
  <rel r:id="rId27"/>
  <rel r:id="rId28"/>
  <rel r:id="rId29"/>
  <rel r:id="rId30"/>
  <rel r:id="rId31"/>
  <rel r:id="rId32"/>
  <rel r:id="rId33"/>
  <rel r:id="rId34"/>
  <rel r:id="rId35"/>
  <rel r:id="rId36"/>
  <rel r:id="rId37"/>
  <rel r:id="rId38"/>
  <rel r:id="rId39"/>
  <rel r:id="rId40"/>
  <rel r:id="rId41"/>
  <rel r:id="rId42"/>
  <rel r:id="rId43"/>
  <rel r:id="rId44"/>
  <rel r:id="rId45"/>
  <rel r:id="rId46"/>
  <rel r:id="rId47"/>
  <rel r:id="rId48"/>
  <rel r:id="rId49"/>
  <rel r:id="rId50"/>
  <rel r:id="rId51"/>
  <rel r:id="rId52"/>
  <rel r:id="rId53"/>
  <rel r:id="rId54"/>
  <rel r:id="rId55"/>
  <rel r:id="rId56"/>
  <rel r:id="rId57"/>
  <rel r:id="rId58"/>
  <rel r:id="rId59"/>
  <rel r:id="rId60"/>
</richValueRel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840"/>
  <sheetViews>
    <sheetView showGridLines="0" tabSelected="1" zoomScale="55" zoomScaleNormal="55" workbookViewId="0">
      <selection activeCell="B4" sqref="B4:C4"/>
    </sheetView>
  </sheetViews>
  <sheetFormatPr defaultColWidth="14.42578125" defaultRowHeight="15" customHeight="1" x14ac:dyDescent="0.2"/>
  <cols>
    <col min="1" max="1" width="2.85546875" style="15" customWidth="1"/>
    <col min="2" max="2" width="20.28515625" style="15" customWidth="1"/>
    <col min="3" max="3" width="46.140625" style="15" customWidth="1"/>
    <col min="4" max="4" width="2.85546875" style="15" customWidth="1"/>
    <col min="5" max="5" width="19.140625" style="15" customWidth="1"/>
    <col min="6" max="6" width="46.140625" style="15" customWidth="1"/>
    <col min="7" max="7" width="2.85546875" style="15" customWidth="1"/>
    <col min="8" max="8" width="19.140625" style="15" customWidth="1"/>
    <col min="9" max="9" width="46.140625" style="15" customWidth="1"/>
    <col min="10" max="10" width="2.85546875" style="15" customWidth="1"/>
    <col min="11" max="11" width="19.140625" style="15" customWidth="1"/>
    <col min="12" max="12" width="46.140625" style="15" customWidth="1"/>
    <col min="13" max="13" width="2.85546875" style="15" customWidth="1"/>
    <col min="14" max="14" width="19.140625" style="15" customWidth="1"/>
    <col min="15" max="15" width="46.140625" style="15" customWidth="1"/>
    <col min="16" max="16" width="2.85546875" style="15" customWidth="1"/>
    <col min="17" max="17" width="19.140625" style="15" customWidth="1"/>
    <col min="18" max="18" width="46.140625" style="15" customWidth="1"/>
    <col min="19" max="19" width="2.85546875" style="15" customWidth="1"/>
    <col min="20" max="20" width="19.140625" style="15" customWidth="1"/>
    <col min="21" max="21" width="46.140625" style="15" customWidth="1"/>
    <col min="22" max="22" width="2.85546875" style="15" customWidth="1"/>
    <col min="23" max="23" width="19.140625" style="15" customWidth="1"/>
    <col min="24" max="24" width="46.140625" style="15" customWidth="1"/>
    <col min="25" max="27" width="8.7109375" style="15" customWidth="1"/>
    <col min="28" max="16384" width="14.42578125" style="15"/>
  </cols>
  <sheetData>
    <row r="1" spans="1:27" ht="21" customHeight="1" x14ac:dyDescent="0.2">
      <c r="B1" s="16"/>
      <c r="C1" s="16"/>
      <c r="D1" s="16"/>
      <c r="E1" s="16"/>
      <c r="F1" s="16"/>
      <c r="G1" s="16"/>
      <c r="I1" s="17"/>
      <c r="J1" s="17"/>
      <c r="K1" s="17"/>
      <c r="L1" s="17"/>
    </row>
    <row r="2" spans="1:27" ht="49.5" customHeight="1" x14ac:dyDescent="0.2">
      <c r="B2" s="18" t="e" vm="1">
        <v>#VALUE!</v>
      </c>
      <c r="C2" s="18"/>
      <c r="E2" s="14" t="s">
        <v>0</v>
      </c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</row>
    <row r="3" spans="1:27" ht="14.25" x14ac:dyDescent="0.2">
      <c r="A3" s="20"/>
      <c r="G3" s="20"/>
      <c r="I3" s="21"/>
      <c r="J3" s="20"/>
      <c r="K3" s="20"/>
      <c r="L3" s="21"/>
      <c r="M3" s="20"/>
      <c r="N3" s="20"/>
      <c r="O3" s="21"/>
      <c r="P3" s="20"/>
      <c r="Q3" s="20"/>
      <c r="R3" s="21"/>
      <c r="S3" s="20"/>
      <c r="T3" s="20"/>
      <c r="U3" s="21"/>
      <c r="V3" s="20"/>
      <c r="W3" s="20"/>
      <c r="X3" s="21"/>
    </row>
    <row r="4" spans="1:27" ht="20.25" x14ac:dyDescent="0.2">
      <c r="A4" s="20"/>
      <c r="B4" s="27" t="s">
        <v>29</v>
      </c>
      <c r="C4" s="27"/>
      <c r="E4" s="12" t="s">
        <v>27</v>
      </c>
      <c r="F4" s="22" t="s">
        <v>1</v>
      </c>
      <c r="M4" s="20"/>
      <c r="N4" s="20"/>
      <c r="O4" s="21"/>
      <c r="P4" s="20"/>
      <c r="Q4" s="20"/>
      <c r="R4" s="21"/>
      <c r="S4" s="20"/>
      <c r="T4" s="20"/>
      <c r="U4" s="21"/>
      <c r="V4" s="20"/>
      <c r="W4" s="20"/>
      <c r="X4" s="21"/>
    </row>
    <row r="5" spans="1:27" ht="20.25" x14ac:dyDescent="0.2">
      <c r="A5" s="20"/>
      <c r="B5" s="28" t="s">
        <v>30</v>
      </c>
      <c r="C5" s="28"/>
      <c r="E5" s="13" t="s">
        <v>28</v>
      </c>
      <c r="F5" s="22" t="s">
        <v>25</v>
      </c>
      <c r="J5" s="21"/>
      <c r="K5" s="20"/>
      <c r="L5" s="20"/>
      <c r="M5" s="21"/>
      <c r="N5" s="20"/>
      <c r="O5" s="20"/>
      <c r="P5" s="21"/>
      <c r="Q5" s="20"/>
      <c r="R5" s="20"/>
      <c r="S5" s="21"/>
    </row>
    <row r="6" spans="1:27" ht="14.25" x14ac:dyDescent="0.2">
      <c r="A6" s="20"/>
      <c r="G6" s="20"/>
      <c r="I6" s="21"/>
      <c r="J6" s="20"/>
      <c r="K6" s="20"/>
      <c r="L6" s="21"/>
      <c r="M6" s="20"/>
      <c r="N6" s="20"/>
      <c r="O6" s="21"/>
      <c r="P6" s="20"/>
      <c r="Q6" s="20"/>
      <c r="R6" s="21"/>
      <c r="S6" s="20"/>
      <c r="T6" s="20"/>
      <c r="U6" s="21"/>
      <c r="V6" s="20"/>
      <c r="W6" s="20"/>
      <c r="X6" s="21"/>
    </row>
    <row r="7" spans="1:27" ht="20.25" x14ac:dyDescent="0.3">
      <c r="B7" s="5" t="s">
        <v>26</v>
      </c>
      <c r="C7" s="23"/>
      <c r="E7" s="5" t="s">
        <v>2</v>
      </c>
      <c r="F7" s="23"/>
      <c r="H7" s="5" t="s">
        <v>3</v>
      </c>
      <c r="I7" s="23"/>
      <c r="K7" s="5" t="s">
        <v>4</v>
      </c>
      <c r="L7" s="23"/>
      <c r="N7" s="5" t="s">
        <v>13</v>
      </c>
      <c r="O7" s="23"/>
      <c r="Q7" s="5" t="s">
        <v>14</v>
      </c>
      <c r="R7" s="23"/>
      <c r="T7" s="5" t="s">
        <v>15</v>
      </c>
      <c r="U7" s="23"/>
    </row>
    <row r="8" spans="1:27" ht="20.25" x14ac:dyDescent="0.3">
      <c r="B8" s="1" t="s">
        <v>5</v>
      </c>
      <c r="C8" s="2" t="s">
        <v>6</v>
      </c>
      <c r="E8" s="1" t="s">
        <v>5</v>
      </c>
      <c r="F8" s="2" t="s">
        <v>6</v>
      </c>
      <c r="H8" s="1" t="s">
        <v>5</v>
      </c>
      <c r="I8" s="2" t="s">
        <v>6</v>
      </c>
      <c r="K8" s="1" t="s">
        <v>5</v>
      </c>
      <c r="L8" s="2" t="s">
        <v>6</v>
      </c>
      <c r="N8" s="1" t="s">
        <v>5</v>
      </c>
      <c r="O8" s="2" t="s">
        <v>6</v>
      </c>
      <c r="Q8" s="1" t="s">
        <v>5</v>
      </c>
      <c r="R8" s="2" t="s">
        <v>6</v>
      </c>
      <c r="T8" s="1" t="s">
        <v>5</v>
      </c>
      <c r="U8" s="2" t="s">
        <v>6</v>
      </c>
    </row>
    <row r="9" spans="1:27" ht="75" customHeight="1" x14ac:dyDescent="0.3">
      <c r="B9" s="8" t="e" vm="2">
        <v>#VALUE!</v>
      </c>
      <c r="C9" s="9"/>
      <c r="E9" s="8" t="e" vm="3">
        <v>#VALUE!</v>
      </c>
      <c r="F9" s="9"/>
      <c r="G9" s="24"/>
      <c r="H9" s="8" t="e" vm="4">
        <v>#VALUE!</v>
      </c>
      <c r="I9" s="9" t="s">
        <v>7</v>
      </c>
      <c r="J9" s="24"/>
      <c r="K9" s="8" t="e" vm="5">
        <v>#VALUE!</v>
      </c>
      <c r="L9" s="9" t="str">
        <f>I14</f>
        <v>Valdeniza</v>
      </c>
      <c r="M9" s="24"/>
      <c r="N9" s="8" t="e" vm="6">
        <v>#VALUE!</v>
      </c>
      <c r="O9" s="9" t="str">
        <f>L14</f>
        <v>Vinicius</v>
      </c>
      <c r="P9" s="24"/>
      <c r="Q9" s="8" t="e" vm="7">
        <v>#VALUE!</v>
      </c>
      <c r="R9" s="9" t="str">
        <f>O14</f>
        <v>Alan</v>
      </c>
      <c r="S9" s="24"/>
      <c r="T9" s="8" t="e" vm="8">
        <v>#VALUE!</v>
      </c>
      <c r="U9" s="9" t="str">
        <f>R14</f>
        <v>Alexia</v>
      </c>
      <c r="V9" s="24"/>
      <c r="Y9" s="24"/>
      <c r="Z9" s="24"/>
      <c r="AA9" s="24"/>
    </row>
    <row r="10" spans="1:27" ht="75" customHeight="1" x14ac:dyDescent="0.3">
      <c r="B10" s="10" t="e" vm="9">
        <v>#VALUE!</v>
      </c>
      <c r="C10" s="4"/>
      <c r="E10" s="10" t="e" vm="10">
        <v>#VALUE!</v>
      </c>
      <c r="F10" s="4"/>
      <c r="H10" s="10" t="e" vm="11">
        <v>#VALUE!</v>
      </c>
      <c r="I10" s="4" t="s">
        <v>9</v>
      </c>
      <c r="K10" s="10" t="e" vm="12">
        <v>#VALUE!</v>
      </c>
      <c r="L10" s="4" t="str">
        <f>I9</f>
        <v>Erick</v>
      </c>
      <c r="N10" s="10" t="e" vm="13">
        <v>#VALUE!</v>
      </c>
      <c r="O10" s="4" t="str">
        <f>L9</f>
        <v>Valdeniza</v>
      </c>
      <c r="Q10" s="10" t="e" vm="14">
        <v>#VALUE!</v>
      </c>
      <c r="R10" s="4" t="str">
        <f>O9</f>
        <v>Vinicius</v>
      </c>
      <c r="T10" s="10" t="e" vm="15">
        <v>#VALUE!</v>
      </c>
      <c r="U10" s="4" t="str">
        <f>R9</f>
        <v>Alan</v>
      </c>
    </row>
    <row r="11" spans="1:27" ht="24.95" customHeight="1" x14ac:dyDescent="0.2">
      <c r="B11" s="3" t="e" vm="16">
        <v>#VALUE!</v>
      </c>
      <c r="C11" s="4" t="s">
        <v>10</v>
      </c>
      <c r="E11" s="3" t="e" vm="17">
        <v>#VALUE!</v>
      </c>
      <c r="F11" s="4" t="s">
        <v>10</v>
      </c>
      <c r="H11" s="3" t="e" vm="18">
        <v>#VALUE!</v>
      </c>
      <c r="I11" s="4" t="s">
        <v>11</v>
      </c>
      <c r="K11" s="3" t="e" vm="19">
        <v>#VALUE!</v>
      </c>
      <c r="L11" s="4" t="str">
        <f>I10</f>
        <v>Alexia</v>
      </c>
      <c r="N11" s="3" t="e" vm="20">
        <v>#VALUE!</v>
      </c>
      <c r="O11" s="4" t="str">
        <f>L10</f>
        <v>Erick</v>
      </c>
      <c r="Q11" s="3" t="e" vm="21">
        <v>#VALUE!</v>
      </c>
      <c r="R11" s="4" t="s">
        <v>16</v>
      </c>
      <c r="T11" s="3" t="e" vm="22">
        <v>#VALUE!</v>
      </c>
      <c r="U11" s="4" t="str">
        <f>R10</f>
        <v>Vinicius</v>
      </c>
    </row>
    <row r="12" spans="1:27" ht="24.95" customHeight="1" x14ac:dyDescent="0.2">
      <c r="B12" s="25"/>
      <c r="C12" s="4" t="s">
        <v>10</v>
      </c>
      <c r="E12" s="25"/>
      <c r="F12" s="4" t="s">
        <v>10</v>
      </c>
      <c r="H12" s="25"/>
      <c r="I12" s="4" t="s">
        <v>12</v>
      </c>
      <c r="K12" s="25"/>
      <c r="L12" s="4" t="str">
        <f>I11</f>
        <v>Alan</v>
      </c>
      <c r="N12" s="25"/>
      <c r="O12" s="4" t="str">
        <f>L11</f>
        <v>Alexia</v>
      </c>
      <c r="Q12" s="25"/>
      <c r="R12" s="4" t="str">
        <f>O10</f>
        <v>Valdeniza</v>
      </c>
      <c r="T12" s="25"/>
      <c r="U12" s="4" t="str">
        <f>R11</f>
        <v>Ketlyn</v>
      </c>
    </row>
    <row r="13" spans="1:27" ht="24.95" customHeight="1" x14ac:dyDescent="0.2">
      <c r="B13" s="25"/>
      <c r="C13" s="4" t="s">
        <v>10</v>
      </c>
      <c r="E13" s="25"/>
      <c r="F13" s="4" t="s">
        <v>10</v>
      </c>
      <c r="H13" s="25"/>
      <c r="I13" s="4"/>
      <c r="K13" s="25"/>
      <c r="L13" s="4"/>
      <c r="N13" s="25"/>
      <c r="O13" s="4"/>
      <c r="Q13" s="25"/>
      <c r="R13" s="4" t="str">
        <f>O11</f>
        <v>Erick</v>
      </c>
      <c r="T13" s="25"/>
      <c r="U13" s="4" t="str">
        <f>R12</f>
        <v>Valdeniza</v>
      </c>
    </row>
    <row r="14" spans="1:27" ht="75" customHeight="1" x14ac:dyDescent="0.3">
      <c r="B14" s="10" t="e" vm="23">
        <v>#VALUE!</v>
      </c>
      <c r="C14" s="4"/>
      <c r="E14" s="10" t="e" vm="24">
        <v>#VALUE!</v>
      </c>
      <c r="F14" s="4"/>
      <c r="H14" s="10" t="e" vm="25">
        <v>#VALUE!</v>
      </c>
      <c r="I14" s="4" t="s">
        <v>8</v>
      </c>
      <c r="K14" s="10" t="e" vm="26">
        <v>#VALUE!</v>
      </c>
      <c r="L14" s="4" t="str">
        <f>I12</f>
        <v>Vinicius</v>
      </c>
      <c r="N14" s="10" t="e" vm="27">
        <v>#VALUE!</v>
      </c>
      <c r="O14" s="4" t="str">
        <f>L12</f>
        <v>Alan</v>
      </c>
      <c r="Q14" s="10" t="e" vm="28">
        <v>#VALUE!</v>
      </c>
      <c r="R14" s="4" t="str">
        <f>O12</f>
        <v>Alexia</v>
      </c>
      <c r="T14" s="10" t="e" vm="29">
        <v>#VALUE!</v>
      </c>
      <c r="U14" s="4" t="str">
        <f>R13</f>
        <v>Erick</v>
      </c>
    </row>
    <row r="15" spans="1:27" ht="15.75" customHeight="1" x14ac:dyDescent="0.2">
      <c r="C15" s="21"/>
      <c r="F15" s="21"/>
      <c r="I15" s="21"/>
      <c r="L15" s="21"/>
      <c r="O15" s="21"/>
      <c r="R15" s="21"/>
      <c r="U15" s="21"/>
      <c r="X15" s="21"/>
    </row>
    <row r="16" spans="1:27" ht="15.75" customHeight="1" x14ac:dyDescent="0.2">
      <c r="C16" s="21"/>
      <c r="F16" s="21"/>
      <c r="I16" s="21"/>
      <c r="L16" s="21"/>
      <c r="O16" s="21"/>
      <c r="R16" s="21"/>
      <c r="U16" s="21"/>
      <c r="X16" s="21"/>
    </row>
    <row r="17" spans="2:27" ht="20.25" x14ac:dyDescent="0.3">
      <c r="B17" s="6" t="s">
        <v>17</v>
      </c>
      <c r="C17" s="26"/>
      <c r="E17" s="6" t="s">
        <v>18</v>
      </c>
      <c r="F17" s="26"/>
      <c r="H17" s="6" t="s">
        <v>19</v>
      </c>
      <c r="I17" s="26"/>
      <c r="K17" s="6" t="s">
        <v>20</v>
      </c>
      <c r="L17" s="26"/>
      <c r="N17" s="6" t="s">
        <v>21</v>
      </c>
      <c r="O17" s="26"/>
      <c r="Q17" s="6" t="s">
        <v>22</v>
      </c>
      <c r="R17" s="26"/>
      <c r="T17" s="6" t="s">
        <v>23</v>
      </c>
      <c r="U17" s="26"/>
      <c r="W17" s="6" t="s">
        <v>24</v>
      </c>
      <c r="X17" s="26"/>
    </row>
    <row r="18" spans="2:27" ht="20.25" x14ac:dyDescent="0.3">
      <c r="B18" s="1" t="s">
        <v>5</v>
      </c>
      <c r="C18" s="2" t="s">
        <v>6</v>
      </c>
      <c r="E18" s="1" t="s">
        <v>5</v>
      </c>
      <c r="F18" s="2" t="s">
        <v>6</v>
      </c>
      <c r="H18" s="1" t="s">
        <v>5</v>
      </c>
      <c r="I18" s="2" t="s">
        <v>6</v>
      </c>
      <c r="K18" s="1" t="s">
        <v>5</v>
      </c>
      <c r="L18" s="2" t="s">
        <v>6</v>
      </c>
      <c r="N18" s="1" t="s">
        <v>5</v>
      </c>
      <c r="O18" s="2" t="s">
        <v>6</v>
      </c>
      <c r="Q18" s="1" t="s">
        <v>5</v>
      </c>
      <c r="R18" s="2" t="s">
        <v>6</v>
      </c>
      <c r="T18" s="1" t="s">
        <v>5</v>
      </c>
      <c r="U18" s="2" t="s">
        <v>6</v>
      </c>
      <c r="W18" s="1" t="s">
        <v>5</v>
      </c>
      <c r="X18" s="2" t="s">
        <v>6</v>
      </c>
    </row>
    <row r="19" spans="2:27" ht="75" customHeight="1" x14ac:dyDescent="0.3">
      <c r="B19" s="8" t="e" vm="30">
        <v>#VALUE!</v>
      </c>
      <c r="C19" s="11" t="str">
        <f>U14</f>
        <v>Erick</v>
      </c>
      <c r="E19" s="8" t="e" vm="31">
        <v>#VALUE!</v>
      </c>
      <c r="F19" s="11" t="str">
        <f>C24</f>
        <v>Valdeniza</v>
      </c>
      <c r="G19" s="24"/>
      <c r="H19" s="8" t="e" vm="32">
        <v>#VALUE!</v>
      </c>
      <c r="I19" s="11" t="str">
        <f>F24</f>
        <v>Ketlyn</v>
      </c>
      <c r="J19" s="24"/>
      <c r="K19" s="8" t="e" vm="33">
        <v>#VALUE!</v>
      </c>
      <c r="L19" s="11" t="str">
        <f>I24</f>
        <v>Vinicius</v>
      </c>
      <c r="M19" s="24"/>
      <c r="N19" s="8" t="e" vm="30">
        <v>#VALUE!</v>
      </c>
      <c r="O19" s="11" t="str">
        <f>L24</f>
        <v>Alan</v>
      </c>
      <c r="P19" s="24"/>
      <c r="Q19" s="8" t="e" vm="34">
        <v>#VALUE!</v>
      </c>
      <c r="R19" s="11" t="str">
        <f>O24</f>
        <v>Alexia</v>
      </c>
      <c r="S19" s="24"/>
      <c r="T19" s="8" t="e" vm="35">
        <v>#VALUE!</v>
      </c>
      <c r="U19" s="11" t="str">
        <f>R24</f>
        <v>Erick</v>
      </c>
      <c r="V19" s="24"/>
      <c r="W19" s="8" t="e" vm="36">
        <v>#VALUE!</v>
      </c>
      <c r="X19" s="11" t="str">
        <f>U24</f>
        <v>Valdeniza</v>
      </c>
      <c r="Y19" s="24"/>
      <c r="Z19" s="24"/>
      <c r="AA19" s="24"/>
    </row>
    <row r="20" spans="2:27" ht="75" customHeight="1" x14ac:dyDescent="0.3">
      <c r="B20" s="10" t="e" vm="37">
        <v>#VALUE!</v>
      </c>
      <c r="C20" s="7" t="str">
        <f>U9</f>
        <v>Alexia</v>
      </c>
      <c r="E20" s="10" t="e" vm="38">
        <v>#VALUE!</v>
      </c>
      <c r="F20" s="7" t="str">
        <f>C19</f>
        <v>Erick</v>
      </c>
      <c r="H20" s="10" t="e" vm="39">
        <v>#VALUE!</v>
      </c>
      <c r="I20" s="7" t="str">
        <f>F19</f>
        <v>Valdeniza</v>
      </c>
      <c r="K20" s="10" t="e" vm="40">
        <v>#VALUE!</v>
      </c>
      <c r="L20" s="7" t="str">
        <f>I19</f>
        <v>Ketlyn</v>
      </c>
      <c r="N20" s="10" t="e" vm="41">
        <v>#VALUE!</v>
      </c>
      <c r="O20" s="7" t="str">
        <f>L19</f>
        <v>Vinicius</v>
      </c>
      <c r="Q20" s="10" t="e" vm="42">
        <v>#VALUE!</v>
      </c>
      <c r="R20" s="7" t="str">
        <f>O19</f>
        <v>Alan</v>
      </c>
      <c r="T20" s="10" t="e" vm="43">
        <v>#VALUE!</v>
      </c>
      <c r="U20" s="7" t="str">
        <f>R19</f>
        <v>Alexia</v>
      </c>
      <c r="W20" s="10" t="e" vm="44">
        <v>#VALUE!</v>
      </c>
      <c r="X20" s="7" t="str">
        <f>U19</f>
        <v>Erick</v>
      </c>
    </row>
    <row r="21" spans="2:27" ht="24.95" customHeight="1" x14ac:dyDescent="0.2">
      <c r="B21" s="3" t="e" vm="45">
        <v>#VALUE!</v>
      </c>
      <c r="C21" s="7" t="str">
        <f>U10</f>
        <v>Alan</v>
      </c>
      <c r="E21" s="3" t="e" vm="46">
        <v>#VALUE!</v>
      </c>
      <c r="F21" s="7" t="str">
        <f>C20</f>
        <v>Alexia</v>
      </c>
      <c r="H21" s="3" t="e" vm="47">
        <v>#VALUE!</v>
      </c>
      <c r="I21" s="7" t="str">
        <f>F20</f>
        <v>Erick</v>
      </c>
      <c r="K21" s="3" t="e" vm="48">
        <v>#VALUE!</v>
      </c>
      <c r="L21" s="7" t="str">
        <f>I20</f>
        <v>Valdeniza</v>
      </c>
      <c r="N21" s="3" t="e" vm="49">
        <v>#VALUE!</v>
      </c>
      <c r="O21" s="7" t="str">
        <f>L20</f>
        <v>Ketlyn</v>
      </c>
      <c r="Q21" s="3" t="e" vm="50">
        <v>#VALUE!</v>
      </c>
      <c r="R21" s="7" t="str">
        <f>O20</f>
        <v>Vinicius</v>
      </c>
      <c r="T21" s="3" t="e" vm="51">
        <v>#VALUE!</v>
      </c>
      <c r="U21" s="7" t="str">
        <f>R20</f>
        <v>Alan</v>
      </c>
      <c r="W21" s="3" t="e" vm="52">
        <v>#VALUE!</v>
      </c>
      <c r="X21" s="7" t="str">
        <f>U20</f>
        <v>Alexia</v>
      </c>
    </row>
    <row r="22" spans="2:27" ht="24.95" customHeight="1" x14ac:dyDescent="0.2">
      <c r="B22" s="25"/>
      <c r="C22" s="7" t="str">
        <f>U11</f>
        <v>Vinicius</v>
      </c>
      <c r="E22" s="25"/>
      <c r="F22" s="7" t="str">
        <f>C21</f>
        <v>Alan</v>
      </c>
      <c r="H22" s="25"/>
      <c r="I22" s="7" t="str">
        <f>F21</f>
        <v>Alexia</v>
      </c>
      <c r="K22" s="25"/>
      <c r="L22" s="7" t="str">
        <f>I21</f>
        <v>Erick</v>
      </c>
      <c r="N22" s="25"/>
      <c r="O22" s="7" t="str">
        <f>L21</f>
        <v>Valdeniza</v>
      </c>
      <c r="Q22" s="25"/>
      <c r="R22" s="7" t="str">
        <f>O21</f>
        <v>Ketlyn</v>
      </c>
      <c r="T22" s="25"/>
      <c r="U22" s="7" t="str">
        <f>R21</f>
        <v>Vinicius</v>
      </c>
      <c r="W22" s="25"/>
      <c r="X22" s="7" t="str">
        <f>U21</f>
        <v>Alan</v>
      </c>
    </row>
    <row r="23" spans="2:27" ht="24.95" customHeight="1" x14ac:dyDescent="0.2">
      <c r="B23" s="25"/>
      <c r="C23" s="7" t="str">
        <f>U12</f>
        <v>Ketlyn</v>
      </c>
      <c r="E23" s="25"/>
      <c r="F23" s="7" t="str">
        <f>C22</f>
        <v>Vinicius</v>
      </c>
      <c r="H23" s="25"/>
      <c r="I23" s="7" t="str">
        <f>F22</f>
        <v>Alan</v>
      </c>
      <c r="K23" s="25"/>
      <c r="L23" s="7" t="str">
        <f>I22</f>
        <v>Alexia</v>
      </c>
      <c r="N23" s="25"/>
      <c r="O23" s="7" t="str">
        <f>L22</f>
        <v>Erick</v>
      </c>
      <c r="Q23" s="25"/>
      <c r="R23" s="7" t="str">
        <f>O22</f>
        <v>Valdeniza</v>
      </c>
      <c r="T23" s="25"/>
      <c r="U23" s="7" t="str">
        <f>R22</f>
        <v>Ketlyn</v>
      </c>
      <c r="W23" s="25"/>
      <c r="X23" s="7" t="str">
        <f>U22</f>
        <v>Vinicius</v>
      </c>
    </row>
    <row r="24" spans="2:27" ht="75" customHeight="1" x14ac:dyDescent="0.3">
      <c r="B24" s="10" t="e" vm="53">
        <v>#VALUE!</v>
      </c>
      <c r="C24" s="7" t="str">
        <f>U13</f>
        <v>Valdeniza</v>
      </c>
      <c r="E24" s="10" t="e" vm="54">
        <v>#VALUE!</v>
      </c>
      <c r="F24" s="7" t="str">
        <f>C23</f>
        <v>Ketlyn</v>
      </c>
      <c r="H24" s="10" t="e" vm="55">
        <v>#VALUE!</v>
      </c>
      <c r="I24" s="7" t="str">
        <f>F23</f>
        <v>Vinicius</v>
      </c>
      <c r="K24" s="10" t="e" vm="56">
        <v>#VALUE!</v>
      </c>
      <c r="L24" s="7" t="str">
        <f>I23</f>
        <v>Alan</v>
      </c>
      <c r="N24" s="10" t="e" vm="57">
        <v>#VALUE!</v>
      </c>
      <c r="O24" s="7" t="str">
        <f>L23</f>
        <v>Alexia</v>
      </c>
      <c r="Q24" s="10" t="e" vm="58">
        <v>#VALUE!</v>
      </c>
      <c r="R24" s="7" t="str">
        <f>O23</f>
        <v>Erick</v>
      </c>
      <c r="T24" s="10" t="e" vm="59">
        <v>#VALUE!</v>
      </c>
      <c r="U24" s="7" t="str">
        <f>R23</f>
        <v>Valdeniza</v>
      </c>
      <c r="W24" s="10" t="e" vm="60">
        <v>#VALUE!</v>
      </c>
      <c r="X24" s="7" t="str">
        <f>U23</f>
        <v>Ketlyn</v>
      </c>
    </row>
    <row r="25" spans="2:27" ht="15.75" customHeight="1" x14ac:dyDescent="0.2">
      <c r="C25" s="21"/>
      <c r="F25" s="21"/>
      <c r="I25" s="21"/>
    </row>
    <row r="26" spans="2:27" ht="15.75" customHeight="1" x14ac:dyDescent="0.2"/>
    <row r="27" spans="2:27" ht="15.75" customHeight="1" x14ac:dyDescent="0.2">
      <c r="C27" s="21"/>
      <c r="F27" s="21"/>
      <c r="I27" s="21"/>
      <c r="L27" s="21"/>
      <c r="O27" s="21"/>
      <c r="R27" s="21"/>
      <c r="U27" s="21"/>
      <c r="X27" s="21"/>
    </row>
    <row r="28" spans="2:27" ht="15.75" customHeight="1" x14ac:dyDescent="0.2">
      <c r="C28" s="21"/>
      <c r="F28" s="21"/>
      <c r="I28" s="21"/>
      <c r="L28" s="21"/>
      <c r="O28" s="21"/>
      <c r="R28" s="21"/>
      <c r="U28" s="21"/>
      <c r="X28" s="21"/>
    </row>
    <row r="29" spans="2:27" ht="15.75" customHeight="1" x14ac:dyDescent="0.2">
      <c r="C29" s="21"/>
      <c r="F29" s="21"/>
      <c r="I29" s="21"/>
      <c r="L29" s="21"/>
      <c r="O29" s="21"/>
      <c r="R29" s="21"/>
      <c r="U29" s="21"/>
      <c r="X29" s="21"/>
    </row>
    <row r="30" spans="2:27" ht="15.75" customHeight="1" x14ac:dyDescent="0.2">
      <c r="C30" s="21"/>
      <c r="F30" s="21"/>
      <c r="I30" s="21"/>
      <c r="L30" s="21"/>
      <c r="O30" s="21"/>
      <c r="R30" s="21"/>
      <c r="U30" s="21"/>
      <c r="X30" s="21"/>
    </row>
    <row r="31" spans="2:27" ht="15.75" customHeight="1" x14ac:dyDescent="0.2">
      <c r="C31" s="21"/>
      <c r="F31" s="21"/>
      <c r="I31" s="21"/>
      <c r="L31" s="21"/>
      <c r="O31" s="21"/>
      <c r="R31" s="21"/>
      <c r="U31" s="21"/>
      <c r="X31" s="21"/>
    </row>
    <row r="32" spans="2:27" ht="15.75" customHeight="1" x14ac:dyDescent="0.2">
      <c r="C32" s="21"/>
      <c r="F32" s="21"/>
      <c r="I32" s="21"/>
      <c r="L32" s="21"/>
      <c r="O32" s="21"/>
      <c r="R32" s="21"/>
      <c r="U32" s="21"/>
      <c r="X32" s="21"/>
    </row>
    <row r="33" spans="3:24" ht="15.75" customHeight="1" x14ac:dyDescent="0.2">
      <c r="C33" s="21"/>
      <c r="F33" s="21"/>
      <c r="I33" s="21"/>
      <c r="L33" s="21"/>
      <c r="O33" s="21"/>
      <c r="R33" s="21"/>
      <c r="U33" s="21"/>
      <c r="X33" s="21"/>
    </row>
    <row r="34" spans="3:24" ht="15.75" customHeight="1" x14ac:dyDescent="0.2">
      <c r="C34" s="21"/>
      <c r="F34" s="21"/>
      <c r="I34" s="21"/>
      <c r="L34" s="21"/>
      <c r="O34" s="21"/>
      <c r="R34" s="21"/>
      <c r="U34" s="21"/>
      <c r="X34" s="21"/>
    </row>
    <row r="35" spans="3:24" ht="15.75" customHeight="1" x14ac:dyDescent="0.2">
      <c r="C35" s="21"/>
      <c r="F35" s="21"/>
      <c r="I35" s="21"/>
      <c r="L35" s="21"/>
      <c r="O35" s="21"/>
      <c r="R35" s="21"/>
      <c r="U35" s="21"/>
      <c r="X35" s="21"/>
    </row>
    <row r="36" spans="3:24" ht="15.75" customHeight="1" x14ac:dyDescent="0.2">
      <c r="C36" s="21"/>
      <c r="F36" s="21"/>
      <c r="I36" s="21"/>
      <c r="L36" s="21"/>
      <c r="O36" s="21"/>
      <c r="R36" s="21"/>
      <c r="U36" s="21"/>
      <c r="X36" s="21"/>
    </row>
    <row r="37" spans="3:24" ht="15.75" customHeight="1" x14ac:dyDescent="0.2">
      <c r="C37" s="21"/>
      <c r="F37" s="21"/>
      <c r="I37" s="21"/>
      <c r="L37" s="21"/>
      <c r="O37" s="21"/>
      <c r="R37" s="21"/>
      <c r="U37" s="21"/>
      <c r="X37" s="21"/>
    </row>
    <row r="38" spans="3:24" ht="15.75" customHeight="1" x14ac:dyDescent="0.2">
      <c r="C38" s="21"/>
      <c r="F38" s="21"/>
      <c r="I38" s="21"/>
      <c r="L38" s="21"/>
      <c r="O38" s="21"/>
      <c r="R38" s="21"/>
      <c r="U38" s="21"/>
      <c r="X38" s="21"/>
    </row>
    <row r="39" spans="3:24" ht="15.75" customHeight="1" x14ac:dyDescent="0.2">
      <c r="C39" s="21"/>
      <c r="F39" s="21"/>
      <c r="I39" s="21"/>
      <c r="L39" s="21"/>
      <c r="O39" s="21"/>
      <c r="R39" s="21"/>
      <c r="U39" s="21"/>
      <c r="X39" s="21"/>
    </row>
    <row r="40" spans="3:24" ht="15.75" customHeight="1" x14ac:dyDescent="0.2">
      <c r="C40" s="21"/>
      <c r="F40" s="21"/>
      <c r="I40" s="21"/>
      <c r="L40" s="21"/>
      <c r="O40" s="21"/>
      <c r="R40" s="21"/>
      <c r="U40" s="21"/>
      <c r="X40" s="21"/>
    </row>
    <row r="41" spans="3:24" ht="15.75" customHeight="1" x14ac:dyDescent="0.2">
      <c r="C41" s="21"/>
      <c r="F41" s="21"/>
      <c r="I41" s="21"/>
      <c r="L41" s="21"/>
      <c r="O41" s="21"/>
      <c r="R41" s="21"/>
      <c r="U41" s="21"/>
      <c r="X41" s="21"/>
    </row>
    <row r="42" spans="3:24" ht="15.75" customHeight="1" x14ac:dyDescent="0.2">
      <c r="C42" s="21"/>
      <c r="F42" s="21"/>
      <c r="I42" s="21"/>
      <c r="L42" s="21"/>
      <c r="O42" s="21"/>
      <c r="R42" s="21"/>
      <c r="U42" s="21"/>
      <c r="X42" s="21"/>
    </row>
    <row r="43" spans="3:24" ht="15.75" customHeight="1" x14ac:dyDescent="0.2">
      <c r="C43" s="21"/>
      <c r="F43" s="21"/>
      <c r="I43" s="21"/>
      <c r="L43" s="21"/>
      <c r="O43" s="21"/>
      <c r="R43" s="21"/>
      <c r="U43" s="21"/>
      <c r="X43" s="21"/>
    </row>
    <row r="44" spans="3:24" ht="15.75" customHeight="1" x14ac:dyDescent="0.2">
      <c r="C44" s="21"/>
      <c r="F44" s="21"/>
      <c r="I44" s="21"/>
      <c r="L44" s="21"/>
      <c r="O44" s="21"/>
      <c r="R44" s="21"/>
      <c r="U44" s="21"/>
      <c r="X44" s="21"/>
    </row>
    <row r="45" spans="3:24" ht="15.75" customHeight="1" x14ac:dyDescent="0.2">
      <c r="C45" s="21"/>
      <c r="F45" s="21"/>
      <c r="I45" s="21"/>
      <c r="L45" s="21"/>
      <c r="O45" s="21"/>
      <c r="R45" s="21"/>
      <c r="U45" s="21"/>
      <c r="X45" s="21"/>
    </row>
    <row r="46" spans="3:24" ht="15.75" customHeight="1" x14ac:dyDescent="0.2">
      <c r="C46" s="21"/>
      <c r="F46" s="21"/>
      <c r="I46" s="21"/>
      <c r="L46" s="21"/>
      <c r="O46" s="21"/>
      <c r="R46" s="21"/>
      <c r="U46" s="21"/>
      <c r="X46" s="21"/>
    </row>
    <row r="47" spans="3:24" ht="15.75" customHeight="1" x14ac:dyDescent="0.2">
      <c r="C47" s="21"/>
      <c r="F47" s="21"/>
      <c r="I47" s="21"/>
      <c r="L47" s="21"/>
      <c r="O47" s="21"/>
      <c r="R47" s="21"/>
      <c r="U47" s="21"/>
      <c r="X47" s="21"/>
    </row>
    <row r="48" spans="3:24" ht="15.75" customHeight="1" x14ac:dyDescent="0.2">
      <c r="C48" s="21"/>
      <c r="F48" s="21"/>
      <c r="I48" s="21"/>
      <c r="L48" s="21"/>
      <c r="O48" s="21"/>
      <c r="R48" s="21"/>
      <c r="U48" s="21"/>
      <c r="X48" s="21"/>
    </row>
    <row r="49" spans="3:24" ht="15.75" customHeight="1" x14ac:dyDescent="0.2">
      <c r="C49" s="21"/>
      <c r="F49" s="21"/>
      <c r="I49" s="21"/>
      <c r="L49" s="21"/>
      <c r="O49" s="21"/>
      <c r="R49" s="21"/>
      <c r="U49" s="21"/>
      <c r="X49" s="21"/>
    </row>
    <row r="50" spans="3:24" ht="15.75" customHeight="1" x14ac:dyDescent="0.2">
      <c r="C50" s="21"/>
      <c r="F50" s="21"/>
      <c r="I50" s="21"/>
      <c r="L50" s="21"/>
      <c r="O50" s="21"/>
      <c r="R50" s="21"/>
      <c r="U50" s="21"/>
      <c r="X50" s="21"/>
    </row>
    <row r="51" spans="3:24" ht="15.75" customHeight="1" x14ac:dyDescent="0.2">
      <c r="C51" s="21"/>
      <c r="F51" s="21"/>
      <c r="I51" s="21"/>
      <c r="L51" s="21"/>
      <c r="O51" s="21"/>
      <c r="R51" s="21"/>
      <c r="U51" s="21"/>
      <c r="X51" s="21"/>
    </row>
    <row r="52" spans="3:24" ht="15.75" customHeight="1" x14ac:dyDescent="0.2">
      <c r="C52" s="21"/>
      <c r="F52" s="21"/>
      <c r="I52" s="21"/>
      <c r="L52" s="21"/>
      <c r="O52" s="21"/>
      <c r="R52" s="21"/>
      <c r="U52" s="21"/>
      <c r="X52" s="21"/>
    </row>
    <row r="53" spans="3:24" ht="15.75" customHeight="1" x14ac:dyDescent="0.2">
      <c r="C53" s="21"/>
      <c r="F53" s="21"/>
      <c r="I53" s="21"/>
      <c r="L53" s="21"/>
      <c r="O53" s="21"/>
      <c r="R53" s="21"/>
      <c r="U53" s="21"/>
      <c r="X53" s="21"/>
    </row>
    <row r="54" spans="3:24" ht="15.75" customHeight="1" x14ac:dyDescent="0.2">
      <c r="C54" s="21"/>
      <c r="F54" s="21"/>
      <c r="I54" s="21"/>
      <c r="L54" s="21"/>
      <c r="O54" s="21"/>
      <c r="R54" s="21"/>
      <c r="U54" s="21"/>
      <c r="X54" s="21"/>
    </row>
    <row r="55" spans="3:24" ht="15.75" customHeight="1" x14ac:dyDescent="0.2">
      <c r="C55" s="21"/>
      <c r="F55" s="21"/>
      <c r="I55" s="21"/>
      <c r="L55" s="21"/>
      <c r="O55" s="21"/>
      <c r="R55" s="21"/>
      <c r="U55" s="21"/>
      <c r="X55" s="21"/>
    </row>
    <row r="56" spans="3:24" ht="15.75" customHeight="1" x14ac:dyDescent="0.2">
      <c r="C56" s="21"/>
      <c r="F56" s="21"/>
      <c r="I56" s="21"/>
      <c r="L56" s="21"/>
      <c r="O56" s="21"/>
      <c r="R56" s="21"/>
      <c r="U56" s="21"/>
      <c r="X56" s="21"/>
    </row>
    <row r="57" spans="3:24" ht="15.75" customHeight="1" x14ac:dyDescent="0.2">
      <c r="C57" s="21"/>
      <c r="F57" s="21"/>
      <c r="I57" s="21"/>
      <c r="L57" s="21"/>
      <c r="O57" s="21"/>
      <c r="R57" s="21"/>
      <c r="U57" s="21"/>
      <c r="X57" s="21"/>
    </row>
    <row r="58" spans="3:24" ht="15.75" customHeight="1" x14ac:dyDescent="0.2">
      <c r="C58" s="21"/>
      <c r="F58" s="21"/>
      <c r="I58" s="21"/>
      <c r="L58" s="21"/>
      <c r="O58" s="21"/>
      <c r="R58" s="21"/>
      <c r="U58" s="21"/>
      <c r="X58" s="21"/>
    </row>
    <row r="59" spans="3:24" ht="15.75" customHeight="1" x14ac:dyDescent="0.2">
      <c r="C59" s="21"/>
      <c r="F59" s="21"/>
      <c r="I59" s="21"/>
      <c r="L59" s="21"/>
      <c r="O59" s="21"/>
      <c r="R59" s="21"/>
      <c r="U59" s="21"/>
      <c r="X59" s="21"/>
    </row>
    <row r="60" spans="3:24" ht="15.75" customHeight="1" x14ac:dyDescent="0.2">
      <c r="C60" s="21"/>
      <c r="F60" s="21"/>
      <c r="I60" s="21"/>
      <c r="L60" s="21"/>
      <c r="O60" s="21"/>
      <c r="R60" s="21"/>
      <c r="U60" s="21"/>
      <c r="X60" s="21"/>
    </row>
    <row r="61" spans="3:24" ht="15.75" customHeight="1" x14ac:dyDescent="0.2">
      <c r="C61" s="21"/>
      <c r="F61" s="21"/>
      <c r="I61" s="21"/>
      <c r="L61" s="21"/>
      <c r="O61" s="21"/>
      <c r="R61" s="21"/>
      <c r="U61" s="21"/>
      <c r="X61" s="21"/>
    </row>
    <row r="62" spans="3:24" ht="15.75" customHeight="1" x14ac:dyDescent="0.2">
      <c r="C62" s="21"/>
      <c r="F62" s="21"/>
      <c r="I62" s="21"/>
      <c r="L62" s="21"/>
      <c r="O62" s="21"/>
      <c r="R62" s="21"/>
      <c r="U62" s="21"/>
      <c r="X62" s="21"/>
    </row>
    <row r="63" spans="3:24" ht="15.75" customHeight="1" x14ac:dyDescent="0.2">
      <c r="C63" s="21"/>
      <c r="F63" s="21"/>
      <c r="I63" s="21"/>
      <c r="L63" s="21"/>
      <c r="O63" s="21"/>
      <c r="R63" s="21"/>
      <c r="U63" s="21"/>
      <c r="X63" s="21"/>
    </row>
    <row r="64" spans="3:24" ht="15.75" customHeight="1" x14ac:dyDescent="0.2">
      <c r="C64" s="21"/>
      <c r="F64" s="21"/>
      <c r="I64" s="21"/>
      <c r="L64" s="21"/>
      <c r="O64" s="21"/>
      <c r="R64" s="21"/>
      <c r="U64" s="21"/>
      <c r="X64" s="21"/>
    </row>
    <row r="65" spans="3:24" ht="15.75" customHeight="1" x14ac:dyDescent="0.2">
      <c r="C65" s="21"/>
      <c r="F65" s="21"/>
      <c r="I65" s="21"/>
      <c r="L65" s="21"/>
      <c r="O65" s="21"/>
      <c r="R65" s="21"/>
      <c r="U65" s="21"/>
      <c r="X65" s="21"/>
    </row>
    <row r="66" spans="3:24" ht="15.75" customHeight="1" x14ac:dyDescent="0.2">
      <c r="C66" s="21"/>
      <c r="F66" s="21"/>
      <c r="I66" s="21"/>
      <c r="L66" s="21"/>
      <c r="O66" s="21"/>
      <c r="R66" s="21"/>
      <c r="U66" s="21"/>
      <c r="X66" s="21"/>
    </row>
    <row r="67" spans="3:24" ht="15.75" customHeight="1" x14ac:dyDescent="0.2">
      <c r="C67" s="21"/>
      <c r="F67" s="21"/>
      <c r="I67" s="21"/>
      <c r="L67" s="21"/>
      <c r="O67" s="21"/>
      <c r="R67" s="21"/>
      <c r="U67" s="21"/>
      <c r="X67" s="21"/>
    </row>
    <row r="68" spans="3:24" ht="15.75" customHeight="1" x14ac:dyDescent="0.2">
      <c r="C68" s="21"/>
      <c r="F68" s="21"/>
      <c r="I68" s="21"/>
      <c r="L68" s="21"/>
      <c r="O68" s="21"/>
      <c r="R68" s="21"/>
      <c r="U68" s="21"/>
      <c r="X68" s="21"/>
    </row>
    <row r="69" spans="3:24" ht="15.75" customHeight="1" x14ac:dyDescent="0.2">
      <c r="C69" s="21"/>
      <c r="F69" s="21"/>
      <c r="I69" s="21"/>
      <c r="L69" s="21"/>
      <c r="O69" s="21"/>
      <c r="R69" s="21"/>
      <c r="U69" s="21"/>
      <c r="X69" s="21"/>
    </row>
    <row r="70" spans="3:24" ht="15.75" customHeight="1" x14ac:dyDescent="0.2">
      <c r="C70" s="21"/>
      <c r="F70" s="21"/>
      <c r="I70" s="21"/>
      <c r="L70" s="21"/>
      <c r="O70" s="21"/>
      <c r="R70" s="21"/>
      <c r="U70" s="21"/>
      <c r="X70" s="21"/>
    </row>
    <row r="71" spans="3:24" ht="15.75" customHeight="1" x14ac:dyDescent="0.2">
      <c r="C71" s="21"/>
      <c r="F71" s="21"/>
      <c r="I71" s="21"/>
      <c r="L71" s="21"/>
      <c r="O71" s="21"/>
      <c r="R71" s="21"/>
      <c r="U71" s="21"/>
      <c r="X71" s="21"/>
    </row>
    <row r="72" spans="3:24" ht="15.75" customHeight="1" x14ac:dyDescent="0.2">
      <c r="C72" s="21"/>
      <c r="F72" s="21"/>
      <c r="I72" s="21"/>
      <c r="L72" s="21"/>
      <c r="O72" s="21"/>
      <c r="R72" s="21"/>
      <c r="U72" s="21"/>
      <c r="X72" s="21"/>
    </row>
    <row r="73" spans="3:24" ht="15.75" customHeight="1" x14ac:dyDescent="0.2">
      <c r="C73" s="21"/>
      <c r="F73" s="21"/>
      <c r="I73" s="21"/>
      <c r="L73" s="21"/>
      <c r="O73" s="21"/>
      <c r="R73" s="21"/>
      <c r="U73" s="21"/>
      <c r="X73" s="21"/>
    </row>
    <row r="74" spans="3:24" ht="15.75" customHeight="1" x14ac:dyDescent="0.2">
      <c r="C74" s="21"/>
      <c r="F74" s="21"/>
      <c r="I74" s="21"/>
      <c r="L74" s="21"/>
      <c r="O74" s="21"/>
      <c r="R74" s="21"/>
      <c r="U74" s="21"/>
      <c r="X74" s="21"/>
    </row>
    <row r="75" spans="3:24" ht="15.75" customHeight="1" x14ac:dyDescent="0.2">
      <c r="C75" s="21"/>
      <c r="F75" s="21"/>
      <c r="I75" s="21"/>
      <c r="L75" s="21"/>
      <c r="O75" s="21"/>
      <c r="R75" s="21"/>
      <c r="U75" s="21"/>
      <c r="X75" s="21"/>
    </row>
    <row r="76" spans="3:24" ht="15.75" customHeight="1" x14ac:dyDescent="0.2">
      <c r="C76" s="21"/>
      <c r="F76" s="21"/>
      <c r="I76" s="21"/>
      <c r="L76" s="21"/>
      <c r="O76" s="21"/>
      <c r="R76" s="21"/>
      <c r="U76" s="21"/>
      <c r="X76" s="21"/>
    </row>
    <row r="77" spans="3:24" ht="15.75" customHeight="1" x14ac:dyDescent="0.2">
      <c r="C77" s="21"/>
      <c r="F77" s="21"/>
      <c r="I77" s="21"/>
      <c r="L77" s="21"/>
      <c r="O77" s="21"/>
      <c r="R77" s="21"/>
      <c r="U77" s="21"/>
      <c r="X77" s="21"/>
    </row>
    <row r="78" spans="3:24" ht="15.75" customHeight="1" x14ac:dyDescent="0.2">
      <c r="C78" s="21"/>
      <c r="F78" s="21"/>
      <c r="I78" s="21"/>
      <c r="L78" s="21"/>
      <c r="O78" s="21"/>
      <c r="R78" s="21"/>
      <c r="U78" s="21"/>
      <c r="X78" s="21"/>
    </row>
    <row r="79" spans="3:24" ht="15.75" customHeight="1" x14ac:dyDescent="0.2">
      <c r="C79" s="21"/>
      <c r="F79" s="21"/>
      <c r="I79" s="21"/>
      <c r="L79" s="21"/>
      <c r="O79" s="21"/>
      <c r="R79" s="21"/>
      <c r="U79" s="21"/>
      <c r="X79" s="21"/>
    </row>
    <row r="80" spans="3:24" ht="15.75" customHeight="1" x14ac:dyDescent="0.2">
      <c r="C80" s="21"/>
      <c r="F80" s="21"/>
      <c r="I80" s="21"/>
      <c r="L80" s="21"/>
      <c r="O80" s="21"/>
      <c r="R80" s="21"/>
      <c r="U80" s="21"/>
      <c r="X80" s="21"/>
    </row>
    <row r="81" spans="3:24" ht="15.75" customHeight="1" x14ac:dyDescent="0.2">
      <c r="C81" s="21"/>
      <c r="F81" s="21"/>
      <c r="I81" s="21"/>
      <c r="L81" s="21"/>
      <c r="O81" s="21"/>
      <c r="R81" s="21"/>
      <c r="U81" s="21"/>
      <c r="X81" s="21"/>
    </row>
    <row r="82" spans="3:24" ht="15.75" customHeight="1" x14ac:dyDescent="0.2">
      <c r="C82" s="21"/>
      <c r="F82" s="21"/>
      <c r="I82" s="21"/>
      <c r="L82" s="21"/>
      <c r="O82" s="21"/>
      <c r="R82" s="21"/>
      <c r="U82" s="21"/>
      <c r="X82" s="21"/>
    </row>
    <row r="83" spans="3:24" ht="15.75" customHeight="1" x14ac:dyDescent="0.2">
      <c r="C83" s="21"/>
      <c r="F83" s="21"/>
      <c r="I83" s="21"/>
      <c r="L83" s="21"/>
      <c r="O83" s="21"/>
      <c r="R83" s="21"/>
      <c r="U83" s="21"/>
      <c r="X83" s="21"/>
    </row>
    <row r="84" spans="3:24" ht="15.75" customHeight="1" x14ac:dyDescent="0.2">
      <c r="C84" s="21"/>
      <c r="F84" s="21"/>
      <c r="I84" s="21"/>
      <c r="L84" s="21"/>
      <c r="O84" s="21"/>
      <c r="R84" s="21"/>
      <c r="U84" s="21"/>
      <c r="X84" s="21"/>
    </row>
    <row r="85" spans="3:24" ht="15.75" customHeight="1" x14ac:dyDescent="0.2">
      <c r="C85" s="21"/>
      <c r="F85" s="21"/>
      <c r="I85" s="21"/>
      <c r="L85" s="21"/>
      <c r="O85" s="21"/>
      <c r="R85" s="21"/>
      <c r="U85" s="21"/>
      <c r="X85" s="21"/>
    </row>
    <row r="86" spans="3:24" ht="15.75" customHeight="1" x14ac:dyDescent="0.2">
      <c r="C86" s="21"/>
      <c r="F86" s="21"/>
      <c r="I86" s="21"/>
      <c r="L86" s="21"/>
      <c r="O86" s="21"/>
      <c r="R86" s="21"/>
      <c r="U86" s="21"/>
      <c r="X86" s="21"/>
    </row>
    <row r="87" spans="3:24" ht="15.75" customHeight="1" x14ac:dyDescent="0.2">
      <c r="C87" s="21"/>
      <c r="F87" s="21"/>
      <c r="I87" s="21"/>
      <c r="L87" s="21"/>
      <c r="O87" s="21"/>
      <c r="R87" s="21"/>
      <c r="U87" s="21"/>
      <c r="X87" s="21"/>
    </row>
    <row r="88" spans="3:24" ht="15.75" customHeight="1" x14ac:dyDescent="0.2">
      <c r="C88" s="21"/>
      <c r="F88" s="21"/>
      <c r="I88" s="21"/>
      <c r="L88" s="21"/>
      <c r="O88" s="21"/>
      <c r="R88" s="21"/>
      <c r="U88" s="21"/>
      <c r="X88" s="21"/>
    </row>
    <row r="89" spans="3:24" ht="15.75" customHeight="1" x14ac:dyDescent="0.2">
      <c r="C89" s="21"/>
      <c r="F89" s="21"/>
      <c r="I89" s="21"/>
      <c r="L89" s="21"/>
      <c r="O89" s="21"/>
      <c r="R89" s="21"/>
      <c r="U89" s="21"/>
      <c r="X89" s="21"/>
    </row>
    <row r="90" spans="3:24" ht="15.75" customHeight="1" x14ac:dyDescent="0.2">
      <c r="C90" s="21"/>
      <c r="F90" s="21"/>
      <c r="I90" s="21"/>
      <c r="L90" s="21"/>
      <c r="O90" s="21"/>
      <c r="R90" s="21"/>
      <c r="U90" s="21"/>
      <c r="X90" s="21"/>
    </row>
    <row r="91" spans="3:24" ht="15.75" customHeight="1" x14ac:dyDescent="0.2">
      <c r="C91" s="21"/>
      <c r="F91" s="21"/>
      <c r="I91" s="21"/>
      <c r="L91" s="21"/>
      <c r="O91" s="21"/>
      <c r="R91" s="21"/>
      <c r="U91" s="21"/>
      <c r="X91" s="21"/>
    </row>
    <row r="92" spans="3:24" ht="15.75" customHeight="1" x14ac:dyDescent="0.2">
      <c r="C92" s="21"/>
      <c r="F92" s="21"/>
      <c r="I92" s="21"/>
      <c r="L92" s="21"/>
      <c r="O92" s="21"/>
      <c r="R92" s="21"/>
      <c r="U92" s="21"/>
      <c r="X92" s="21"/>
    </row>
    <row r="93" spans="3:24" ht="15.75" customHeight="1" x14ac:dyDescent="0.2">
      <c r="C93" s="21"/>
      <c r="F93" s="21"/>
      <c r="I93" s="21"/>
      <c r="L93" s="21"/>
      <c r="O93" s="21"/>
      <c r="R93" s="21"/>
      <c r="U93" s="21"/>
      <c r="X93" s="21"/>
    </row>
    <row r="94" spans="3:24" ht="15.75" customHeight="1" x14ac:dyDescent="0.2">
      <c r="C94" s="21"/>
      <c r="F94" s="21"/>
      <c r="I94" s="21"/>
      <c r="L94" s="21"/>
      <c r="O94" s="21"/>
      <c r="R94" s="21"/>
      <c r="U94" s="21"/>
      <c r="X94" s="21"/>
    </row>
    <row r="95" spans="3:24" ht="15.75" customHeight="1" x14ac:dyDescent="0.2">
      <c r="C95" s="21"/>
      <c r="F95" s="21"/>
      <c r="I95" s="21"/>
      <c r="L95" s="21"/>
      <c r="O95" s="21"/>
      <c r="R95" s="21"/>
      <c r="U95" s="21"/>
      <c r="X95" s="21"/>
    </row>
    <row r="96" spans="3:24" ht="15.75" customHeight="1" x14ac:dyDescent="0.2">
      <c r="C96" s="21"/>
      <c r="F96" s="21"/>
      <c r="I96" s="21"/>
      <c r="L96" s="21"/>
      <c r="O96" s="21"/>
      <c r="R96" s="21"/>
      <c r="U96" s="21"/>
      <c r="X96" s="21"/>
    </row>
    <row r="97" spans="3:24" ht="15.75" customHeight="1" x14ac:dyDescent="0.2">
      <c r="C97" s="21"/>
      <c r="F97" s="21"/>
      <c r="I97" s="21"/>
      <c r="L97" s="21"/>
      <c r="O97" s="21"/>
      <c r="R97" s="21"/>
      <c r="U97" s="21"/>
      <c r="X97" s="21"/>
    </row>
    <row r="98" spans="3:24" ht="15.75" customHeight="1" x14ac:dyDescent="0.2">
      <c r="C98" s="21"/>
      <c r="F98" s="21"/>
      <c r="I98" s="21"/>
      <c r="L98" s="21"/>
      <c r="O98" s="21"/>
      <c r="R98" s="21"/>
      <c r="U98" s="21"/>
      <c r="X98" s="21"/>
    </row>
    <row r="99" spans="3:24" ht="15.75" customHeight="1" x14ac:dyDescent="0.2">
      <c r="C99" s="21"/>
      <c r="F99" s="21"/>
      <c r="I99" s="21"/>
      <c r="L99" s="21"/>
      <c r="O99" s="21"/>
      <c r="R99" s="21"/>
      <c r="U99" s="21"/>
      <c r="X99" s="21"/>
    </row>
    <row r="100" spans="3:24" ht="15.75" customHeight="1" x14ac:dyDescent="0.2">
      <c r="C100" s="21"/>
      <c r="F100" s="21"/>
      <c r="I100" s="21"/>
      <c r="L100" s="21"/>
      <c r="O100" s="21"/>
      <c r="R100" s="21"/>
      <c r="U100" s="21"/>
      <c r="X100" s="21"/>
    </row>
    <row r="101" spans="3:24" ht="15.75" customHeight="1" x14ac:dyDescent="0.2">
      <c r="C101" s="21"/>
      <c r="F101" s="21"/>
      <c r="I101" s="21"/>
      <c r="L101" s="21"/>
      <c r="O101" s="21"/>
      <c r="R101" s="21"/>
      <c r="U101" s="21"/>
      <c r="X101" s="21"/>
    </row>
    <row r="102" spans="3:24" ht="15.75" customHeight="1" x14ac:dyDescent="0.2">
      <c r="C102" s="21"/>
      <c r="F102" s="21"/>
      <c r="I102" s="21"/>
      <c r="L102" s="21"/>
      <c r="O102" s="21"/>
      <c r="R102" s="21"/>
      <c r="U102" s="21"/>
      <c r="X102" s="21"/>
    </row>
    <row r="103" spans="3:24" ht="15.75" customHeight="1" x14ac:dyDescent="0.2">
      <c r="C103" s="21"/>
      <c r="F103" s="21"/>
      <c r="I103" s="21"/>
      <c r="L103" s="21"/>
      <c r="O103" s="21"/>
      <c r="R103" s="21"/>
      <c r="U103" s="21"/>
      <c r="X103" s="21"/>
    </row>
    <row r="104" spans="3:24" ht="15.75" customHeight="1" x14ac:dyDescent="0.2">
      <c r="C104" s="21"/>
      <c r="F104" s="21"/>
      <c r="I104" s="21"/>
      <c r="L104" s="21"/>
      <c r="O104" s="21"/>
      <c r="R104" s="21"/>
      <c r="U104" s="21"/>
      <c r="X104" s="21"/>
    </row>
    <row r="105" spans="3:24" ht="15.75" customHeight="1" x14ac:dyDescent="0.2">
      <c r="C105" s="21"/>
      <c r="F105" s="21"/>
      <c r="I105" s="21"/>
      <c r="L105" s="21"/>
      <c r="O105" s="21"/>
      <c r="R105" s="21"/>
      <c r="U105" s="21"/>
      <c r="X105" s="21"/>
    </row>
    <row r="106" spans="3:24" ht="15.75" customHeight="1" x14ac:dyDescent="0.2">
      <c r="C106" s="21"/>
      <c r="F106" s="21"/>
      <c r="I106" s="21"/>
      <c r="L106" s="21"/>
      <c r="O106" s="21"/>
      <c r="R106" s="21"/>
      <c r="U106" s="21"/>
      <c r="X106" s="21"/>
    </row>
    <row r="107" spans="3:24" ht="15.75" customHeight="1" x14ac:dyDescent="0.2">
      <c r="C107" s="21"/>
      <c r="F107" s="21"/>
      <c r="I107" s="21"/>
      <c r="L107" s="21"/>
      <c r="O107" s="21"/>
      <c r="R107" s="21"/>
      <c r="U107" s="21"/>
      <c r="X107" s="21"/>
    </row>
    <row r="108" spans="3:24" ht="15.75" customHeight="1" x14ac:dyDescent="0.2">
      <c r="C108" s="21"/>
      <c r="F108" s="21"/>
      <c r="I108" s="21"/>
      <c r="L108" s="21"/>
      <c r="O108" s="21"/>
      <c r="R108" s="21"/>
      <c r="U108" s="21"/>
      <c r="X108" s="21"/>
    </row>
    <row r="109" spans="3:24" ht="15.75" customHeight="1" x14ac:dyDescent="0.2">
      <c r="C109" s="21"/>
      <c r="F109" s="21"/>
      <c r="I109" s="21"/>
      <c r="L109" s="21"/>
      <c r="O109" s="21"/>
      <c r="R109" s="21"/>
      <c r="U109" s="21"/>
      <c r="X109" s="21"/>
    </row>
    <row r="110" spans="3:24" ht="15.75" customHeight="1" x14ac:dyDescent="0.2">
      <c r="C110" s="21"/>
      <c r="F110" s="21"/>
      <c r="I110" s="21"/>
      <c r="L110" s="21"/>
      <c r="O110" s="21"/>
      <c r="R110" s="21"/>
      <c r="U110" s="21"/>
      <c r="X110" s="21"/>
    </row>
    <row r="111" spans="3:24" ht="15.75" customHeight="1" x14ac:dyDescent="0.2">
      <c r="C111" s="21"/>
      <c r="F111" s="21"/>
      <c r="I111" s="21"/>
      <c r="L111" s="21"/>
      <c r="O111" s="21"/>
      <c r="R111" s="21"/>
      <c r="U111" s="21"/>
      <c r="X111" s="21"/>
    </row>
    <row r="112" spans="3:24" ht="15.75" customHeight="1" x14ac:dyDescent="0.2">
      <c r="C112" s="21"/>
      <c r="F112" s="21"/>
      <c r="I112" s="21"/>
      <c r="L112" s="21"/>
      <c r="O112" s="21"/>
      <c r="R112" s="21"/>
      <c r="U112" s="21"/>
      <c r="X112" s="21"/>
    </row>
    <row r="113" spans="3:24" ht="15.75" customHeight="1" x14ac:dyDescent="0.2">
      <c r="C113" s="21"/>
      <c r="F113" s="21"/>
      <c r="I113" s="21"/>
      <c r="L113" s="21"/>
      <c r="O113" s="21"/>
      <c r="R113" s="21"/>
      <c r="U113" s="21"/>
      <c r="X113" s="21"/>
    </row>
    <row r="114" spans="3:24" ht="15.75" customHeight="1" x14ac:dyDescent="0.2">
      <c r="C114" s="21"/>
      <c r="F114" s="21"/>
      <c r="I114" s="21"/>
      <c r="L114" s="21"/>
      <c r="O114" s="21"/>
      <c r="R114" s="21"/>
      <c r="U114" s="21"/>
      <c r="X114" s="21"/>
    </row>
    <row r="115" spans="3:24" ht="15.75" customHeight="1" x14ac:dyDescent="0.2">
      <c r="C115" s="21"/>
      <c r="F115" s="21"/>
      <c r="I115" s="21"/>
      <c r="L115" s="21"/>
      <c r="O115" s="21"/>
      <c r="R115" s="21"/>
      <c r="U115" s="21"/>
      <c r="X115" s="21"/>
    </row>
    <row r="116" spans="3:24" ht="15.75" customHeight="1" x14ac:dyDescent="0.2">
      <c r="C116" s="21"/>
      <c r="F116" s="21"/>
      <c r="I116" s="21"/>
      <c r="L116" s="21"/>
      <c r="O116" s="21"/>
      <c r="R116" s="21"/>
      <c r="U116" s="21"/>
      <c r="X116" s="21"/>
    </row>
    <row r="117" spans="3:24" ht="15.75" customHeight="1" x14ac:dyDescent="0.2">
      <c r="C117" s="21"/>
      <c r="F117" s="21"/>
      <c r="I117" s="21"/>
      <c r="L117" s="21"/>
      <c r="O117" s="21"/>
      <c r="R117" s="21"/>
      <c r="U117" s="21"/>
      <c r="X117" s="21"/>
    </row>
    <row r="118" spans="3:24" ht="15.75" customHeight="1" x14ac:dyDescent="0.2">
      <c r="C118" s="21"/>
      <c r="F118" s="21"/>
      <c r="I118" s="21"/>
      <c r="L118" s="21"/>
      <c r="O118" s="21"/>
      <c r="R118" s="21"/>
      <c r="U118" s="21"/>
      <c r="X118" s="21"/>
    </row>
    <row r="119" spans="3:24" ht="15.75" customHeight="1" x14ac:dyDescent="0.2">
      <c r="C119" s="21"/>
      <c r="F119" s="21"/>
      <c r="I119" s="21"/>
      <c r="L119" s="21"/>
      <c r="O119" s="21"/>
      <c r="R119" s="21"/>
      <c r="U119" s="21"/>
      <c r="X119" s="21"/>
    </row>
    <row r="120" spans="3:24" ht="15.75" customHeight="1" x14ac:dyDescent="0.2">
      <c r="C120" s="21"/>
      <c r="F120" s="21"/>
      <c r="I120" s="21"/>
      <c r="L120" s="21"/>
      <c r="O120" s="21"/>
      <c r="R120" s="21"/>
      <c r="U120" s="21"/>
      <c r="X120" s="21"/>
    </row>
    <row r="121" spans="3:24" ht="15.75" customHeight="1" x14ac:dyDescent="0.2">
      <c r="C121" s="21"/>
      <c r="F121" s="21"/>
      <c r="I121" s="21"/>
      <c r="L121" s="21"/>
      <c r="O121" s="21"/>
      <c r="R121" s="21"/>
      <c r="U121" s="21"/>
      <c r="X121" s="21"/>
    </row>
    <row r="122" spans="3:24" ht="15.75" customHeight="1" x14ac:dyDescent="0.2">
      <c r="C122" s="21"/>
      <c r="F122" s="21"/>
      <c r="I122" s="21"/>
      <c r="L122" s="21"/>
      <c r="O122" s="21"/>
      <c r="R122" s="21"/>
      <c r="U122" s="21"/>
      <c r="X122" s="21"/>
    </row>
    <row r="123" spans="3:24" ht="15.75" customHeight="1" x14ac:dyDescent="0.2">
      <c r="C123" s="21"/>
      <c r="F123" s="21"/>
      <c r="I123" s="21"/>
      <c r="L123" s="21"/>
      <c r="O123" s="21"/>
      <c r="R123" s="21"/>
      <c r="U123" s="21"/>
      <c r="X123" s="21"/>
    </row>
    <row r="124" spans="3:24" ht="15.75" customHeight="1" x14ac:dyDescent="0.2">
      <c r="C124" s="21"/>
      <c r="F124" s="21"/>
      <c r="I124" s="21"/>
      <c r="L124" s="21"/>
      <c r="O124" s="21"/>
      <c r="R124" s="21"/>
      <c r="U124" s="21"/>
      <c r="X124" s="21"/>
    </row>
    <row r="125" spans="3:24" ht="15.75" customHeight="1" x14ac:dyDescent="0.2">
      <c r="C125" s="21"/>
      <c r="F125" s="21"/>
      <c r="I125" s="21"/>
      <c r="L125" s="21"/>
      <c r="O125" s="21"/>
      <c r="R125" s="21"/>
      <c r="U125" s="21"/>
      <c r="X125" s="21"/>
    </row>
    <row r="126" spans="3:24" ht="15.75" customHeight="1" x14ac:dyDescent="0.2">
      <c r="C126" s="21"/>
      <c r="F126" s="21"/>
      <c r="I126" s="21"/>
      <c r="L126" s="21"/>
      <c r="O126" s="21"/>
      <c r="R126" s="21"/>
      <c r="U126" s="21"/>
      <c r="X126" s="21"/>
    </row>
    <row r="127" spans="3:24" ht="15.75" customHeight="1" x14ac:dyDescent="0.2">
      <c r="C127" s="21"/>
      <c r="F127" s="21"/>
      <c r="I127" s="21"/>
      <c r="L127" s="21"/>
      <c r="O127" s="21"/>
      <c r="R127" s="21"/>
      <c r="U127" s="21"/>
      <c r="X127" s="21"/>
    </row>
    <row r="128" spans="3:24" ht="15.75" customHeight="1" x14ac:dyDescent="0.2">
      <c r="C128" s="21"/>
      <c r="F128" s="21"/>
      <c r="I128" s="21"/>
      <c r="L128" s="21"/>
      <c r="O128" s="21"/>
      <c r="R128" s="21"/>
      <c r="U128" s="21"/>
      <c r="X128" s="21"/>
    </row>
    <row r="129" spans="3:24" ht="15.75" customHeight="1" x14ac:dyDescent="0.2">
      <c r="C129" s="21"/>
      <c r="F129" s="21"/>
      <c r="I129" s="21"/>
      <c r="L129" s="21"/>
      <c r="O129" s="21"/>
      <c r="R129" s="21"/>
      <c r="U129" s="21"/>
      <c r="X129" s="21"/>
    </row>
    <row r="130" spans="3:24" ht="15.75" customHeight="1" x14ac:dyDescent="0.2">
      <c r="C130" s="21"/>
      <c r="F130" s="21"/>
      <c r="I130" s="21"/>
      <c r="L130" s="21"/>
      <c r="O130" s="21"/>
      <c r="R130" s="21"/>
      <c r="U130" s="21"/>
      <c r="X130" s="21"/>
    </row>
    <row r="131" spans="3:24" ht="15.75" customHeight="1" x14ac:dyDescent="0.2">
      <c r="C131" s="21"/>
      <c r="F131" s="21"/>
      <c r="I131" s="21"/>
      <c r="L131" s="21"/>
      <c r="O131" s="21"/>
      <c r="R131" s="21"/>
      <c r="U131" s="21"/>
      <c r="X131" s="21"/>
    </row>
    <row r="132" spans="3:24" ht="15.75" customHeight="1" x14ac:dyDescent="0.2">
      <c r="C132" s="21"/>
      <c r="F132" s="21"/>
      <c r="I132" s="21"/>
      <c r="L132" s="21"/>
      <c r="O132" s="21"/>
      <c r="R132" s="21"/>
      <c r="U132" s="21"/>
      <c r="X132" s="21"/>
    </row>
    <row r="133" spans="3:24" ht="15.75" customHeight="1" x14ac:dyDescent="0.2">
      <c r="C133" s="21"/>
      <c r="F133" s="21"/>
      <c r="I133" s="21"/>
      <c r="L133" s="21"/>
      <c r="O133" s="21"/>
      <c r="R133" s="21"/>
      <c r="U133" s="21"/>
      <c r="X133" s="21"/>
    </row>
    <row r="134" spans="3:24" ht="15.75" customHeight="1" x14ac:dyDescent="0.2">
      <c r="C134" s="21"/>
      <c r="F134" s="21"/>
      <c r="I134" s="21"/>
      <c r="L134" s="21"/>
      <c r="O134" s="21"/>
      <c r="R134" s="21"/>
      <c r="U134" s="21"/>
      <c r="X134" s="21"/>
    </row>
    <row r="135" spans="3:24" ht="15.75" customHeight="1" x14ac:dyDescent="0.2">
      <c r="C135" s="21"/>
      <c r="F135" s="21"/>
      <c r="I135" s="21"/>
      <c r="L135" s="21"/>
      <c r="O135" s="21"/>
      <c r="R135" s="21"/>
      <c r="U135" s="21"/>
      <c r="X135" s="21"/>
    </row>
    <row r="136" spans="3:24" ht="15.75" customHeight="1" x14ac:dyDescent="0.2">
      <c r="C136" s="21"/>
      <c r="F136" s="21"/>
      <c r="I136" s="21"/>
      <c r="L136" s="21"/>
      <c r="O136" s="21"/>
      <c r="R136" s="21"/>
      <c r="U136" s="21"/>
      <c r="X136" s="21"/>
    </row>
    <row r="137" spans="3:24" ht="15.75" customHeight="1" x14ac:dyDescent="0.2">
      <c r="C137" s="21"/>
      <c r="F137" s="21"/>
      <c r="I137" s="21"/>
      <c r="L137" s="21"/>
      <c r="O137" s="21"/>
      <c r="R137" s="21"/>
      <c r="U137" s="21"/>
      <c r="X137" s="21"/>
    </row>
    <row r="138" spans="3:24" ht="15.75" customHeight="1" x14ac:dyDescent="0.2">
      <c r="C138" s="21"/>
      <c r="F138" s="21"/>
      <c r="I138" s="21"/>
      <c r="L138" s="21"/>
      <c r="O138" s="21"/>
      <c r="R138" s="21"/>
      <c r="U138" s="21"/>
      <c r="X138" s="21"/>
    </row>
    <row r="139" spans="3:24" ht="15.75" customHeight="1" x14ac:dyDescent="0.2">
      <c r="C139" s="21"/>
      <c r="F139" s="21"/>
      <c r="I139" s="21"/>
      <c r="L139" s="21"/>
      <c r="O139" s="21"/>
      <c r="R139" s="21"/>
      <c r="U139" s="21"/>
      <c r="X139" s="21"/>
    </row>
    <row r="140" spans="3:24" ht="15.75" customHeight="1" x14ac:dyDescent="0.2">
      <c r="C140" s="21"/>
      <c r="F140" s="21"/>
      <c r="I140" s="21"/>
      <c r="L140" s="21"/>
      <c r="O140" s="21"/>
      <c r="R140" s="21"/>
      <c r="U140" s="21"/>
      <c r="X140" s="21"/>
    </row>
    <row r="141" spans="3:24" ht="15.75" customHeight="1" x14ac:dyDescent="0.2">
      <c r="C141" s="21"/>
      <c r="F141" s="21"/>
      <c r="I141" s="21"/>
      <c r="L141" s="21"/>
      <c r="O141" s="21"/>
      <c r="R141" s="21"/>
      <c r="U141" s="21"/>
      <c r="X141" s="21"/>
    </row>
    <row r="142" spans="3:24" ht="15.75" customHeight="1" x14ac:dyDescent="0.2">
      <c r="C142" s="21"/>
      <c r="F142" s="21"/>
      <c r="I142" s="21"/>
      <c r="L142" s="21"/>
      <c r="O142" s="21"/>
      <c r="R142" s="21"/>
      <c r="U142" s="21"/>
      <c r="X142" s="21"/>
    </row>
    <row r="143" spans="3:24" ht="15.75" customHeight="1" x14ac:dyDescent="0.2">
      <c r="C143" s="21"/>
      <c r="F143" s="21"/>
      <c r="I143" s="21"/>
      <c r="L143" s="21"/>
      <c r="O143" s="21"/>
      <c r="R143" s="21"/>
      <c r="U143" s="21"/>
      <c r="X143" s="21"/>
    </row>
    <row r="144" spans="3:24" ht="15.75" customHeight="1" x14ac:dyDescent="0.2">
      <c r="C144" s="21"/>
      <c r="F144" s="21"/>
      <c r="I144" s="21"/>
      <c r="L144" s="21"/>
      <c r="O144" s="21"/>
      <c r="R144" s="21"/>
      <c r="U144" s="21"/>
      <c r="X144" s="21"/>
    </row>
    <row r="145" spans="3:24" ht="15.75" customHeight="1" x14ac:dyDescent="0.2">
      <c r="C145" s="21"/>
      <c r="F145" s="21"/>
      <c r="I145" s="21"/>
      <c r="L145" s="21"/>
      <c r="O145" s="21"/>
      <c r="R145" s="21"/>
      <c r="U145" s="21"/>
      <c r="X145" s="21"/>
    </row>
    <row r="146" spans="3:24" ht="15.75" customHeight="1" x14ac:dyDescent="0.2">
      <c r="C146" s="21"/>
      <c r="F146" s="21"/>
      <c r="I146" s="21"/>
      <c r="L146" s="21"/>
      <c r="O146" s="21"/>
      <c r="R146" s="21"/>
      <c r="U146" s="21"/>
      <c r="X146" s="21"/>
    </row>
    <row r="147" spans="3:24" ht="15.75" customHeight="1" x14ac:dyDescent="0.2">
      <c r="C147" s="21"/>
      <c r="F147" s="21"/>
      <c r="I147" s="21"/>
      <c r="L147" s="21"/>
      <c r="O147" s="21"/>
      <c r="R147" s="21"/>
      <c r="U147" s="21"/>
      <c r="X147" s="21"/>
    </row>
    <row r="148" spans="3:24" ht="15.75" customHeight="1" x14ac:dyDescent="0.2">
      <c r="C148" s="21"/>
      <c r="F148" s="21"/>
      <c r="I148" s="21"/>
      <c r="L148" s="21"/>
      <c r="O148" s="21"/>
      <c r="R148" s="21"/>
      <c r="U148" s="21"/>
      <c r="X148" s="21"/>
    </row>
    <row r="149" spans="3:24" ht="15.75" customHeight="1" x14ac:dyDescent="0.2">
      <c r="C149" s="21"/>
      <c r="F149" s="21"/>
      <c r="I149" s="21"/>
      <c r="L149" s="21"/>
      <c r="O149" s="21"/>
      <c r="R149" s="21"/>
      <c r="U149" s="21"/>
      <c r="X149" s="21"/>
    </row>
    <row r="150" spans="3:24" ht="15.75" customHeight="1" x14ac:dyDescent="0.2">
      <c r="C150" s="21"/>
      <c r="F150" s="21"/>
      <c r="I150" s="21"/>
      <c r="L150" s="21"/>
      <c r="O150" s="21"/>
      <c r="R150" s="21"/>
      <c r="U150" s="21"/>
      <c r="X150" s="21"/>
    </row>
    <row r="151" spans="3:24" ht="15.75" customHeight="1" x14ac:dyDescent="0.2">
      <c r="C151" s="21"/>
      <c r="F151" s="21"/>
      <c r="I151" s="21"/>
      <c r="L151" s="21"/>
      <c r="O151" s="21"/>
      <c r="R151" s="21"/>
      <c r="U151" s="21"/>
      <c r="X151" s="21"/>
    </row>
    <row r="152" spans="3:24" ht="15.75" customHeight="1" x14ac:dyDescent="0.2">
      <c r="C152" s="21"/>
      <c r="F152" s="21"/>
      <c r="I152" s="21"/>
      <c r="L152" s="21"/>
      <c r="O152" s="21"/>
      <c r="R152" s="21"/>
      <c r="U152" s="21"/>
      <c r="X152" s="21"/>
    </row>
    <row r="153" spans="3:24" ht="15.75" customHeight="1" x14ac:dyDescent="0.2">
      <c r="C153" s="21"/>
      <c r="F153" s="21"/>
      <c r="I153" s="21"/>
      <c r="L153" s="21"/>
      <c r="O153" s="21"/>
      <c r="R153" s="21"/>
      <c r="U153" s="21"/>
      <c r="X153" s="21"/>
    </row>
    <row r="154" spans="3:24" ht="15.75" customHeight="1" x14ac:dyDescent="0.2">
      <c r="C154" s="21"/>
      <c r="F154" s="21"/>
      <c r="I154" s="21"/>
      <c r="L154" s="21"/>
      <c r="O154" s="21"/>
      <c r="R154" s="21"/>
      <c r="U154" s="21"/>
      <c r="X154" s="21"/>
    </row>
    <row r="155" spans="3:24" ht="15.75" customHeight="1" x14ac:dyDescent="0.2">
      <c r="C155" s="21"/>
      <c r="F155" s="21"/>
      <c r="I155" s="21"/>
      <c r="L155" s="21"/>
      <c r="O155" s="21"/>
      <c r="R155" s="21"/>
      <c r="U155" s="21"/>
      <c r="X155" s="21"/>
    </row>
    <row r="156" spans="3:24" ht="15.75" customHeight="1" x14ac:dyDescent="0.2">
      <c r="C156" s="21"/>
      <c r="F156" s="21"/>
      <c r="I156" s="21"/>
      <c r="L156" s="21"/>
      <c r="O156" s="21"/>
      <c r="R156" s="21"/>
      <c r="U156" s="21"/>
      <c r="X156" s="21"/>
    </row>
    <row r="157" spans="3:24" ht="15.75" customHeight="1" x14ac:dyDescent="0.2">
      <c r="C157" s="21"/>
      <c r="F157" s="21"/>
      <c r="I157" s="21"/>
      <c r="L157" s="21"/>
      <c r="O157" s="21"/>
      <c r="R157" s="21"/>
      <c r="U157" s="21"/>
      <c r="X157" s="21"/>
    </row>
    <row r="158" spans="3:24" ht="15.75" customHeight="1" x14ac:dyDescent="0.2">
      <c r="C158" s="21"/>
      <c r="F158" s="21"/>
      <c r="I158" s="21"/>
      <c r="L158" s="21"/>
      <c r="O158" s="21"/>
      <c r="R158" s="21"/>
      <c r="U158" s="21"/>
      <c r="X158" s="21"/>
    </row>
    <row r="159" spans="3:24" ht="15.75" customHeight="1" x14ac:dyDescent="0.2">
      <c r="C159" s="21"/>
      <c r="F159" s="21"/>
      <c r="I159" s="21"/>
      <c r="L159" s="21"/>
      <c r="O159" s="21"/>
      <c r="R159" s="21"/>
      <c r="U159" s="21"/>
      <c r="X159" s="21"/>
    </row>
    <row r="160" spans="3:24" ht="15.75" customHeight="1" x14ac:dyDescent="0.2">
      <c r="C160" s="21"/>
      <c r="F160" s="21"/>
      <c r="I160" s="21"/>
      <c r="L160" s="21"/>
      <c r="O160" s="21"/>
      <c r="R160" s="21"/>
      <c r="U160" s="21"/>
      <c r="X160" s="21"/>
    </row>
    <row r="161" spans="3:24" ht="15.75" customHeight="1" x14ac:dyDescent="0.2">
      <c r="C161" s="21"/>
      <c r="F161" s="21"/>
      <c r="I161" s="21"/>
      <c r="L161" s="21"/>
      <c r="O161" s="21"/>
      <c r="R161" s="21"/>
      <c r="U161" s="21"/>
      <c r="X161" s="21"/>
    </row>
    <row r="162" spans="3:24" ht="15.75" customHeight="1" x14ac:dyDescent="0.2">
      <c r="C162" s="21"/>
      <c r="F162" s="21"/>
      <c r="I162" s="21"/>
      <c r="L162" s="21"/>
      <c r="O162" s="21"/>
      <c r="R162" s="21"/>
      <c r="U162" s="21"/>
      <c r="X162" s="21"/>
    </row>
    <row r="163" spans="3:24" ht="15.75" customHeight="1" x14ac:dyDescent="0.2">
      <c r="C163" s="21"/>
      <c r="F163" s="21"/>
      <c r="I163" s="21"/>
      <c r="L163" s="21"/>
      <c r="O163" s="21"/>
      <c r="R163" s="21"/>
      <c r="U163" s="21"/>
      <c r="X163" s="21"/>
    </row>
    <row r="164" spans="3:24" ht="15.75" customHeight="1" x14ac:dyDescent="0.2">
      <c r="C164" s="21"/>
      <c r="F164" s="21"/>
      <c r="I164" s="21"/>
      <c r="L164" s="21"/>
      <c r="O164" s="21"/>
      <c r="R164" s="21"/>
      <c r="U164" s="21"/>
      <c r="X164" s="21"/>
    </row>
    <row r="165" spans="3:24" ht="15.75" customHeight="1" x14ac:dyDescent="0.2">
      <c r="C165" s="21"/>
      <c r="F165" s="21"/>
      <c r="I165" s="21"/>
      <c r="L165" s="21"/>
      <c r="O165" s="21"/>
      <c r="R165" s="21"/>
      <c r="U165" s="21"/>
      <c r="X165" s="21"/>
    </row>
    <row r="166" spans="3:24" ht="15.75" customHeight="1" x14ac:dyDescent="0.2">
      <c r="C166" s="21"/>
      <c r="F166" s="21"/>
      <c r="I166" s="21"/>
      <c r="L166" s="21"/>
      <c r="O166" s="21"/>
      <c r="R166" s="21"/>
      <c r="U166" s="21"/>
      <c r="X166" s="21"/>
    </row>
    <row r="167" spans="3:24" ht="15.75" customHeight="1" x14ac:dyDescent="0.2">
      <c r="C167" s="21"/>
      <c r="F167" s="21"/>
      <c r="I167" s="21"/>
      <c r="L167" s="21"/>
      <c r="O167" s="21"/>
      <c r="R167" s="21"/>
      <c r="U167" s="21"/>
      <c r="X167" s="21"/>
    </row>
    <row r="168" spans="3:24" ht="15.75" customHeight="1" x14ac:dyDescent="0.2">
      <c r="C168" s="21"/>
      <c r="F168" s="21"/>
      <c r="I168" s="21"/>
      <c r="L168" s="21"/>
      <c r="O168" s="21"/>
      <c r="R168" s="21"/>
      <c r="U168" s="21"/>
      <c r="X168" s="21"/>
    </row>
    <row r="169" spans="3:24" ht="15.75" customHeight="1" x14ac:dyDescent="0.2">
      <c r="C169" s="21"/>
      <c r="F169" s="21"/>
      <c r="I169" s="21"/>
      <c r="L169" s="21"/>
      <c r="O169" s="21"/>
      <c r="R169" s="21"/>
      <c r="U169" s="21"/>
      <c r="X169" s="21"/>
    </row>
    <row r="170" spans="3:24" ht="15.75" customHeight="1" x14ac:dyDescent="0.2">
      <c r="C170" s="21"/>
      <c r="F170" s="21"/>
      <c r="I170" s="21"/>
      <c r="L170" s="21"/>
      <c r="O170" s="21"/>
      <c r="R170" s="21"/>
      <c r="U170" s="21"/>
      <c r="X170" s="21"/>
    </row>
    <row r="171" spans="3:24" ht="15.75" customHeight="1" x14ac:dyDescent="0.2">
      <c r="C171" s="21"/>
      <c r="F171" s="21"/>
      <c r="I171" s="21"/>
      <c r="L171" s="21"/>
      <c r="O171" s="21"/>
      <c r="R171" s="21"/>
      <c r="U171" s="21"/>
      <c r="X171" s="21"/>
    </row>
    <row r="172" spans="3:24" ht="15.75" customHeight="1" x14ac:dyDescent="0.2">
      <c r="C172" s="21"/>
      <c r="F172" s="21"/>
      <c r="I172" s="21"/>
      <c r="L172" s="21"/>
      <c r="O172" s="21"/>
      <c r="R172" s="21"/>
      <c r="U172" s="21"/>
      <c r="X172" s="21"/>
    </row>
    <row r="173" spans="3:24" ht="15.75" customHeight="1" x14ac:dyDescent="0.2">
      <c r="C173" s="21"/>
      <c r="F173" s="21"/>
      <c r="I173" s="21"/>
      <c r="L173" s="21"/>
      <c r="O173" s="21"/>
      <c r="R173" s="21"/>
      <c r="U173" s="21"/>
      <c r="X173" s="21"/>
    </row>
    <row r="174" spans="3:24" ht="15.75" customHeight="1" x14ac:dyDescent="0.2">
      <c r="C174" s="21"/>
      <c r="F174" s="21"/>
      <c r="I174" s="21"/>
      <c r="L174" s="21"/>
      <c r="O174" s="21"/>
      <c r="R174" s="21"/>
      <c r="U174" s="21"/>
      <c r="X174" s="21"/>
    </row>
    <row r="175" spans="3:24" ht="15.75" customHeight="1" x14ac:dyDescent="0.2">
      <c r="C175" s="21"/>
      <c r="F175" s="21"/>
      <c r="I175" s="21"/>
      <c r="L175" s="21"/>
      <c r="O175" s="21"/>
      <c r="R175" s="21"/>
      <c r="U175" s="21"/>
      <c r="X175" s="21"/>
    </row>
    <row r="176" spans="3:24" ht="15.75" customHeight="1" x14ac:dyDescent="0.2">
      <c r="C176" s="21"/>
      <c r="F176" s="21"/>
      <c r="I176" s="21"/>
      <c r="L176" s="21"/>
      <c r="O176" s="21"/>
      <c r="R176" s="21"/>
      <c r="U176" s="21"/>
      <c r="X176" s="21"/>
    </row>
    <row r="177" spans="3:24" ht="15.75" customHeight="1" x14ac:dyDescent="0.2">
      <c r="C177" s="21"/>
      <c r="F177" s="21"/>
      <c r="I177" s="21"/>
      <c r="L177" s="21"/>
      <c r="O177" s="21"/>
      <c r="R177" s="21"/>
      <c r="U177" s="21"/>
      <c r="X177" s="21"/>
    </row>
    <row r="178" spans="3:24" ht="15.75" customHeight="1" x14ac:dyDescent="0.2">
      <c r="C178" s="21"/>
      <c r="F178" s="21"/>
      <c r="I178" s="21"/>
      <c r="L178" s="21"/>
      <c r="O178" s="21"/>
      <c r="R178" s="21"/>
      <c r="U178" s="21"/>
      <c r="X178" s="21"/>
    </row>
    <row r="179" spans="3:24" ht="15.75" customHeight="1" x14ac:dyDescent="0.2">
      <c r="C179" s="21"/>
      <c r="F179" s="21"/>
      <c r="I179" s="21"/>
      <c r="L179" s="21"/>
      <c r="O179" s="21"/>
      <c r="R179" s="21"/>
      <c r="U179" s="21"/>
      <c r="X179" s="21"/>
    </row>
    <row r="180" spans="3:24" ht="15.75" customHeight="1" x14ac:dyDescent="0.2">
      <c r="C180" s="21"/>
      <c r="F180" s="21"/>
      <c r="I180" s="21"/>
      <c r="L180" s="21"/>
      <c r="O180" s="21"/>
      <c r="R180" s="21"/>
      <c r="U180" s="21"/>
      <c r="X180" s="21"/>
    </row>
    <row r="181" spans="3:24" ht="15.75" customHeight="1" x14ac:dyDescent="0.2">
      <c r="C181" s="21"/>
      <c r="F181" s="21"/>
      <c r="I181" s="21"/>
      <c r="L181" s="21"/>
      <c r="O181" s="21"/>
      <c r="R181" s="21"/>
      <c r="U181" s="21"/>
      <c r="X181" s="21"/>
    </row>
    <row r="182" spans="3:24" ht="15.75" customHeight="1" x14ac:dyDescent="0.2">
      <c r="C182" s="21"/>
      <c r="F182" s="21"/>
      <c r="I182" s="21"/>
      <c r="L182" s="21"/>
      <c r="O182" s="21"/>
      <c r="R182" s="21"/>
      <c r="U182" s="21"/>
      <c r="X182" s="21"/>
    </row>
    <row r="183" spans="3:24" ht="15.75" customHeight="1" x14ac:dyDescent="0.2">
      <c r="C183" s="21"/>
      <c r="F183" s="21"/>
      <c r="I183" s="21"/>
      <c r="L183" s="21"/>
      <c r="O183" s="21"/>
      <c r="R183" s="21"/>
      <c r="U183" s="21"/>
      <c r="X183" s="21"/>
    </row>
    <row r="184" spans="3:24" ht="15.75" customHeight="1" x14ac:dyDescent="0.2">
      <c r="C184" s="21"/>
      <c r="F184" s="21"/>
      <c r="I184" s="21"/>
      <c r="L184" s="21"/>
      <c r="O184" s="21"/>
      <c r="R184" s="21"/>
      <c r="U184" s="21"/>
      <c r="X184" s="21"/>
    </row>
    <row r="185" spans="3:24" ht="15.75" customHeight="1" x14ac:dyDescent="0.2">
      <c r="C185" s="21"/>
      <c r="F185" s="21"/>
      <c r="I185" s="21"/>
      <c r="L185" s="21"/>
      <c r="O185" s="21"/>
      <c r="R185" s="21"/>
      <c r="U185" s="21"/>
      <c r="X185" s="21"/>
    </row>
    <row r="186" spans="3:24" ht="15.75" customHeight="1" x14ac:dyDescent="0.2">
      <c r="C186" s="21"/>
      <c r="F186" s="21"/>
      <c r="I186" s="21"/>
      <c r="L186" s="21"/>
      <c r="O186" s="21"/>
      <c r="R186" s="21"/>
      <c r="U186" s="21"/>
      <c r="X186" s="21"/>
    </row>
    <row r="187" spans="3:24" ht="15.75" customHeight="1" x14ac:dyDescent="0.2">
      <c r="C187" s="21"/>
      <c r="F187" s="21"/>
      <c r="I187" s="21"/>
      <c r="L187" s="21"/>
      <c r="O187" s="21"/>
      <c r="R187" s="21"/>
      <c r="U187" s="21"/>
      <c r="X187" s="21"/>
    </row>
    <row r="188" spans="3:24" ht="15.75" customHeight="1" x14ac:dyDescent="0.2">
      <c r="C188" s="21"/>
      <c r="F188" s="21"/>
      <c r="I188" s="21"/>
      <c r="L188" s="21"/>
      <c r="O188" s="21"/>
      <c r="R188" s="21"/>
      <c r="U188" s="21"/>
      <c r="X188" s="21"/>
    </row>
    <row r="189" spans="3:24" ht="15.75" customHeight="1" x14ac:dyDescent="0.2">
      <c r="C189" s="21"/>
      <c r="F189" s="21"/>
      <c r="I189" s="21"/>
      <c r="L189" s="21"/>
      <c r="O189" s="21"/>
      <c r="R189" s="21"/>
      <c r="U189" s="21"/>
      <c r="X189" s="21"/>
    </row>
    <row r="190" spans="3:24" ht="15.75" customHeight="1" x14ac:dyDescent="0.2">
      <c r="C190" s="21"/>
      <c r="F190" s="21"/>
      <c r="I190" s="21"/>
      <c r="L190" s="21"/>
      <c r="O190" s="21"/>
      <c r="R190" s="21"/>
      <c r="U190" s="21"/>
      <c r="X190" s="21"/>
    </row>
    <row r="191" spans="3:24" ht="15.75" customHeight="1" x14ac:dyDescent="0.2">
      <c r="C191" s="21"/>
      <c r="F191" s="21"/>
      <c r="I191" s="21"/>
      <c r="L191" s="21"/>
      <c r="O191" s="21"/>
      <c r="R191" s="21"/>
      <c r="U191" s="21"/>
      <c r="X191" s="21"/>
    </row>
    <row r="192" spans="3:24" ht="15.75" customHeight="1" x14ac:dyDescent="0.2">
      <c r="C192" s="21"/>
      <c r="F192" s="21"/>
      <c r="I192" s="21"/>
      <c r="L192" s="21"/>
      <c r="O192" s="21"/>
      <c r="R192" s="21"/>
      <c r="U192" s="21"/>
      <c r="X192" s="21"/>
    </row>
    <row r="193" spans="3:24" ht="15.75" customHeight="1" x14ac:dyDescent="0.2">
      <c r="C193" s="21"/>
      <c r="F193" s="21"/>
      <c r="I193" s="21"/>
      <c r="L193" s="21"/>
      <c r="O193" s="21"/>
      <c r="R193" s="21"/>
      <c r="U193" s="21"/>
      <c r="X193" s="21"/>
    </row>
    <row r="194" spans="3:24" ht="15.75" customHeight="1" x14ac:dyDescent="0.2">
      <c r="C194" s="21"/>
      <c r="F194" s="21"/>
      <c r="I194" s="21"/>
      <c r="L194" s="21"/>
      <c r="O194" s="21"/>
      <c r="R194" s="21"/>
      <c r="U194" s="21"/>
      <c r="X194" s="21"/>
    </row>
    <row r="195" spans="3:24" ht="15.75" customHeight="1" x14ac:dyDescent="0.2">
      <c r="C195" s="21"/>
      <c r="F195" s="21"/>
      <c r="I195" s="21"/>
      <c r="L195" s="21"/>
      <c r="O195" s="21"/>
      <c r="R195" s="21"/>
      <c r="U195" s="21"/>
      <c r="X195" s="21"/>
    </row>
    <row r="196" spans="3:24" ht="15.75" customHeight="1" x14ac:dyDescent="0.2">
      <c r="C196" s="21"/>
      <c r="F196" s="21"/>
      <c r="I196" s="21"/>
      <c r="L196" s="21"/>
      <c r="O196" s="21"/>
      <c r="R196" s="21"/>
      <c r="U196" s="21"/>
      <c r="X196" s="21"/>
    </row>
    <row r="197" spans="3:24" ht="15.75" customHeight="1" x14ac:dyDescent="0.2">
      <c r="C197" s="21"/>
      <c r="F197" s="21"/>
      <c r="I197" s="21"/>
      <c r="L197" s="21"/>
      <c r="O197" s="21"/>
      <c r="R197" s="21"/>
      <c r="U197" s="21"/>
      <c r="X197" s="21"/>
    </row>
    <row r="198" spans="3:24" ht="15.75" customHeight="1" x14ac:dyDescent="0.2">
      <c r="C198" s="21"/>
      <c r="F198" s="21"/>
      <c r="I198" s="21"/>
      <c r="L198" s="21"/>
      <c r="O198" s="21"/>
      <c r="R198" s="21"/>
      <c r="U198" s="21"/>
      <c r="X198" s="21"/>
    </row>
    <row r="199" spans="3:24" ht="15.75" customHeight="1" x14ac:dyDescent="0.2">
      <c r="C199" s="21"/>
      <c r="F199" s="21"/>
      <c r="I199" s="21"/>
      <c r="L199" s="21"/>
      <c r="O199" s="21"/>
      <c r="R199" s="21"/>
      <c r="U199" s="21"/>
      <c r="X199" s="21"/>
    </row>
    <row r="200" spans="3:24" ht="15.75" customHeight="1" x14ac:dyDescent="0.2">
      <c r="C200" s="21"/>
      <c r="F200" s="21"/>
      <c r="I200" s="21"/>
      <c r="L200" s="21"/>
      <c r="O200" s="21"/>
      <c r="R200" s="21"/>
      <c r="U200" s="21"/>
      <c r="X200" s="21"/>
    </row>
    <row r="201" spans="3:24" ht="15.75" customHeight="1" x14ac:dyDescent="0.2">
      <c r="C201" s="21"/>
      <c r="F201" s="21"/>
      <c r="I201" s="21"/>
      <c r="L201" s="21"/>
      <c r="O201" s="21"/>
      <c r="R201" s="21"/>
      <c r="U201" s="21"/>
      <c r="X201" s="21"/>
    </row>
    <row r="202" spans="3:24" ht="15.75" customHeight="1" x14ac:dyDescent="0.2">
      <c r="C202" s="21"/>
      <c r="F202" s="21"/>
      <c r="I202" s="21"/>
      <c r="L202" s="21"/>
      <c r="O202" s="21"/>
      <c r="R202" s="21"/>
      <c r="U202" s="21"/>
      <c r="X202" s="21"/>
    </row>
    <row r="203" spans="3:24" ht="15.75" customHeight="1" x14ac:dyDescent="0.2">
      <c r="C203" s="21"/>
      <c r="F203" s="21"/>
      <c r="I203" s="21"/>
      <c r="L203" s="21"/>
      <c r="O203" s="21"/>
      <c r="R203" s="21"/>
      <c r="U203" s="21"/>
      <c r="X203" s="21"/>
    </row>
    <row r="204" spans="3:24" ht="15.75" customHeight="1" x14ac:dyDescent="0.2">
      <c r="C204" s="21"/>
      <c r="F204" s="21"/>
      <c r="I204" s="21"/>
      <c r="L204" s="21"/>
      <c r="O204" s="21"/>
      <c r="R204" s="21"/>
      <c r="U204" s="21"/>
      <c r="X204" s="21"/>
    </row>
    <row r="205" spans="3:24" ht="15.75" customHeight="1" x14ac:dyDescent="0.2">
      <c r="C205" s="21"/>
      <c r="F205" s="21"/>
      <c r="I205" s="21"/>
      <c r="L205" s="21"/>
      <c r="O205" s="21"/>
      <c r="R205" s="21"/>
      <c r="U205" s="21"/>
      <c r="X205" s="21"/>
    </row>
    <row r="206" spans="3:24" ht="15.75" customHeight="1" x14ac:dyDescent="0.2">
      <c r="C206" s="21"/>
      <c r="F206" s="21"/>
      <c r="I206" s="21"/>
      <c r="L206" s="21"/>
      <c r="O206" s="21"/>
      <c r="R206" s="21"/>
      <c r="U206" s="21"/>
      <c r="X206" s="21"/>
    </row>
    <row r="207" spans="3:24" ht="15.75" customHeight="1" x14ac:dyDescent="0.2">
      <c r="C207" s="21"/>
      <c r="F207" s="21"/>
      <c r="I207" s="21"/>
      <c r="L207" s="21"/>
      <c r="O207" s="21"/>
      <c r="R207" s="21"/>
      <c r="U207" s="21"/>
      <c r="X207" s="21"/>
    </row>
    <row r="208" spans="3:24" ht="15.75" customHeight="1" x14ac:dyDescent="0.2">
      <c r="C208" s="21"/>
      <c r="F208" s="21"/>
      <c r="I208" s="21"/>
      <c r="L208" s="21"/>
      <c r="O208" s="21"/>
      <c r="R208" s="21"/>
      <c r="U208" s="21"/>
      <c r="X208" s="21"/>
    </row>
    <row r="209" spans="3:24" ht="15.75" customHeight="1" x14ac:dyDescent="0.2">
      <c r="C209" s="21"/>
      <c r="F209" s="21"/>
      <c r="I209" s="21"/>
      <c r="L209" s="21"/>
      <c r="O209" s="21"/>
      <c r="R209" s="21"/>
      <c r="U209" s="21"/>
      <c r="X209" s="21"/>
    </row>
    <row r="210" spans="3:24" ht="15.75" customHeight="1" x14ac:dyDescent="0.2">
      <c r="C210" s="21"/>
      <c r="F210" s="21"/>
      <c r="I210" s="21"/>
      <c r="L210" s="21"/>
      <c r="O210" s="21"/>
      <c r="R210" s="21"/>
      <c r="U210" s="21"/>
      <c r="X210" s="21"/>
    </row>
    <row r="211" spans="3:24" ht="15.75" customHeight="1" x14ac:dyDescent="0.2">
      <c r="C211" s="21"/>
      <c r="F211" s="21"/>
      <c r="I211" s="21"/>
      <c r="L211" s="21"/>
      <c r="O211" s="21"/>
      <c r="R211" s="21"/>
      <c r="U211" s="21"/>
      <c r="X211" s="21"/>
    </row>
    <row r="212" spans="3:24" ht="15.75" customHeight="1" x14ac:dyDescent="0.2">
      <c r="C212" s="21"/>
      <c r="F212" s="21"/>
      <c r="I212" s="21"/>
      <c r="L212" s="21"/>
      <c r="O212" s="21"/>
      <c r="R212" s="21"/>
      <c r="U212" s="21"/>
      <c r="X212" s="21"/>
    </row>
    <row r="213" spans="3:24" ht="15.75" customHeight="1" x14ac:dyDescent="0.2">
      <c r="C213" s="21"/>
      <c r="F213" s="21"/>
      <c r="I213" s="21"/>
      <c r="L213" s="21"/>
      <c r="O213" s="21"/>
      <c r="R213" s="21"/>
      <c r="U213" s="21"/>
      <c r="X213" s="21"/>
    </row>
    <row r="214" spans="3:24" ht="15.75" customHeight="1" x14ac:dyDescent="0.2">
      <c r="C214" s="21"/>
      <c r="F214" s="21"/>
      <c r="I214" s="21"/>
      <c r="L214" s="21"/>
      <c r="O214" s="21"/>
      <c r="R214" s="21"/>
      <c r="U214" s="21"/>
      <c r="X214" s="21"/>
    </row>
    <row r="215" spans="3:24" ht="15.75" customHeight="1" x14ac:dyDescent="0.2">
      <c r="C215" s="21"/>
      <c r="F215" s="21"/>
      <c r="I215" s="21"/>
      <c r="L215" s="21"/>
      <c r="O215" s="21"/>
      <c r="R215" s="21"/>
      <c r="U215" s="21"/>
      <c r="X215" s="21"/>
    </row>
    <row r="216" spans="3:24" ht="15.75" customHeight="1" x14ac:dyDescent="0.2">
      <c r="C216" s="21"/>
      <c r="F216" s="21"/>
      <c r="I216" s="21"/>
      <c r="L216" s="21"/>
      <c r="O216" s="21"/>
      <c r="R216" s="21"/>
      <c r="U216" s="21"/>
      <c r="X216" s="21"/>
    </row>
    <row r="217" spans="3:24" ht="15.75" customHeight="1" x14ac:dyDescent="0.2">
      <c r="C217" s="21"/>
      <c r="F217" s="21"/>
      <c r="I217" s="21"/>
      <c r="L217" s="21"/>
      <c r="O217" s="21"/>
      <c r="R217" s="21"/>
      <c r="U217" s="21"/>
      <c r="X217" s="21"/>
    </row>
    <row r="218" spans="3:24" ht="15.75" customHeight="1" x14ac:dyDescent="0.2">
      <c r="C218" s="21"/>
      <c r="F218" s="21"/>
      <c r="I218" s="21"/>
      <c r="L218" s="21"/>
      <c r="O218" s="21"/>
      <c r="R218" s="21"/>
      <c r="U218" s="21"/>
      <c r="X218" s="21"/>
    </row>
    <row r="219" spans="3:24" ht="15.75" customHeight="1" x14ac:dyDescent="0.2">
      <c r="C219" s="21"/>
      <c r="F219" s="21"/>
      <c r="I219" s="21"/>
      <c r="L219" s="21"/>
      <c r="O219" s="21"/>
      <c r="R219" s="21"/>
      <c r="U219" s="21"/>
      <c r="X219" s="21"/>
    </row>
    <row r="220" spans="3:24" ht="15.75" customHeight="1" x14ac:dyDescent="0.2">
      <c r="C220" s="21"/>
      <c r="F220" s="21"/>
      <c r="I220" s="21"/>
      <c r="L220" s="21"/>
      <c r="O220" s="21"/>
      <c r="R220" s="21"/>
      <c r="U220" s="21"/>
      <c r="X220" s="21"/>
    </row>
    <row r="221" spans="3:24" ht="15.75" customHeight="1" x14ac:dyDescent="0.2">
      <c r="C221" s="21"/>
      <c r="F221" s="21"/>
      <c r="I221" s="21"/>
      <c r="L221" s="21"/>
      <c r="O221" s="21"/>
      <c r="R221" s="21"/>
      <c r="U221" s="21"/>
      <c r="X221" s="21"/>
    </row>
    <row r="222" spans="3:24" ht="15.75" customHeight="1" x14ac:dyDescent="0.2">
      <c r="C222" s="21"/>
      <c r="F222" s="21"/>
      <c r="I222" s="21"/>
      <c r="L222" s="21"/>
      <c r="O222" s="21"/>
      <c r="R222" s="21"/>
      <c r="U222" s="21"/>
      <c r="X222" s="21"/>
    </row>
    <row r="223" spans="3:24" ht="15.75" customHeight="1" x14ac:dyDescent="0.2">
      <c r="C223" s="21"/>
      <c r="F223" s="21"/>
      <c r="I223" s="21"/>
      <c r="L223" s="21"/>
      <c r="O223" s="21"/>
      <c r="R223" s="21"/>
      <c r="U223" s="21"/>
      <c r="X223" s="21"/>
    </row>
    <row r="224" spans="3:24" ht="15.75" customHeight="1" x14ac:dyDescent="0.2">
      <c r="C224" s="21"/>
      <c r="F224" s="21"/>
      <c r="I224" s="21"/>
      <c r="L224" s="21"/>
      <c r="O224" s="21"/>
      <c r="R224" s="21"/>
      <c r="U224" s="21"/>
      <c r="X224" s="21"/>
    </row>
    <row r="225" spans="3:24" ht="15.75" customHeight="1" x14ac:dyDescent="0.2">
      <c r="C225" s="21"/>
      <c r="F225" s="21"/>
      <c r="I225" s="21"/>
      <c r="L225" s="21"/>
      <c r="O225" s="21"/>
      <c r="R225" s="21"/>
      <c r="U225" s="21"/>
      <c r="X225" s="21"/>
    </row>
    <row r="226" spans="3:24" ht="15.75" customHeight="1" x14ac:dyDescent="0.2">
      <c r="C226" s="21"/>
      <c r="F226" s="21"/>
      <c r="I226" s="21"/>
      <c r="L226" s="21"/>
      <c r="O226" s="21"/>
      <c r="R226" s="21"/>
      <c r="U226" s="21"/>
      <c r="X226" s="21"/>
    </row>
    <row r="227" spans="3:24" ht="15.75" customHeight="1" x14ac:dyDescent="0.2">
      <c r="C227" s="21"/>
      <c r="F227" s="21"/>
      <c r="I227" s="21"/>
      <c r="L227" s="21"/>
      <c r="O227" s="21"/>
      <c r="R227" s="21"/>
      <c r="U227" s="21"/>
      <c r="X227" s="21"/>
    </row>
    <row r="228" spans="3:24" ht="15.75" customHeight="1" x14ac:dyDescent="0.2">
      <c r="C228" s="21"/>
      <c r="F228" s="21"/>
      <c r="I228" s="21"/>
      <c r="L228" s="21"/>
      <c r="O228" s="21"/>
      <c r="R228" s="21"/>
      <c r="U228" s="21"/>
      <c r="X228" s="21"/>
    </row>
    <row r="229" spans="3:24" ht="15.75" customHeight="1" x14ac:dyDescent="0.2">
      <c r="C229" s="21"/>
      <c r="F229" s="21"/>
      <c r="I229" s="21"/>
      <c r="L229" s="21"/>
      <c r="O229" s="21"/>
      <c r="R229" s="21"/>
      <c r="U229" s="21"/>
      <c r="X229" s="21"/>
    </row>
    <row r="230" spans="3:24" ht="15.75" customHeight="1" x14ac:dyDescent="0.2">
      <c r="C230" s="21"/>
      <c r="F230" s="21"/>
      <c r="I230" s="21"/>
      <c r="L230" s="21"/>
      <c r="O230" s="21"/>
      <c r="R230" s="21"/>
      <c r="U230" s="21"/>
      <c r="X230" s="21"/>
    </row>
    <row r="231" spans="3:24" ht="15.75" customHeight="1" x14ac:dyDescent="0.2">
      <c r="C231" s="21"/>
      <c r="F231" s="21"/>
      <c r="I231" s="21"/>
      <c r="L231" s="21"/>
      <c r="O231" s="21"/>
      <c r="R231" s="21"/>
      <c r="U231" s="21"/>
      <c r="X231" s="21"/>
    </row>
    <row r="232" spans="3:24" ht="15.75" customHeight="1" x14ac:dyDescent="0.2">
      <c r="C232" s="21"/>
      <c r="F232" s="21"/>
      <c r="I232" s="21"/>
      <c r="L232" s="21"/>
      <c r="O232" s="21"/>
      <c r="R232" s="21"/>
      <c r="U232" s="21"/>
      <c r="X232" s="21"/>
    </row>
    <row r="233" spans="3:24" ht="15.75" customHeight="1" x14ac:dyDescent="0.2">
      <c r="C233" s="21"/>
      <c r="F233" s="21"/>
      <c r="I233" s="21"/>
      <c r="L233" s="21"/>
      <c r="O233" s="21"/>
      <c r="R233" s="21"/>
      <c r="U233" s="21"/>
      <c r="X233" s="21"/>
    </row>
    <row r="234" spans="3:24" ht="15.75" customHeight="1" x14ac:dyDescent="0.2">
      <c r="C234" s="21"/>
      <c r="F234" s="21"/>
      <c r="I234" s="21"/>
      <c r="L234" s="21"/>
      <c r="O234" s="21"/>
      <c r="R234" s="21"/>
      <c r="U234" s="21"/>
      <c r="X234" s="21"/>
    </row>
    <row r="235" spans="3:24" ht="15.75" customHeight="1" x14ac:dyDescent="0.2">
      <c r="C235" s="21"/>
      <c r="F235" s="21"/>
      <c r="I235" s="21"/>
      <c r="L235" s="21"/>
      <c r="O235" s="21"/>
      <c r="R235" s="21"/>
      <c r="U235" s="21"/>
      <c r="X235" s="21"/>
    </row>
    <row r="236" spans="3:24" ht="15.75" customHeight="1" x14ac:dyDescent="0.2">
      <c r="C236" s="21"/>
      <c r="F236" s="21"/>
      <c r="I236" s="21"/>
      <c r="L236" s="21"/>
      <c r="O236" s="21"/>
      <c r="R236" s="21"/>
      <c r="U236" s="21"/>
      <c r="X236" s="21"/>
    </row>
    <row r="237" spans="3:24" ht="15.75" customHeight="1" x14ac:dyDescent="0.2">
      <c r="C237" s="21"/>
      <c r="F237" s="21"/>
      <c r="I237" s="21"/>
      <c r="L237" s="21"/>
      <c r="O237" s="21"/>
      <c r="R237" s="21"/>
      <c r="U237" s="21"/>
      <c r="X237" s="21"/>
    </row>
    <row r="238" spans="3:24" ht="15.75" customHeight="1" x14ac:dyDescent="0.2">
      <c r="C238" s="21"/>
      <c r="F238" s="21"/>
      <c r="I238" s="21"/>
      <c r="L238" s="21"/>
      <c r="O238" s="21"/>
      <c r="R238" s="21"/>
      <c r="U238" s="21"/>
      <c r="X238" s="21"/>
    </row>
    <row r="239" spans="3:24" ht="15.75" customHeight="1" x14ac:dyDescent="0.2">
      <c r="C239" s="21"/>
      <c r="F239" s="21"/>
      <c r="I239" s="21"/>
      <c r="L239" s="21"/>
      <c r="O239" s="21"/>
      <c r="R239" s="21"/>
      <c r="U239" s="21"/>
      <c r="X239" s="21"/>
    </row>
    <row r="240" spans="3:24" ht="15.75" customHeight="1" x14ac:dyDescent="0.2">
      <c r="C240" s="21"/>
      <c r="F240" s="21"/>
      <c r="I240" s="21"/>
      <c r="L240" s="21"/>
      <c r="O240" s="21"/>
      <c r="R240" s="21"/>
      <c r="U240" s="21"/>
      <c r="X240" s="21"/>
    </row>
    <row r="241" spans="3:24" ht="15.75" customHeight="1" x14ac:dyDescent="0.2">
      <c r="C241" s="21"/>
      <c r="F241" s="21"/>
      <c r="I241" s="21"/>
      <c r="L241" s="21"/>
      <c r="O241" s="21"/>
      <c r="R241" s="21"/>
      <c r="U241" s="21"/>
      <c r="X241" s="21"/>
    </row>
    <row r="242" spans="3:24" ht="15.75" customHeight="1" x14ac:dyDescent="0.2">
      <c r="C242" s="21"/>
      <c r="F242" s="21"/>
      <c r="I242" s="21"/>
      <c r="L242" s="21"/>
      <c r="O242" s="21"/>
      <c r="R242" s="21"/>
      <c r="U242" s="21"/>
      <c r="X242" s="21"/>
    </row>
    <row r="243" spans="3:24" ht="15.75" customHeight="1" x14ac:dyDescent="0.2">
      <c r="C243" s="21"/>
      <c r="F243" s="21"/>
      <c r="I243" s="21"/>
      <c r="L243" s="21"/>
      <c r="O243" s="21"/>
      <c r="R243" s="21"/>
      <c r="U243" s="21"/>
      <c r="X243" s="21"/>
    </row>
    <row r="244" spans="3:24" ht="15.75" customHeight="1" x14ac:dyDescent="0.2">
      <c r="C244" s="21"/>
      <c r="F244" s="21"/>
      <c r="I244" s="21"/>
      <c r="L244" s="21"/>
      <c r="O244" s="21"/>
      <c r="R244" s="21"/>
      <c r="U244" s="21"/>
      <c r="X244" s="21"/>
    </row>
    <row r="245" spans="3:24" ht="15.75" customHeight="1" x14ac:dyDescent="0.2">
      <c r="C245" s="21"/>
      <c r="F245" s="21"/>
      <c r="I245" s="21"/>
      <c r="L245" s="21"/>
      <c r="O245" s="21"/>
      <c r="R245" s="21"/>
      <c r="U245" s="21"/>
      <c r="X245" s="21"/>
    </row>
    <row r="246" spans="3:24" ht="15.75" customHeight="1" x14ac:dyDescent="0.2">
      <c r="C246" s="21"/>
      <c r="F246" s="21"/>
      <c r="I246" s="21"/>
      <c r="L246" s="21"/>
      <c r="O246" s="21"/>
      <c r="R246" s="21"/>
      <c r="U246" s="21"/>
      <c r="X246" s="21"/>
    </row>
    <row r="247" spans="3:24" ht="15.75" customHeight="1" x14ac:dyDescent="0.2">
      <c r="C247" s="21"/>
      <c r="F247" s="21"/>
      <c r="I247" s="21"/>
      <c r="L247" s="21"/>
      <c r="O247" s="21"/>
      <c r="R247" s="21"/>
      <c r="U247" s="21"/>
      <c r="X247" s="21"/>
    </row>
    <row r="248" spans="3:24" ht="15.75" customHeight="1" x14ac:dyDescent="0.2">
      <c r="C248" s="21"/>
      <c r="F248" s="21"/>
      <c r="I248" s="21"/>
      <c r="L248" s="21"/>
      <c r="O248" s="21"/>
      <c r="R248" s="21"/>
      <c r="U248" s="21"/>
      <c r="X248" s="21"/>
    </row>
    <row r="249" spans="3:24" ht="15.75" customHeight="1" x14ac:dyDescent="0.2">
      <c r="C249" s="21"/>
      <c r="F249" s="21"/>
      <c r="I249" s="21"/>
      <c r="L249" s="21"/>
      <c r="O249" s="21"/>
      <c r="R249" s="21"/>
      <c r="U249" s="21"/>
      <c r="X249" s="21"/>
    </row>
    <row r="250" spans="3:24" ht="15.75" customHeight="1" x14ac:dyDescent="0.2">
      <c r="C250" s="21"/>
      <c r="F250" s="21"/>
      <c r="I250" s="21"/>
      <c r="L250" s="21"/>
      <c r="O250" s="21"/>
      <c r="R250" s="21"/>
      <c r="U250" s="21"/>
      <c r="X250" s="21"/>
    </row>
    <row r="251" spans="3:24" ht="15.75" customHeight="1" x14ac:dyDescent="0.2">
      <c r="C251" s="21"/>
      <c r="F251" s="21"/>
      <c r="I251" s="21"/>
      <c r="L251" s="21"/>
      <c r="O251" s="21"/>
      <c r="R251" s="21"/>
      <c r="U251" s="21"/>
      <c r="X251" s="21"/>
    </row>
    <row r="252" spans="3:24" ht="15.75" customHeight="1" x14ac:dyDescent="0.2">
      <c r="C252" s="21"/>
      <c r="F252" s="21"/>
      <c r="I252" s="21"/>
      <c r="L252" s="21"/>
      <c r="O252" s="21"/>
      <c r="R252" s="21"/>
      <c r="U252" s="21"/>
      <c r="X252" s="21"/>
    </row>
    <row r="253" spans="3:24" ht="15.75" customHeight="1" x14ac:dyDescent="0.2">
      <c r="C253" s="21"/>
      <c r="F253" s="21"/>
      <c r="I253" s="21"/>
      <c r="L253" s="21"/>
      <c r="O253" s="21"/>
      <c r="R253" s="21"/>
      <c r="U253" s="21"/>
      <c r="X253" s="21"/>
    </row>
    <row r="254" spans="3:24" ht="15.75" customHeight="1" x14ac:dyDescent="0.2">
      <c r="C254" s="21"/>
      <c r="F254" s="21"/>
      <c r="I254" s="21"/>
      <c r="L254" s="21"/>
      <c r="O254" s="21"/>
      <c r="R254" s="21"/>
      <c r="U254" s="21"/>
      <c r="X254" s="21"/>
    </row>
    <row r="255" spans="3:24" ht="15.75" customHeight="1" x14ac:dyDescent="0.2">
      <c r="C255" s="21"/>
      <c r="F255" s="21"/>
      <c r="I255" s="21"/>
      <c r="L255" s="21"/>
      <c r="O255" s="21"/>
      <c r="R255" s="21"/>
      <c r="U255" s="21"/>
      <c r="X255" s="21"/>
    </row>
    <row r="256" spans="3:24" ht="15.75" customHeight="1" x14ac:dyDescent="0.2">
      <c r="C256" s="21"/>
      <c r="F256" s="21"/>
      <c r="I256" s="21"/>
      <c r="L256" s="21"/>
      <c r="O256" s="21"/>
      <c r="R256" s="21"/>
      <c r="U256" s="21"/>
      <c r="X256" s="21"/>
    </row>
    <row r="257" spans="3:24" ht="15.75" customHeight="1" x14ac:dyDescent="0.2">
      <c r="C257" s="21"/>
      <c r="F257" s="21"/>
      <c r="I257" s="21"/>
      <c r="L257" s="21"/>
      <c r="O257" s="21"/>
      <c r="R257" s="21"/>
      <c r="U257" s="21"/>
      <c r="X257" s="21"/>
    </row>
    <row r="258" spans="3:24" ht="15.75" customHeight="1" x14ac:dyDescent="0.2">
      <c r="C258" s="21"/>
      <c r="F258" s="21"/>
      <c r="I258" s="21"/>
      <c r="L258" s="21"/>
      <c r="O258" s="21"/>
      <c r="R258" s="21"/>
      <c r="U258" s="21"/>
      <c r="X258" s="21"/>
    </row>
    <row r="259" spans="3:24" ht="15.75" customHeight="1" x14ac:dyDescent="0.2">
      <c r="C259" s="21"/>
      <c r="F259" s="21"/>
      <c r="I259" s="21"/>
      <c r="L259" s="21"/>
      <c r="O259" s="21"/>
      <c r="R259" s="21"/>
      <c r="U259" s="21"/>
      <c r="X259" s="21"/>
    </row>
    <row r="260" spans="3:24" ht="15.75" customHeight="1" x14ac:dyDescent="0.2">
      <c r="C260" s="21"/>
      <c r="F260" s="21"/>
      <c r="I260" s="21"/>
      <c r="L260" s="21"/>
      <c r="O260" s="21"/>
      <c r="R260" s="21"/>
      <c r="U260" s="21"/>
      <c r="X260" s="21"/>
    </row>
    <row r="261" spans="3:24" ht="15.75" customHeight="1" x14ac:dyDescent="0.2">
      <c r="C261" s="21"/>
      <c r="F261" s="21"/>
      <c r="I261" s="21"/>
      <c r="L261" s="21"/>
      <c r="O261" s="21"/>
      <c r="R261" s="21"/>
      <c r="U261" s="21"/>
      <c r="X261" s="21"/>
    </row>
    <row r="262" spans="3:24" ht="15.75" customHeight="1" x14ac:dyDescent="0.2">
      <c r="C262" s="21"/>
      <c r="F262" s="21"/>
      <c r="I262" s="21"/>
      <c r="L262" s="21"/>
      <c r="O262" s="21"/>
      <c r="R262" s="21"/>
      <c r="U262" s="21"/>
      <c r="X262" s="21"/>
    </row>
    <row r="263" spans="3:24" ht="15.75" customHeight="1" x14ac:dyDescent="0.2">
      <c r="C263" s="21"/>
      <c r="F263" s="21"/>
      <c r="I263" s="21"/>
      <c r="L263" s="21"/>
      <c r="O263" s="21"/>
      <c r="R263" s="21"/>
      <c r="U263" s="21"/>
      <c r="X263" s="21"/>
    </row>
    <row r="264" spans="3:24" ht="15.75" customHeight="1" x14ac:dyDescent="0.2">
      <c r="C264" s="21"/>
      <c r="F264" s="21"/>
      <c r="I264" s="21"/>
      <c r="L264" s="21"/>
      <c r="O264" s="21"/>
      <c r="R264" s="21"/>
      <c r="U264" s="21"/>
      <c r="X264" s="21"/>
    </row>
    <row r="265" spans="3:24" ht="15.75" customHeight="1" x14ac:dyDescent="0.2">
      <c r="C265" s="21"/>
      <c r="F265" s="21"/>
      <c r="I265" s="21"/>
      <c r="L265" s="21"/>
      <c r="O265" s="21"/>
      <c r="R265" s="21"/>
      <c r="U265" s="21"/>
      <c r="X265" s="21"/>
    </row>
    <row r="266" spans="3:24" ht="15.75" customHeight="1" x14ac:dyDescent="0.2">
      <c r="C266" s="21"/>
      <c r="F266" s="21"/>
      <c r="I266" s="21"/>
      <c r="L266" s="21"/>
      <c r="O266" s="21"/>
      <c r="R266" s="21"/>
      <c r="U266" s="21"/>
      <c r="X266" s="21"/>
    </row>
    <row r="267" spans="3:24" ht="15.75" customHeight="1" x14ac:dyDescent="0.2">
      <c r="C267" s="21"/>
      <c r="F267" s="21"/>
      <c r="I267" s="21"/>
      <c r="L267" s="21"/>
      <c r="O267" s="21"/>
      <c r="R267" s="21"/>
      <c r="U267" s="21"/>
      <c r="X267" s="21"/>
    </row>
    <row r="268" spans="3:24" ht="15.75" customHeight="1" x14ac:dyDescent="0.2">
      <c r="C268" s="21"/>
      <c r="F268" s="21"/>
      <c r="I268" s="21"/>
      <c r="L268" s="21"/>
      <c r="O268" s="21"/>
      <c r="R268" s="21"/>
      <c r="U268" s="21"/>
      <c r="X268" s="21"/>
    </row>
    <row r="269" spans="3:24" ht="15.75" customHeight="1" x14ac:dyDescent="0.2">
      <c r="C269" s="21"/>
      <c r="F269" s="21"/>
      <c r="I269" s="21"/>
      <c r="L269" s="21"/>
      <c r="O269" s="21"/>
      <c r="R269" s="21"/>
      <c r="U269" s="21"/>
      <c r="X269" s="21"/>
    </row>
    <row r="270" spans="3:24" ht="15.75" customHeight="1" x14ac:dyDescent="0.2">
      <c r="C270" s="21"/>
      <c r="F270" s="21"/>
      <c r="I270" s="21"/>
      <c r="L270" s="21"/>
      <c r="O270" s="21"/>
      <c r="R270" s="21"/>
      <c r="U270" s="21"/>
      <c r="X270" s="21"/>
    </row>
    <row r="271" spans="3:24" ht="15.75" customHeight="1" x14ac:dyDescent="0.2">
      <c r="C271" s="21"/>
      <c r="F271" s="21"/>
      <c r="I271" s="21"/>
      <c r="L271" s="21"/>
      <c r="O271" s="21"/>
      <c r="R271" s="21"/>
      <c r="U271" s="21"/>
      <c r="X271" s="21"/>
    </row>
    <row r="272" spans="3:24" ht="15.75" customHeight="1" x14ac:dyDescent="0.2">
      <c r="C272" s="21"/>
      <c r="F272" s="21"/>
      <c r="I272" s="21"/>
      <c r="L272" s="21"/>
      <c r="O272" s="21"/>
      <c r="R272" s="21"/>
      <c r="U272" s="21"/>
      <c r="X272" s="21"/>
    </row>
    <row r="273" spans="3:24" ht="15.75" customHeight="1" x14ac:dyDescent="0.2">
      <c r="C273" s="21"/>
      <c r="F273" s="21"/>
      <c r="I273" s="21"/>
      <c r="L273" s="21"/>
      <c r="O273" s="21"/>
      <c r="R273" s="21"/>
      <c r="U273" s="21"/>
      <c r="X273" s="21"/>
    </row>
    <row r="274" spans="3:24" ht="15.75" customHeight="1" x14ac:dyDescent="0.2">
      <c r="C274" s="21"/>
      <c r="F274" s="21"/>
      <c r="I274" s="21"/>
      <c r="L274" s="21"/>
      <c r="O274" s="21"/>
      <c r="R274" s="21"/>
      <c r="U274" s="21"/>
      <c r="X274" s="21"/>
    </row>
    <row r="275" spans="3:24" ht="15.75" customHeight="1" x14ac:dyDescent="0.2">
      <c r="C275" s="21"/>
      <c r="F275" s="21"/>
      <c r="I275" s="21"/>
      <c r="L275" s="21"/>
      <c r="O275" s="21"/>
      <c r="R275" s="21"/>
      <c r="U275" s="21"/>
      <c r="X275" s="21"/>
    </row>
    <row r="276" spans="3:24" ht="15.75" customHeight="1" x14ac:dyDescent="0.2">
      <c r="C276" s="21"/>
      <c r="F276" s="21"/>
      <c r="I276" s="21"/>
      <c r="L276" s="21"/>
      <c r="O276" s="21"/>
      <c r="R276" s="21"/>
      <c r="U276" s="21"/>
      <c r="X276" s="21"/>
    </row>
    <row r="277" spans="3:24" ht="15.75" customHeight="1" x14ac:dyDescent="0.2">
      <c r="C277" s="21"/>
      <c r="F277" s="21"/>
      <c r="I277" s="21"/>
      <c r="L277" s="21"/>
      <c r="O277" s="21"/>
      <c r="R277" s="21"/>
      <c r="U277" s="21"/>
      <c r="X277" s="21"/>
    </row>
    <row r="278" spans="3:24" ht="15.75" customHeight="1" x14ac:dyDescent="0.2">
      <c r="C278" s="21"/>
      <c r="F278" s="21"/>
      <c r="I278" s="21"/>
      <c r="L278" s="21"/>
      <c r="O278" s="21"/>
      <c r="R278" s="21"/>
      <c r="U278" s="21"/>
      <c r="X278" s="21"/>
    </row>
    <row r="279" spans="3:24" ht="15.75" customHeight="1" x14ac:dyDescent="0.2">
      <c r="C279" s="21"/>
      <c r="F279" s="21"/>
      <c r="I279" s="21"/>
      <c r="L279" s="21"/>
      <c r="O279" s="21"/>
      <c r="R279" s="21"/>
      <c r="U279" s="21"/>
      <c r="X279" s="21"/>
    </row>
    <row r="280" spans="3:24" ht="15.75" customHeight="1" x14ac:dyDescent="0.2">
      <c r="C280" s="21"/>
      <c r="F280" s="21"/>
      <c r="I280" s="21"/>
      <c r="L280" s="21"/>
      <c r="O280" s="21"/>
      <c r="R280" s="21"/>
      <c r="U280" s="21"/>
      <c r="X280" s="21"/>
    </row>
    <row r="281" spans="3:24" ht="15.75" customHeight="1" x14ac:dyDescent="0.2">
      <c r="C281" s="21"/>
      <c r="F281" s="21"/>
      <c r="I281" s="21"/>
      <c r="L281" s="21"/>
      <c r="O281" s="21"/>
      <c r="R281" s="21"/>
      <c r="U281" s="21"/>
      <c r="X281" s="21"/>
    </row>
    <row r="282" spans="3:24" ht="15.75" customHeight="1" x14ac:dyDescent="0.2">
      <c r="C282" s="21"/>
      <c r="F282" s="21"/>
      <c r="I282" s="21"/>
      <c r="L282" s="21"/>
      <c r="O282" s="21"/>
      <c r="R282" s="21"/>
      <c r="U282" s="21"/>
      <c r="X282" s="21"/>
    </row>
    <row r="283" spans="3:24" ht="15.75" customHeight="1" x14ac:dyDescent="0.2">
      <c r="C283" s="21"/>
      <c r="F283" s="21"/>
      <c r="I283" s="21"/>
      <c r="L283" s="21"/>
      <c r="O283" s="21"/>
      <c r="R283" s="21"/>
      <c r="U283" s="21"/>
      <c r="X283" s="21"/>
    </row>
    <row r="284" spans="3:24" ht="15.75" customHeight="1" x14ac:dyDescent="0.2">
      <c r="C284" s="21"/>
      <c r="F284" s="21"/>
      <c r="I284" s="21"/>
      <c r="L284" s="21"/>
      <c r="O284" s="21"/>
      <c r="R284" s="21"/>
      <c r="U284" s="21"/>
      <c r="X284" s="21"/>
    </row>
    <row r="285" spans="3:24" ht="15.75" customHeight="1" x14ac:dyDescent="0.2">
      <c r="C285" s="21"/>
      <c r="F285" s="21"/>
      <c r="I285" s="21"/>
      <c r="L285" s="21"/>
      <c r="O285" s="21"/>
      <c r="R285" s="21"/>
      <c r="U285" s="21"/>
      <c r="X285" s="21"/>
    </row>
    <row r="286" spans="3:24" ht="15.75" customHeight="1" x14ac:dyDescent="0.2">
      <c r="C286" s="21"/>
      <c r="F286" s="21"/>
      <c r="I286" s="21"/>
      <c r="L286" s="21"/>
      <c r="O286" s="21"/>
      <c r="R286" s="21"/>
      <c r="U286" s="21"/>
      <c r="X286" s="21"/>
    </row>
    <row r="287" spans="3:24" ht="15.75" customHeight="1" x14ac:dyDescent="0.2">
      <c r="C287" s="21"/>
      <c r="F287" s="21"/>
      <c r="I287" s="21"/>
      <c r="L287" s="21"/>
      <c r="O287" s="21"/>
      <c r="R287" s="21"/>
      <c r="U287" s="21"/>
      <c r="X287" s="21"/>
    </row>
    <row r="288" spans="3:24" ht="15.75" customHeight="1" x14ac:dyDescent="0.2">
      <c r="C288" s="21"/>
      <c r="F288" s="21"/>
      <c r="I288" s="21"/>
      <c r="L288" s="21"/>
      <c r="O288" s="21"/>
      <c r="R288" s="21"/>
      <c r="U288" s="21"/>
      <c r="X288" s="21"/>
    </row>
    <row r="289" spans="3:24" ht="15.75" customHeight="1" x14ac:dyDescent="0.2">
      <c r="C289" s="21"/>
      <c r="F289" s="21"/>
      <c r="I289" s="21"/>
      <c r="L289" s="21"/>
      <c r="O289" s="21"/>
      <c r="R289" s="21"/>
      <c r="U289" s="21"/>
      <c r="X289" s="21"/>
    </row>
    <row r="290" spans="3:24" ht="15.75" customHeight="1" x14ac:dyDescent="0.2">
      <c r="C290" s="21"/>
      <c r="F290" s="21"/>
      <c r="I290" s="21"/>
      <c r="L290" s="21"/>
      <c r="O290" s="21"/>
      <c r="R290" s="21"/>
      <c r="U290" s="21"/>
      <c r="X290" s="21"/>
    </row>
    <row r="291" spans="3:24" ht="15.75" customHeight="1" x14ac:dyDescent="0.2">
      <c r="C291" s="21"/>
      <c r="F291" s="21"/>
      <c r="I291" s="21"/>
      <c r="L291" s="21"/>
      <c r="O291" s="21"/>
      <c r="R291" s="21"/>
      <c r="U291" s="21"/>
      <c r="X291" s="21"/>
    </row>
    <row r="292" spans="3:24" ht="15.75" customHeight="1" x14ac:dyDescent="0.2">
      <c r="C292" s="21"/>
      <c r="F292" s="21"/>
      <c r="I292" s="21"/>
      <c r="L292" s="21"/>
      <c r="O292" s="21"/>
      <c r="R292" s="21"/>
      <c r="U292" s="21"/>
      <c r="X292" s="21"/>
    </row>
    <row r="293" spans="3:24" ht="15.75" customHeight="1" x14ac:dyDescent="0.2">
      <c r="C293" s="21"/>
      <c r="F293" s="21"/>
      <c r="I293" s="21"/>
      <c r="L293" s="21"/>
      <c r="O293" s="21"/>
      <c r="R293" s="21"/>
      <c r="U293" s="21"/>
      <c r="X293" s="21"/>
    </row>
    <row r="294" spans="3:24" ht="15.75" customHeight="1" x14ac:dyDescent="0.2">
      <c r="C294" s="21"/>
      <c r="F294" s="21"/>
      <c r="I294" s="21"/>
      <c r="L294" s="21"/>
      <c r="O294" s="21"/>
      <c r="R294" s="21"/>
      <c r="U294" s="21"/>
      <c r="X294" s="21"/>
    </row>
    <row r="295" spans="3:24" ht="15.75" customHeight="1" x14ac:dyDescent="0.2">
      <c r="C295" s="21"/>
      <c r="F295" s="21"/>
      <c r="I295" s="21"/>
      <c r="L295" s="21"/>
      <c r="O295" s="21"/>
      <c r="R295" s="21"/>
      <c r="U295" s="21"/>
      <c r="X295" s="21"/>
    </row>
    <row r="296" spans="3:24" ht="15.75" customHeight="1" x14ac:dyDescent="0.2">
      <c r="C296" s="21"/>
      <c r="F296" s="21"/>
      <c r="I296" s="21"/>
      <c r="L296" s="21"/>
      <c r="O296" s="21"/>
      <c r="R296" s="21"/>
      <c r="U296" s="21"/>
      <c r="X296" s="21"/>
    </row>
    <row r="297" spans="3:24" ht="15.75" customHeight="1" x14ac:dyDescent="0.2">
      <c r="C297" s="21"/>
      <c r="F297" s="21"/>
      <c r="I297" s="21"/>
      <c r="L297" s="21"/>
      <c r="O297" s="21"/>
      <c r="R297" s="21"/>
      <c r="U297" s="21"/>
      <c r="X297" s="21"/>
    </row>
    <row r="298" spans="3:24" ht="15.75" customHeight="1" x14ac:dyDescent="0.2">
      <c r="C298" s="21"/>
      <c r="F298" s="21"/>
      <c r="I298" s="21"/>
      <c r="L298" s="21"/>
      <c r="O298" s="21"/>
      <c r="R298" s="21"/>
      <c r="U298" s="21"/>
      <c r="X298" s="21"/>
    </row>
    <row r="299" spans="3:24" ht="15.75" customHeight="1" x14ac:dyDescent="0.2">
      <c r="C299" s="21"/>
      <c r="F299" s="21"/>
      <c r="I299" s="21"/>
      <c r="L299" s="21"/>
      <c r="O299" s="21"/>
      <c r="R299" s="21"/>
      <c r="U299" s="21"/>
      <c r="X299" s="21"/>
    </row>
    <row r="300" spans="3:24" ht="15.75" customHeight="1" x14ac:dyDescent="0.2">
      <c r="C300" s="21"/>
      <c r="F300" s="21"/>
      <c r="I300" s="21"/>
      <c r="L300" s="21"/>
      <c r="O300" s="21"/>
      <c r="R300" s="21"/>
      <c r="U300" s="21"/>
      <c r="X300" s="21"/>
    </row>
    <row r="301" spans="3:24" ht="15.75" customHeight="1" x14ac:dyDescent="0.2">
      <c r="C301" s="21"/>
      <c r="F301" s="21"/>
      <c r="I301" s="21"/>
      <c r="L301" s="21"/>
      <c r="O301" s="21"/>
      <c r="R301" s="21"/>
      <c r="U301" s="21"/>
      <c r="X301" s="21"/>
    </row>
    <row r="302" spans="3:24" ht="15.75" customHeight="1" x14ac:dyDescent="0.2">
      <c r="C302" s="21"/>
      <c r="F302" s="21"/>
      <c r="I302" s="21"/>
      <c r="L302" s="21"/>
      <c r="O302" s="21"/>
      <c r="R302" s="21"/>
      <c r="U302" s="21"/>
      <c r="X302" s="21"/>
    </row>
    <row r="303" spans="3:24" ht="15.75" customHeight="1" x14ac:dyDescent="0.2">
      <c r="C303" s="21"/>
      <c r="F303" s="21"/>
      <c r="I303" s="21"/>
      <c r="L303" s="21"/>
      <c r="O303" s="21"/>
      <c r="R303" s="21"/>
      <c r="U303" s="21"/>
      <c r="X303" s="21"/>
    </row>
    <row r="304" spans="3:24" ht="15.75" customHeight="1" x14ac:dyDescent="0.2">
      <c r="C304" s="21"/>
      <c r="F304" s="21"/>
      <c r="I304" s="21"/>
      <c r="L304" s="21"/>
      <c r="O304" s="21"/>
      <c r="R304" s="21"/>
      <c r="U304" s="21"/>
      <c r="X304" s="21"/>
    </row>
    <row r="305" spans="3:24" ht="15.75" customHeight="1" x14ac:dyDescent="0.2">
      <c r="C305" s="21"/>
      <c r="F305" s="21"/>
      <c r="I305" s="21"/>
      <c r="L305" s="21"/>
      <c r="O305" s="21"/>
      <c r="R305" s="21"/>
      <c r="U305" s="21"/>
      <c r="X305" s="21"/>
    </row>
    <row r="306" spans="3:24" ht="15.75" customHeight="1" x14ac:dyDescent="0.2">
      <c r="C306" s="21"/>
      <c r="F306" s="21"/>
      <c r="I306" s="21"/>
      <c r="L306" s="21"/>
      <c r="O306" s="21"/>
      <c r="R306" s="21"/>
      <c r="U306" s="21"/>
      <c r="X306" s="21"/>
    </row>
    <row r="307" spans="3:24" ht="15.75" customHeight="1" x14ac:dyDescent="0.2">
      <c r="C307" s="21"/>
      <c r="F307" s="21"/>
      <c r="I307" s="21"/>
      <c r="L307" s="21"/>
      <c r="O307" s="21"/>
      <c r="R307" s="21"/>
      <c r="U307" s="21"/>
      <c r="X307" s="21"/>
    </row>
    <row r="308" spans="3:24" ht="15.75" customHeight="1" x14ac:dyDescent="0.2">
      <c r="C308" s="21"/>
      <c r="F308" s="21"/>
      <c r="I308" s="21"/>
      <c r="L308" s="21"/>
      <c r="O308" s="21"/>
      <c r="R308" s="21"/>
      <c r="U308" s="21"/>
      <c r="X308" s="21"/>
    </row>
    <row r="309" spans="3:24" ht="15.75" customHeight="1" x14ac:dyDescent="0.2">
      <c r="C309" s="21"/>
      <c r="F309" s="21"/>
      <c r="I309" s="21"/>
      <c r="L309" s="21"/>
      <c r="O309" s="21"/>
      <c r="R309" s="21"/>
      <c r="U309" s="21"/>
      <c r="X309" s="21"/>
    </row>
    <row r="310" spans="3:24" ht="15.75" customHeight="1" x14ac:dyDescent="0.2">
      <c r="C310" s="21"/>
      <c r="F310" s="21"/>
      <c r="I310" s="21"/>
      <c r="L310" s="21"/>
      <c r="O310" s="21"/>
      <c r="R310" s="21"/>
      <c r="U310" s="21"/>
      <c r="X310" s="21"/>
    </row>
    <row r="311" spans="3:24" ht="15.75" customHeight="1" x14ac:dyDescent="0.2">
      <c r="C311" s="21"/>
      <c r="F311" s="21"/>
      <c r="I311" s="21"/>
      <c r="L311" s="21"/>
      <c r="O311" s="21"/>
      <c r="R311" s="21"/>
      <c r="U311" s="21"/>
      <c r="X311" s="21"/>
    </row>
    <row r="312" spans="3:24" ht="15.75" customHeight="1" x14ac:dyDescent="0.2">
      <c r="C312" s="21"/>
      <c r="F312" s="21"/>
      <c r="I312" s="21"/>
      <c r="L312" s="21"/>
      <c r="O312" s="21"/>
      <c r="R312" s="21"/>
      <c r="U312" s="21"/>
      <c r="X312" s="21"/>
    </row>
    <row r="313" spans="3:24" ht="15.75" customHeight="1" x14ac:dyDescent="0.2">
      <c r="C313" s="21"/>
      <c r="F313" s="21"/>
      <c r="I313" s="21"/>
      <c r="L313" s="21"/>
      <c r="O313" s="21"/>
      <c r="R313" s="21"/>
      <c r="U313" s="21"/>
      <c r="X313" s="21"/>
    </row>
    <row r="314" spans="3:24" ht="15.75" customHeight="1" x14ac:dyDescent="0.2">
      <c r="C314" s="21"/>
      <c r="F314" s="21"/>
      <c r="I314" s="21"/>
      <c r="L314" s="21"/>
      <c r="O314" s="21"/>
      <c r="R314" s="21"/>
      <c r="U314" s="21"/>
      <c r="X314" s="21"/>
    </row>
    <row r="315" spans="3:24" ht="15.75" customHeight="1" x14ac:dyDescent="0.2">
      <c r="C315" s="21"/>
      <c r="F315" s="21"/>
      <c r="I315" s="21"/>
      <c r="L315" s="21"/>
      <c r="O315" s="21"/>
      <c r="R315" s="21"/>
      <c r="U315" s="21"/>
      <c r="X315" s="21"/>
    </row>
    <row r="316" spans="3:24" ht="15.75" customHeight="1" x14ac:dyDescent="0.2">
      <c r="C316" s="21"/>
      <c r="F316" s="21"/>
      <c r="I316" s="21"/>
      <c r="L316" s="21"/>
      <c r="O316" s="21"/>
      <c r="R316" s="21"/>
      <c r="U316" s="21"/>
      <c r="X316" s="21"/>
    </row>
    <row r="317" spans="3:24" ht="15.75" customHeight="1" x14ac:dyDescent="0.2">
      <c r="C317" s="21"/>
      <c r="F317" s="21"/>
      <c r="I317" s="21"/>
      <c r="L317" s="21"/>
      <c r="O317" s="21"/>
      <c r="R317" s="21"/>
      <c r="U317" s="21"/>
      <c r="X317" s="21"/>
    </row>
    <row r="318" spans="3:24" ht="15.75" customHeight="1" x14ac:dyDescent="0.2">
      <c r="C318" s="21"/>
      <c r="F318" s="21"/>
      <c r="I318" s="21"/>
      <c r="L318" s="21"/>
      <c r="O318" s="21"/>
      <c r="R318" s="21"/>
      <c r="U318" s="21"/>
      <c r="X318" s="21"/>
    </row>
    <row r="319" spans="3:24" ht="15.75" customHeight="1" x14ac:dyDescent="0.2">
      <c r="C319" s="21"/>
      <c r="F319" s="21"/>
      <c r="I319" s="21"/>
      <c r="L319" s="21"/>
      <c r="O319" s="21"/>
      <c r="R319" s="21"/>
      <c r="U319" s="21"/>
      <c r="X319" s="21"/>
    </row>
    <row r="320" spans="3:24" ht="15.75" customHeight="1" x14ac:dyDescent="0.2">
      <c r="C320" s="21"/>
      <c r="F320" s="21"/>
      <c r="I320" s="21"/>
      <c r="L320" s="21"/>
      <c r="O320" s="21"/>
      <c r="R320" s="21"/>
      <c r="U320" s="21"/>
      <c r="X320" s="21"/>
    </row>
    <row r="321" spans="3:24" ht="15.75" customHeight="1" x14ac:dyDescent="0.2">
      <c r="C321" s="21"/>
      <c r="F321" s="21"/>
      <c r="I321" s="21"/>
      <c r="L321" s="21"/>
      <c r="O321" s="21"/>
      <c r="R321" s="21"/>
      <c r="U321" s="21"/>
      <c r="X321" s="21"/>
    </row>
    <row r="322" spans="3:24" ht="15.75" customHeight="1" x14ac:dyDescent="0.2">
      <c r="C322" s="21"/>
      <c r="F322" s="21"/>
      <c r="I322" s="21"/>
      <c r="L322" s="21"/>
      <c r="O322" s="21"/>
      <c r="R322" s="21"/>
      <c r="U322" s="21"/>
      <c r="X322" s="21"/>
    </row>
    <row r="323" spans="3:24" ht="15.75" customHeight="1" x14ac:dyDescent="0.2">
      <c r="C323" s="21"/>
      <c r="F323" s="21"/>
      <c r="I323" s="21"/>
      <c r="L323" s="21"/>
      <c r="O323" s="21"/>
      <c r="R323" s="21"/>
      <c r="U323" s="21"/>
      <c r="X323" s="21"/>
    </row>
    <row r="324" spans="3:24" ht="15.75" customHeight="1" x14ac:dyDescent="0.2">
      <c r="C324" s="21"/>
      <c r="F324" s="21"/>
      <c r="I324" s="21"/>
      <c r="L324" s="21"/>
      <c r="O324" s="21"/>
      <c r="R324" s="21"/>
      <c r="U324" s="21"/>
      <c r="X324" s="21"/>
    </row>
    <row r="325" spans="3:24" ht="15.75" customHeight="1" x14ac:dyDescent="0.2">
      <c r="C325" s="21"/>
      <c r="F325" s="21"/>
      <c r="I325" s="21"/>
      <c r="L325" s="21"/>
      <c r="O325" s="21"/>
      <c r="R325" s="21"/>
      <c r="U325" s="21"/>
      <c r="X325" s="21"/>
    </row>
    <row r="326" spans="3:24" ht="15.75" customHeight="1" x14ac:dyDescent="0.2">
      <c r="C326" s="21"/>
      <c r="F326" s="21"/>
      <c r="I326" s="21"/>
      <c r="L326" s="21"/>
      <c r="O326" s="21"/>
      <c r="R326" s="21"/>
      <c r="U326" s="21"/>
      <c r="X326" s="21"/>
    </row>
    <row r="327" spans="3:24" ht="15.75" customHeight="1" x14ac:dyDescent="0.2">
      <c r="C327" s="21"/>
      <c r="F327" s="21"/>
      <c r="I327" s="21"/>
      <c r="L327" s="21"/>
      <c r="O327" s="21"/>
      <c r="R327" s="21"/>
      <c r="U327" s="21"/>
      <c r="X327" s="21"/>
    </row>
    <row r="328" spans="3:24" ht="15.75" customHeight="1" x14ac:dyDescent="0.2">
      <c r="C328" s="21"/>
      <c r="F328" s="21"/>
      <c r="I328" s="21"/>
      <c r="L328" s="21"/>
      <c r="O328" s="21"/>
      <c r="R328" s="21"/>
      <c r="U328" s="21"/>
      <c r="X328" s="21"/>
    </row>
    <row r="329" spans="3:24" ht="15.75" customHeight="1" x14ac:dyDescent="0.2">
      <c r="C329" s="21"/>
      <c r="F329" s="21"/>
      <c r="I329" s="21"/>
      <c r="L329" s="21"/>
      <c r="O329" s="21"/>
      <c r="R329" s="21"/>
      <c r="U329" s="21"/>
      <c r="X329" s="21"/>
    </row>
    <row r="330" spans="3:24" ht="15.75" customHeight="1" x14ac:dyDescent="0.2">
      <c r="C330" s="21"/>
      <c r="F330" s="21"/>
      <c r="I330" s="21"/>
      <c r="L330" s="21"/>
      <c r="O330" s="21"/>
      <c r="R330" s="21"/>
      <c r="U330" s="21"/>
      <c r="X330" s="21"/>
    </row>
    <row r="331" spans="3:24" ht="15.75" customHeight="1" x14ac:dyDescent="0.2">
      <c r="C331" s="21"/>
      <c r="F331" s="21"/>
      <c r="I331" s="21"/>
      <c r="L331" s="21"/>
      <c r="O331" s="21"/>
      <c r="R331" s="21"/>
      <c r="U331" s="21"/>
      <c r="X331" s="21"/>
    </row>
    <row r="332" spans="3:24" ht="15.75" customHeight="1" x14ac:dyDescent="0.2">
      <c r="C332" s="21"/>
      <c r="F332" s="21"/>
      <c r="I332" s="21"/>
      <c r="L332" s="21"/>
      <c r="O332" s="21"/>
      <c r="R332" s="21"/>
      <c r="U332" s="21"/>
      <c r="X332" s="21"/>
    </row>
    <row r="333" spans="3:24" ht="15.75" customHeight="1" x14ac:dyDescent="0.2">
      <c r="C333" s="21"/>
      <c r="F333" s="21"/>
      <c r="I333" s="21"/>
      <c r="L333" s="21"/>
      <c r="O333" s="21"/>
      <c r="R333" s="21"/>
      <c r="U333" s="21"/>
      <c r="X333" s="21"/>
    </row>
    <row r="334" spans="3:24" ht="15.75" customHeight="1" x14ac:dyDescent="0.2">
      <c r="C334" s="21"/>
      <c r="F334" s="21"/>
      <c r="I334" s="21"/>
      <c r="L334" s="21"/>
      <c r="O334" s="21"/>
      <c r="R334" s="21"/>
      <c r="U334" s="21"/>
      <c r="X334" s="21"/>
    </row>
    <row r="335" spans="3:24" ht="15.75" customHeight="1" x14ac:dyDescent="0.2">
      <c r="C335" s="21"/>
      <c r="F335" s="21"/>
      <c r="I335" s="21"/>
      <c r="L335" s="21"/>
      <c r="O335" s="21"/>
      <c r="R335" s="21"/>
      <c r="U335" s="21"/>
      <c r="X335" s="21"/>
    </row>
    <row r="336" spans="3:24" ht="15.75" customHeight="1" x14ac:dyDescent="0.2">
      <c r="C336" s="21"/>
      <c r="F336" s="21"/>
      <c r="I336" s="21"/>
      <c r="L336" s="21"/>
      <c r="O336" s="21"/>
      <c r="R336" s="21"/>
      <c r="U336" s="21"/>
      <c r="X336" s="21"/>
    </row>
    <row r="337" spans="3:24" ht="15.75" customHeight="1" x14ac:dyDescent="0.2">
      <c r="C337" s="21"/>
      <c r="F337" s="21"/>
      <c r="I337" s="21"/>
      <c r="L337" s="21"/>
      <c r="O337" s="21"/>
      <c r="R337" s="21"/>
      <c r="U337" s="21"/>
      <c r="X337" s="21"/>
    </row>
    <row r="338" spans="3:24" ht="15.75" customHeight="1" x14ac:dyDescent="0.2">
      <c r="C338" s="21"/>
      <c r="F338" s="21"/>
      <c r="I338" s="21"/>
      <c r="L338" s="21"/>
      <c r="O338" s="21"/>
      <c r="R338" s="21"/>
      <c r="U338" s="21"/>
      <c r="X338" s="21"/>
    </row>
    <row r="339" spans="3:24" ht="15.75" customHeight="1" x14ac:dyDescent="0.2">
      <c r="C339" s="21"/>
      <c r="F339" s="21"/>
      <c r="I339" s="21"/>
      <c r="L339" s="21"/>
      <c r="O339" s="21"/>
      <c r="R339" s="21"/>
      <c r="U339" s="21"/>
      <c r="X339" s="21"/>
    </row>
    <row r="340" spans="3:24" ht="15.75" customHeight="1" x14ac:dyDescent="0.2">
      <c r="C340" s="21"/>
      <c r="F340" s="21"/>
      <c r="I340" s="21"/>
      <c r="L340" s="21"/>
      <c r="O340" s="21"/>
      <c r="R340" s="21"/>
      <c r="U340" s="21"/>
      <c r="X340" s="21"/>
    </row>
    <row r="341" spans="3:24" ht="15.75" customHeight="1" x14ac:dyDescent="0.2">
      <c r="C341" s="21"/>
      <c r="F341" s="21"/>
      <c r="I341" s="21"/>
      <c r="L341" s="21"/>
      <c r="O341" s="21"/>
      <c r="R341" s="21"/>
      <c r="U341" s="21"/>
      <c r="X341" s="21"/>
    </row>
    <row r="342" spans="3:24" ht="15.75" customHeight="1" x14ac:dyDescent="0.2">
      <c r="C342" s="21"/>
      <c r="F342" s="21"/>
      <c r="I342" s="21"/>
      <c r="L342" s="21"/>
      <c r="O342" s="21"/>
      <c r="R342" s="21"/>
      <c r="U342" s="21"/>
      <c r="X342" s="21"/>
    </row>
    <row r="343" spans="3:24" ht="15.75" customHeight="1" x14ac:dyDescent="0.2">
      <c r="C343" s="21"/>
      <c r="F343" s="21"/>
      <c r="I343" s="21"/>
      <c r="L343" s="21"/>
      <c r="O343" s="21"/>
      <c r="R343" s="21"/>
      <c r="U343" s="21"/>
      <c r="X343" s="21"/>
    </row>
    <row r="344" spans="3:24" ht="15.75" customHeight="1" x14ac:dyDescent="0.2">
      <c r="C344" s="21"/>
      <c r="F344" s="21"/>
      <c r="I344" s="21"/>
      <c r="L344" s="21"/>
      <c r="O344" s="21"/>
      <c r="R344" s="21"/>
      <c r="U344" s="21"/>
      <c r="X344" s="21"/>
    </row>
    <row r="345" spans="3:24" ht="15.75" customHeight="1" x14ac:dyDescent="0.2">
      <c r="C345" s="21"/>
      <c r="F345" s="21"/>
      <c r="I345" s="21"/>
      <c r="L345" s="21"/>
      <c r="O345" s="21"/>
      <c r="R345" s="21"/>
      <c r="U345" s="21"/>
      <c r="X345" s="21"/>
    </row>
    <row r="346" spans="3:24" ht="15.75" customHeight="1" x14ac:dyDescent="0.2">
      <c r="C346" s="21"/>
      <c r="F346" s="21"/>
      <c r="I346" s="21"/>
      <c r="L346" s="21"/>
      <c r="O346" s="21"/>
      <c r="R346" s="21"/>
      <c r="U346" s="21"/>
      <c r="X346" s="21"/>
    </row>
    <row r="347" spans="3:24" ht="15.75" customHeight="1" x14ac:dyDescent="0.2">
      <c r="C347" s="21"/>
      <c r="F347" s="21"/>
      <c r="I347" s="21"/>
      <c r="L347" s="21"/>
      <c r="O347" s="21"/>
      <c r="R347" s="21"/>
      <c r="U347" s="21"/>
      <c r="X347" s="21"/>
    </row>
    <row r="348" spans="3:24" ht="15.75" customHeight="1" x14ac:dyDescent="0.2">
      <c r="C348" s="21"/>
      <c r="F348" s="21"/>
      <c r="I348" s="21"/>
      <c r="L348" s="21"/>
      <c r="O348" s="21"/>
      <c r="R348" s="21"/>
      <c r="U348" s="21"/>
      <c r="X348" s="21"/>
    </row>
    <row r="349" spans="3:24" ht="15.75" customHeight="1" x14ac:dyDescent="0.2">
      <c r="C349" s="21"/>
      <c r="F349" s="21"/>
      <c r="I349" s="21"/>
      <c r="L349" s="21"/>
      <c r="O349" s="21"/>
      <c r="R349" s="21"/>
      <c r="U349" s="21"/>
      <c r="X349" s="21"/>
    </row>
    <row r="350" spans="3:24" ht="15.75" customHeight="1" x14ac:dyDescent="0.2">
      <c r="C350" s="21"/>
      <c r="F350" s="21"/>
      <c r="I350" s="21"/>
      <c r="L350" s="21"/>
      <c r="O350" s="21"/>
      <c r="R350" s="21"/>
      <c r="U350" s="21"/>
      <c r="X350" s="21"/>
    </row>
    <row r="351" spans="3:24" ht="15.75" customHeight="1" x14ac:dyDescent="0.2">
      <c r="C351" s="21"/>
      <c r="F351" s="21"/>
      <c r="I351" s="21"/>
      <c r="L351" s="21"/>
      <c r="O351" s="21"/>
      <c r="R351" s="21"/>
      <c r="U351" s="21"/>
      <c r="X351" s="21"/>
    </row>
    <row r="352" spans="3:24" ht="15.75" customHeight="1" x14ac:dyDescent="0.2">
      <c r="C352" s="21"/>
      <c r="F352" s="21"/>
      <c r="I352" s="21"/>
      <c r="L352" s="21"/>
      <c r="O352" s="21"/>
      <c r="R352" s="21"/>
      <c r="U352" s="21"/>
      <c r="X352" s="21"/>
    </row>
    <row r="353" spans="3:24" ht="15.75" customHeight="1" x14ac:dyDescent="0.2">
      <c r="C353" s="21"/>
      <c r="F353" s="21"/>
      <c r="I353" s="21"/>
      <c r="L353" s="21"/>
      <c r="O353" s="21"/>
      <c r="R353" s="21"/>
      <c r="U353" s="21"/>
      <c r="X353" s="21"/>
    </row>
    <row r="354" spans="3:24" ht="15.75" customHeight="1" x14ac:dyDescent="0.2">
      <c r="C354" s="21"/>
      <c r="F354" s="21"/>
      <c r="I354" s="21"/>
      <c r="L354" s="21"/>
      <c r="O354" s="21"/>
      <c r="R354" s="21"/>
      <c r="U354" s="21"/>
      <c r="X354" s="21"/>
    </row>
    <row r="355" spans="3:24" ht="15.75" customHeight="1" x14ac:dyDescent="0.2">
      <c r="C355" s="21"/>
      <c r="F355" s="21"/>
      <c r="I355" s="21"/>
      <c r="L355" s="21"/>
      <c r="O355" s="21"/>
      <c r="R355" s="21"/>
      <c r="U355" s="21"/>
      <c r="X355" s="21"/>
    </row>
    <row r="356" spans="3:24" ht="15.75" customHeight="1" x14ac:dyDescent="0.2">
      <c r="C356" s="21"/>
      <c r="F356" s="21"/>
      <c r="I356" s="21"/>
      <c r="L356" s="21"/>
      <c r="O356" s="21"/>
      <c r="R356" s="21"/>
      <c r="U356" s="21"/>
      <c r="X356" s="21"/>
    </row>
    <row r="357" spans="3:24" ht="15.75" customHeight="1" x14ac:dyDescent="0.2">
      <c r="C357" s="21"/>
      <c r="F357" s="21"/>
      <c r="I357" s="21"/>
      <c r="L357" s="21"/>
      <c r="O357" s="21"/>
      <c r="R357" s="21"/>
      <c r="U357" s="21"/>
      <c r="X357" s="21"/>
    </row>
    <row r="358" spans="3:24" ht="15.75" customHeight="1" x14ac:dyDescent="0.2">
      <c r="C358" s="21"/>
      <c r="F358" s="21"/>
      <c r="I358" s="21"/>
      <c r="L358" s="21"/>
      <c r="O358" s="21"/>
      <c r="R358" s="21"/>
      <c r="U358" s="21"/>
      <c r="X358" s="21"/>
    </row>
    <row r="359" spans="3:24" ht="15.75" customHeight="1" x14ac:dyDescent="0.2">
      <c r="C359" s="21"/>
      <c r="F359" s="21"/>
      <c r="I359" s="21"/>
      <c r="L359" s="21"/>
      <c r="O359" s="21"/>
      <c r="R359" s="21"/>
      <c r="U359" s="21"/>
      <c r="X359" s="21"/>
    </row>
    <row r="360" spans="3:24" ht="15.75" customHeight="1" x14ac:dyDescent="0.2">
      <c r="C360" s="21"/>
      <c r="F360" s="21"/>
      <c r="I360" s="21"/>
      <c r="L360" s="21"/>
      <c r="O360" s="21"/>
      <c r="R360" s="21"/>
      <c r="U360" s="21"/>
      <c r="X360" s="21"/>
    </row>
    <row r="361" spans="3:24" ht="15.75" customHeight="1" x14ac:dyDescent="0.2">
      <c r="C361" s="21"/>
      <c r="F361" s="21"/>
      <c r="I361" s="21"/>
      <c r="L361" s="21"/>
      <c r="O361" s="21"/>
      <c r="R361" s="21"/>
      <c r="U361" s="21"/>
      <c r="X361" s="21"/>
    </row>
    <row r="362" spans="3:24" ht="15.75" customHeight="1" x14ac:dyDescent="0.2">
      <c r="C362" s="21"/>
      <c r="F362" s="21"/>
      <c r="I362" s="21"/>
      <c r="L362" s="21"/>
      <c r="O362" s="21"/>
      <c r="R362" s="21"/>
      <c r="U362" s="21"/>
      <c r="X362" s="21"/>
    </row>
    <row r="363" spans="3:24" ht="15.75" customHeight="1" x14ac:dyDescent="0.2">
      <c r="C363" s="21"/>
      <c r="F363" s="21"/>
      <c r="I363" s="21"/>
      <c r="L363" s="21"/>
      <c r="O363" s="21"/>
      <c r="R363" s="21"/>
      <c r="U363" s="21"/>
      <c r="X363" s="21"/>
    </row>
    <row r="364" spans="3:24" ht="15.75" customHeight="1" x14ac:dyDescent="0.2">
      <c r="C364" s="21"/>
      <c r="F364" s="21"/>
      <c r="I364" s="21"/>
      <c r="L364" s="21"/>
      <c r="O364" s="21"/>
      <c r="R364" s="21"/>
      <c r="U364" s="21"/>
      <c r="X364" s="21"/>
    </row>
    <row r="365" spans="3:24" ht="15.75" customHeight="1" x14ac:dyDescent="0.2">
      <c r="C365" s="21"/>
      <c r="F365" s="21"/>
      <c r="I365" s="21"/>
      <c r="L365" s="21"/>
      <c r="O365" s="21"/>
      <c r="R365" s="21"/>
      <c r="U365" s="21"/>
      <c r="X365" s="21"/>
    </row>
    <row r="366" spans="3:24" ht="15.75" customHeight="1" x14ac:dyDescent="0.2">
      <c r="C366" s="21"/>
      <c r="F366" s="21"/>
      <c r="I366" s="21"/>
      <c r="L366" s="21"/>
      <c r="O366" s="21"/>
      <c r="R366" s="21"/>
      <c r="U366" s="21"/>
      <c r="X366" s="21"/>
    </row>
    <row r="367" spans="3:24" ht="15.75" customHeight="1" x14ac:dyDescent="0.2">
      <c r="C367" s="21"/>
      <c r="F367" s="21"/>
      <c r="I367" s="21"/>
      <c r="L367" s="21"/>
      <c r="O367" s="21"/>
      <c r="R367" s="21"/>
      <c r="U367" s="21"/>
      <c r="X367" s="21"/>
    </row>
    <row r="368" spans="3:24" ht="15.75" customHeight="1" x14ac:dyDescent="0.2">
      <c r="C368" s="21"/>
      <c r="F368" s="21"/>
      <c r="I368" s="21"/>
      <c r="L368" s="21"/>
      <c r="O368" s="21"/>
      <c r="R368" s="21"/>
      <c r="U368" s="21"/>
      <c r="X368" s="21"/>
    </row>
    <row r="369" spans="3:24" ht="15.75" customHeight="1" x14ac:dyDescent="0.2">
      <c r="C369" s="21"/>
      <c r="F369" s="21"/>
      <c r="I369" s="21"/>
      <c r="L369" s="21"/>
      <c r="O369" s="21"/>
      <c r="R369" s="21"/>
      <c r="U369" s="21"/>
      <c r="X369" s="21"/>
    </row>
    <row r="370" spans="3:24" ht="15.75" customHeight="1" x14ac:dyDescent="0.2">
      <c r="C370" s="21"/>
      <c r="F370" s="21"/>
      <c r="I370" s="21"/>
      <c r="L370" s="21"/>
      <c r="O370" s="21"/>
      <c r="R370" s="21"/>
      <c r="U370" s="21"/>
      <c r="X370" s="21"/>
    </row>
    <row r="371" spans="3:24" ht="15.75" customHeight="1" x14ac:dyDescent="0.2">
      <c r="C371" s="21"/>
      <c r="F371" s="21"/>
      <c r="I371" s="21"/>
      <c r="L371" s="21"/>
      <c r="O371" s="21"/>
      <c r="R371" s="21"/>
      <c r="U371" s="21"/>
      <c r="X371" s="21"/>
    </row>
    <row r="372" spans="3:24" ht="15.75" customHeight="1" x14ac:dyDescent="0.2">
      <c r="C372" s="21"/>
      <c r="F372" s="21"/>
      <c r="I372" s="21"/>
      <c r="L372" s="21"/>
      <c r="O372" s="21"/>
      <c r="R372" s="21"/>
      <c r="U372" s="21"/>
      <c r="X372" s="21"/>
    </row>
    <row r="373" spans="3:24" ht="15.75" customHeight="1" x14ac:dyDescent="0.2">
      <c r="C373" s="21"/>
      <c r="F373" s="21"/>
      <c r="I373" s="21"/>
      <c r="L373" s="21"/>
      <c r="O373" s="21"/>
      <c r="R373" s="21"/>
      <c r="U373" s="21"/>
      <c r="X373" s="21"/>
    </row>
    <row r="374" spans="3:24" ht="15.75" customHeight="1" x14ac:dyDescent="0.2">
      <c r="C374" s="21"/>
      <c r="F374" s="21"/>
      <c r="I374" s="21"/>
      <c r="L374" s="21"/>
      <c r="O374" s="21"/>
      <c r="R374" s="21"/>
      <c r="U374" s="21"/>
      <c r="X374" s="21"/>
    </row>
    <row r="375" spans="3:24" ht="15.75" customHeight="1" x14ac:dyDescent="0.2">
      <c r="C375" s="21"/>
      <c r="F375" s="21"/>
      <c r="I375" s="21"/>
      <c r="L375" s="21"/>
      <c r="O375" s="21"/>
      <c r="R375" s="21"/>
      <c r="U375" s="21"/>
      <c r="X375" s="21"/>
    </row>
    <row r="376" spans="3:24" ht="15.75" customHeight="1" x14ac:dyDescent="0.2">
      <c r="C376" s="21"/>
      <c r="F376" s="21"/>
      <c r="I376" s="21"/>
      <c r="L376" s="21"/>
      <c r="O376" s="21"/>
      <c r="R376" s="21"/>
      <c r="U376" s="21"/>
      <c r="X376" s="21"/>
    </row>
    <row r="377" spans="3:24" ht="15.75" customHeight="1" x14ac:dyDescent="0.2">
      <c r="C377" s="21"/>
      <c r="F377" s="21"/>
      <c r="I377" s="21"/>
      <c r="L377" s="21"/>
      <c r="O377" s="21"/>
      <c r="R377" s="21"/>
      <c r="U377" s="21"/>
      <c r="X377" s="21"/>
    </row>
    <row r="378" spans="3:24" ht="15.75" customHeight="1" x14ac:dyDescent="0.2">
      <c r="C378" s="21"/>
      <c r="F378" s="21"/>
      <c r="I378" s="21"/>
      <c r="L378" s="21"/>
      <c r="O378" s="21"/>
      <c r="R378" s="21"/>
      <c r="U378" s="21"/>
      <c r="X378" s="21"/>
    </row>
    <row r="379" spans="3:24" ht="15.75" customHeight="1" x14ac:dyDescent="0.2">
      <c r="C379" s="21"/>
      <c r="F379" s="21"/>
      <c r="I379" s="21"/>
      <c r="L379" s="21"/>
      <c r="O379" s="21"/>
      <c r="R379" s="21"/>
      <c r="U379" s="21"/>
      <c r="X379" s="21"/>
    </row>
    <row r="380" spans="3:24" ht="15.75" customHeight="1" x14ac:dyDescent="0.2">
      <c r="C380" s="21"/>
      <c r="F380" s="21"/>
      <c r="I380" s="21"/>
      <c r="L380" s="21"/>
      <c r="O380" s="21"/>
      <c r="R380" s="21"/>
      <c r="U380" s="21"/>
      <c r="X380" s="21"/>
    </row>
    <row r="381" spans="3:24" ht="15.75" customHeight="1" x14ac:dyDescent="0.2">
      <c r="C381" s="21"/>
      <c r="F381" s="21"/>
      <c r="I381" s="21"/>
      <c r="L381" s="21"/>
      <c r="O381" s="21"/>
      <c r="R381" s="21"/>
      <c r="U381" s="21"/>
      <c r="X381" s="21"/>
    </row>
    <row r="382" spans="3:24" ht="15.75" customHeight="1" x14ac:dyDescent="0.2">
      <c r="C382" s="21"/>
      <c r="F382" s="21"/>
      <c r="I382" s="21"/>
      <c r="L382" s="21"/>
      <c r="O382" s="21"/>
      <c r="R382" s="21"/>
      <c r="U382" s="21"/>
      <c r="X382" s="21"/>
    </row>
    <row r="383" spans="3:24" ht="15.75" customHeight="1" x14ac:dyDescent="0.2">
      <c r="C383" s="21"/>
      <c r="F383" s="21"/>
      <c r="I383" s="21"/>
      <c r="L383" s="21"/>
      <c r="O383" s="21"/>
      <c r="R383" s="21"/>
      <c r="U383" s="21"/>
      <c r="X383" s="21"/>
    </row>
    <row r="384" spans="3:24" ht="15.75" customHeight="1" x14ac:dyDescent="0.2">
      <c r="C384" s="21"/>
      <c r="F384" s="21"/>
      <c r="I384" s="21"/>
      <c r="L384" s="21"/>
      <c r="O384" s="21"/>
      <c r="R384" s="21"/>
      <c r="U384" s="21"/>
      <c r="X384" s="21"/>
    </row>
    <row r="385" spans="3:24" ht="15.75" customHeight="1" x14ac:dyDescent="0.2">
      <c r="C385" s="21"/>
      <c r="F385" s="21"/>
      <c r="I385" s="21"/>
      <c r="L385" s="21"/>
      <c r="O385" s="21"/>
      <c r="R385" s="21"/>
      <c r="U385" s="21"/>
      <c r="X385" s="21"/>
    </row>
    <row r="386" spans="3:24" ht="15.75" customHeight="1" x14ac:dyDescent="0.2">
      <c r="C386" s="21"/>
      <c r="F386" s="21"/>
      <c r="I386" s="21"/>
      <c r="L386" s="21"/>
      <c r="O386" s="21"/>
      <c r="R386" s="21"/>
      <c r="U386" s="21"/>
      <c r="X386" s="21"/>
    </row>
    <row r="387" spans="3:24" ht="15.75" customHeight="1" x14ac:dyDescent="0.2">
      <c r="C387" s="21"/>
      <c r="F387" s="21"/>
      <c r="I387" s="21"/>
      <c r="L387" s="21"/>
      <c r="O387" s="21"/>
      <c r="R387" s="21"/>
      <c r="U387" s="21"/>
      <c r="X387" s="21"/>
    </row>
    <row r="388" spans="3:24" ht="15.75" customHeight="1" x14ac:dyDescent="0.2">
      <c r="C388" s="21"/>
      <c r="F388" s="21"/>
      <c r="I388" s="21"/>
      <c r="L388" s="21"/>
      <c r="O388" s="21"/>
      <c r="R388" s="21"/>
      <c r="U388" s="21"/>
      <c r="X388" s="21"/>
    </row>
    <row r="389" spans="3:24" ht="15.75" customHeight="1" x14ac:dyDescent="0.2">
      <c r="C389" s="21"/>
      <c r="F389" s="21"/>
      <c r="I389" s="21"/>
      <c r="L389" s="21"/>
      <c r="O389" s="21"/>
      <c r="R389" s="21"/>
      <c r="U389" s="21"/>
      <c r="X389" s="21"/>
    </row>
    <row r="390" spans="3:24" ht="15.75" customHeight="1" x14ac:dyDescent="0.2">
      <c r="C390" s="21"/>
      <c r="F390" s="21"/>
      <c r="I390" s="21"/>
      <c r="L390" s="21"/>
      <c r="O390" s="21"/>
      <c r="R390" s="21"/>
      <c r="U390" s="21"/>
      <c r="X390" s="21"/>
    </row>
    <row r="391" spans="3:24" ht="15.75" customHeight="1" x14ac:dyDescent="0.2">
      <c r="C391" s="21"/>
      <c r="F391" s="21"/>
      <c r="I391" s="21"/>
      <c r="L391" s="21"/>
      <c r="O391" s="21"/>
      <c r="R391" s="21"/>
      <c r="U391" s="21"/>
      <c r="X391" s="21"/>
    </row>
    <row r="392" spans="3:24" ht="15.75" customHeight="1" x14ac:dyDescent="0.2">
      <c r="C392" s="21"/>
      <c r="F392" s="21"/>
      <c r="I392" s="21"/>
      <c r="L392" s="21"/>
      <c r="O392" s="21"/>
      <c r="R392" s="21"/>
      <c r="U392" s="21"/>
      <c r="X392" s="21"/>
    </row>
    <row r="393" spans="3:24" ht="15.75" customHeight="1" x14ac:dyDescent="0.2">
      <c r="C393" s="21"/>
      <c r="F393" s="21"/>
      <c r="I393" s="21"/>
      <c r="L393" s="21"/>
      <c r="O393" s="21"/>
      <c r="R393" s="21"/>
      <c r="U393" s="21"/>
      <c r="X393" s="21"/>
    </row>
    <row r="394" spans="3:24" ht="15.75" customHeight="1" x14ac:dyDescent="0.2">
      <c r="C394" s="21"/>
      <c r="F394" s="21"/>
      <c r="I394" s="21"/>
      <c r="L394" s="21"/>
      <c r="O394" s="21"/>
      <c r="R394" s="21"/>
      <c r="U394" s="21"/>
      <c r="X394" s="21"/>
    </row>
    <row r="395" spans="3:24" ht="15.75" customHeight="1" x14ac:dyDescent="0.2">
      <c r="C395" s="21"/>
      <c r="F395" s="21"/>
      <c r="I395" s="21"/>
      <c r="L395" s="21"/>
      <c r="O395" s="21"/>
      <c r="R395" s="21"/>
      <c r="U395" s="21"/>
      <c r="X395" s="21"/>
    </row>
    <row r="396" spans="3:24" ht="15.75" customHeight="1" x14ac:dyDescent="0.2">
      <c r="C396" s="21"/>
      <c r="F396" s="21"/>
      <c r="I396" s="21"/>
      <c r="L396" s="21"/>
      <c r="O396" s="21"/>
      <c r="R396" s="21"/>
      <c r="U396" s="21"/>
      <c r="X396" s="21"/>
    </row>
    <row r="397" spans="3:24" ht="15.75" customHeight="1" x14ac:dyDescent="0.2">
      <c r="C397" s="21"/>
      <c r="F397" s="21"/>
      <c r="I397" s="21"/>
      <c r="L397" s="21"/>
      <c r="O397" s="21"/>
      <c r="R397" s="21"/>
      <c r="U397" s="21"/>
      <c r="X397" s="21"/>
    </row>
    <row r="398" spans="3:24" ht="15.75" customHeight="1" x14ac:dyDescent="0.2">
      <c r="C398" s="21"/>
      <c r="F398" s="21"/>
      <c r="I398" s="21"/>
      <c r="L398" s="21"/>
      <c r="O398" s="21"/>
      <c r="R398" s="21"/>
      <c r="U398" s="21"/>
      <c r="X398" s="21"/>
    </row>
    <row r="399" spans="3:24" ht="15.75" customHeight="1" x14ac:dyDescent="0.2">
      <c r="C399" s="21"/>
      <c r="F399" s="21"/>
      <c r="I399" s="21"/>
      <c r="L399" s="21"/>
      <c r="O399" s="21"/>
      <c r="R399" s="21"/>
      <c r="U399" s="21"/>
      <c r="X399" s="21"/>
    </row>
    <row r="400" spans="3:24" ht="15.75" customHeight="1" x14ac:dyDescent="0.2">
      <c r="C400" s="21"/>
      <c r="F400" s="21"/>
      <c r="I400" s="21"/>
      <c r="L400" s="21"/>
      <c r="O400" s="21"/>
      <c r="R400" s="21"/>
      <c r="U400" s="21"/>
      <c r="X400" s="21"/>
    </row>
    <row r="401" spans="3:24" ht="15.75" customHeight="1" x14ac:dyDescent="0.2">
      <c r="C401" s="21"/>
      <c r="F401" s="21"/>
      <c r="I401" s="21"/>
      <c r="L401" s="21"/>
      <c r="O401" s="21"/>
      <c r="R401" s="21"/>
      <c r="U401" s="21"/>
      <c r="X401" s="21"/>
    </row>
    <row r="402" spans="3:24" ht="15.75" customHeight="1" x14ac:dyDescent="0.2">
      <c r="C402" s="21"/>
      <c r="F402" s="21"/>
      <c r="I402" s="21"/>
      <c r="L402" s="21"/>
      <c r="O402" s="21"/>
      <c r="R402" s="21"/>
      <c r="U402" s="21"/>
      <c r="X402" s="21"/>
    </row>
    <row r="403" spans="3:24" ht="15.75" customHeight="1" x14ac:dyDescent="0.2">
      <c r="C403" s="21"/>
      <c r="F403" s="21"/>
      <c r="I403" s="21"/>
      <c r="L403" s="21"/>
      <c r="O403" s="21"/>
      <c r="R403" s="21"/>
      <c r="U403" s="21"/>
      <c r="X403" s="21"/>
    </row>
    <row r="404" spans="3:24" ht="15.75" customHeight="1" x14ac:dyDescent="0.2">
      <c r="C404" s="21"/>
      <c r="F404" s="21"/>
      <c r="I404" s="21"/>
      <c r="L404" s="21"/>
      <c r="O404" s="21"/>
      <c r="R404" s="21"/>
      <c r="U404" s="21"/>
      <c r="X404" s="21"/>
    </row>
    <row r="405" spans="3:24" ht="15.75" customHeight="1" x14ac:dyDescent="0.2">
      <c r="C405" s="21"/>
      <c r="F405" s="21"/>
      <c r="I405" s="21"/>
      <c r="L405" s="21"/>
      <c r="O405" s="21"/>
      <c r="R405" s="21"/>
      <c r="U405" s="21"/>
      <c r="X405" s="21"/>
    </row>
    <row r="406" spans="3:24" ht="15.75" customHeight="1" x14ac:dyDescent="0.2">
      <c r="C406" s="21"/>
      <c r="F406" s="21"/>
      <c r="I406" s="21"/>
      <c r="L406" s="21"/>
      <c r="O406" s="21"/>
      <c r="R406" s="21"/>
      <c r="U406" s="21"/>
      <c r="X406" s="21"/>
    </row>
    <row r="407" spans="3:24" ht="15.75" customHeight="1" x14ac:dyDescent="0.2">
      <c r="C407" s="21"/>
      <c r="F407" s="21"/>
      <c r="I407" s="21"/>
      <c r="L407" s="21"/>
      <c r="O407" s="21"/>
      <c r="R407" s="21"/>
      <c r="U407" s="21"/>
      <c r="X407" s="21"/>
    </row>
    <row r="408" spans="3:24" ht="15.75" customHeight="1" x14ac:dyDescent="0.2">
      <c r="C408" s="21"/>
      <c r="F408" s="21"/>
      <c r="I408" s="21"/>
      <c r="L408" s="21"/>
      <c r="O408" s="21"/>
      <c r="R408" s="21"/>
      <c r="U408" s="21"/>
      <c r="X408" s="21"/>
    </row>
    <row r="409" spans="3:24" ht="15.75" customHeight="1" x14ac:dyDescent="0.2">
      <c r="C409" s="21"/>
      <c r="F409" s="21"/>
      <c r="I409" s="21"/>
      <c r="L409" s="21"/>
      <c r="O409" s="21"/>
      <c r="R409" s="21"/>
      <c r="U409" s="21"/>
      <c r="X409" s="21"/>
    </row>
    <row r="410" spans="3:24" ht="15.75" customHeight="1" x14ac:dyDescent="0.2">
      <c r="C410" s="21"/>
      <c r="F410" s="21"/>
      <c r="I410" s="21"/>
      <c r="L410" s="21"/>
      <c r="O410" s="21"/>
      <c r="R410" s="21"/>
      <c r="U410" s="21"/>
      <c r="X410" s="21"/>
    </row>
    <row r="411" spans="3:24" ht="15.75" customHeight="1" x14ac:dyDescent="0.2">
      <c r="C411" s="21"/>
      <c r="F411" s="21"/>
      <c r="I411" s="21"/>
      <c r="L411" s="21"/>
      <c r="O411" s="21"/>
      <c r="R411" s="21"/>
      <c r="U411" s="21"/>
      <c r="X411" s="21"/>
    </row>
    <row r="412" spans="3:24" ht="15.75" customHeight="1" x14ac:dyDescent="0.2">
      <c r="C412" s="21"/>
      <c r="F412" s="21"/>
      <c r="I412" s="21"/>
      <c r="L412" s="21"/>
      <c r="O412" s="21"/>
      <c r="R412" s="21"/>
      <c r="U412" s="21"/>
      <c r="X412" s="21"/>
    </row>
    <row r="413" spans="3:24" ht="15.75" customHeight="1" x14ac:dyDescent="0.2">
      <c r="C413" s="21"/>
      <c r="F413" s="21"/>
      <c r="I413" s="21"/>
      <c r="L413" s="21"/>
      <c r="O413" s="21"/>
      <c r="R413" s="21"/>
      <c r="U413" s="21"/>
      <c r="X413" s="21"/>
    </row>
    <row r="414" spans="3:24" ht="15.75" customHeight="1" x14ac:dyDescent="0.2">
      <c r="C414" s="21"/>
      <c r="F414" s="21"/>
      <c r="I414" s="21"/>
      <c r="L414" s="21"/>
      <c r="O414" s="21"/>
      <c r="R414" s="21"/>
      <c r="U414" s="21"/>
      <c r="X414" s="21"/>
    </row>
    <row r="415" spans="3:24" ht="15.75" customHeight="1" x14ac:dyDescent="0.2">
      <c r="C415" s="21"/>
      <c r="F415" s="21"/>
      <c r="I415" s="21"/>
      <c r="L415" s="21"/>
      <c r="O415" s="21"/>
      <c r="R415" s="21"/>
      <c r="U415" s="21"/>
      <c r="X415" s="21"/>
    </row>
    <row r="416" spans="3:24" ht="15.75" customHeight="1" x14ac:dyDescent="0.2">
      <c r="C416" s="21"/>
      <c r="F416" s="21"/>
      <c r="I416" s="21"/>
      <c r="L416" s="21"/>
      <c r="O416" s="21"/>
      <c r="R416" s="21"/>
      <c r="U416" s="21"/>
      <c r="X416" s="21"/>
    </row>
    <row r="417" spans="3:24" ht="15.75" customHeight="1" x14ac:dyDescent="0.2">
      <c r="C417" s="21"/>
      <c r="F417" s="21"/>
      <c r="I417" s="21"/>
      <c r="L417" s="21"/>
      <c r="O417" s="21"/>
      <c r="R417" s="21"/>
      <c r="U417" s="21"/>
      <c r="X417" s="21"/>
    </row>
    <row r="418" spans="3:24" ht="15.75" customHeight="1" x14ac:dyDescent="0.2">
      <c r="C418" s="21"/>
      <c r="F418" s="21"/>
      <c r="I418" s="21"/>
      <c r="L418" s="21"/>
      <c r="O418" s="21"/>
      <c r="R418" s="21"/>
      <c r="U418" s="21"/>
      <c r="X418" s="21"/>
    </row>
    <row r="419" spans="3:24" ht="15.75" customHeight="1" x14ac:dyDescent="0.2">
      <c r="C419" s="21"/>
      <c r="F419" s="21"/>
      <c r="I419" s="21"/>
      <c r="L419" s="21"/>
      <c r="O419" s="21"/>
      <c r="R419" s="21"/>
      <c r="U419" s="21"/>
      <c r="X419" s="21"/>
    </row>
    <row r="420" spans="3:24" ht="15.75" customHeight="1" x14ac:dyDescent="0.2">
      <c r="C420" s="21"/>
      <c r="F420" s="21"/>
      <c r="I420" s="21"/>
      <c r="L420" s="21"/>
      <c r="O420" s="21"/>
      <c r="R420" s="21"/>
      <c r="U420" s="21"/>
      <c r="X420" s="21"/>
    </row>
    <row r="421" spans="3:24" ht="15.75" customHeight="1" x14ac:dyDescent="0.2">
      <c r="C421" s="21"/>
      <c r="F421" s="21"/>
      <c r="I421" s="21"/>
      <c r="L421" s="21"/>
      <c r="O421" s="21"/>
      <c r="R421" s="21"/>
      <c r="U421" s="21"/>
      <c r="X421" s="21"/>
    </row>
    <row r="422" spans="3:24" ht="15.75" customHeight="1" x14ac:dyDescent="0.2">
      <c r="C422" s="21"/>
      <c r="F422" s="21"/>
      <c r="I422" s="21"/>
      <c r="L422" s="21"/>
      <c r="O422" s="21"/>
      <c r="R422" s="21"/>
      <c r="U422" s="21"/>
      <c r="X422" s="21"/>
    </row>
    <row r="423" spans="3:24" ht="15.75" customHeight="1" x14ac:dyDescent="0.2">
      <c r="C423" s="21"/>
      <c r="F423" s="21"/>
      <c r="I423" s="21"/>
      <c r="L423" s="21"/>
      <c r="O423" s="21"/>
      <c r="R423" s="21"/>
      <c r="U423" s="21"/>
      <c r="X423" s="21"/>
    </row>
    <row r="424" spans="3:24" ht="15.75" customHeight="1" x14ac:dyDescent="0.2">
      <c r="C424" s="21"/>
      <c r="F424" s="21"/>
      <c r="I424" s="21"/>
      <c r="L424" s="21"/>
      <c r="O424" s="21"/>
      <c r="R424" s="21"/>
      <c r="U424" s="21"/>
      <c r="X424" s="21"/>
    </row>
    <row r="425" spans="3:24" ht="15.75" customHeight="1" x14ac:dyDescent="0.2">
      <c r="C425" s="21"/>
      <c r="F425" s="21"/>
      <c r="I425" s="21"/>
      <c r="L425" s="21"/>
      <c r="O425" s="21"/>
      <c r="R425" s="21"/>
      <c r="U425" s="21"/>
      <c r="X425" s="21"/>
    </row>
    <row r="426" spans="3:24" ht="15.75" customHeight="1" x14ac:dyDescent="0.2">
      <c r="C426" s="21"/>
      <c r="F426" s="21"/>
      <c r="I426" s="21"/>
      <c r="L426" s="21"/>
      <c r="O426" s="21"/>
      <c r="R426" s="21"/>
      <c r="U426" s="21"/>
      <c r="X426" s="21"/>
    </row>
    <row r="427" spans="3:24" ht="15.75" customHeight="1" x14ac:dyDescent="0.2">
      <c r="C427" s="21"/>
      <c r="F427" s="21"/>
      <c r="I427" s="21"/>
      <c r="L427" s="21"/>
      <c r="O427" s="21"/>
      <c r="R427" s="21"/>
      <c r="U427" s="21"/>
      <c r="X427" s="21"/>
    </row>
    <row r="428" spans="3:24" ht="15.75" customHeight="1" x14ac:dyDescent="0.2">
      <c r="C428" s="21"/>
      <c r="F428" s="21"/>
      <c r="I428" s="21"/>
      <c r="L428" s="21"/>
      <c r="O428" s="21"/>
      <c r="R428" s="21"/>
      <c r="U428" s="21"/>
      <c r="X428" s="21"/>
    </row>
    <row r="429" spans="3:24" ht="15.75" customHeight="1" x14ac:dyDescent="0.2">
      <c r="C429" s="21"/>
      <c r="F429" s="21"/>
      <c r="I429" s="21"/>
      <c r="L429" s="21"/>
      <c r="O429" s="21"/>
      <c r="R429" s="21"/>
      <c r="U429" s="21"/>
      <c r="X429" s="21"/>
    </row>
    <row r="430" spans="3:24" ht="15.75" customHeight="1" x14ac:dyDescent="0.2">
      <c r="C430" s="21"/>
      <c r="F430" s="21"/>
      <c r="I430" s="21"/>
      <c r="L430" s="21"/>
      <c r="O430" s="21"/>
      <c r="R430" s="21"/>
      <c r="U430" s="21"/>
      <c r="X430" s="21"/>
    </row>
    <row r="431" spans="3:24" ht="15.75" customHeight="1" x14ac:dyDescent="0.2">
      <c r="C431" s="21"/>
      <c r="F431" s="21"/>
      <c r="I431" s="21"/>
      <c r="L431" s="21"/>
      <c r="O431" s="21"/>
      <c r="R431" s="21"/>
      <c r="U431" s="21"/>
      <c r="X431" s="21"/>
    </row>
    <row r="432" spans="3:24" ht="15.75" customHeight="1" x14ac:dyDescent="0.2">
      <c r="C432" s="21"/>
      <c r="F432" s="21"/>
      <c r="I432" s="21"/>
      <c r="L432" s="21"/>
      <c r="O432" s="21"/>
      <c r="R432" s="21"/>
      <c r="U432" s="21"/>
      <c r="X432" s="21"/>
    </row>
    <row r="433" spans="3:24" ht="15.75" customHeight="1" x14ac:dyDescent="0.2">
      <c r="C433" s="21"/>
      <c r="F433" s="21"/>
      <c r="I433" s="21"/>
      <c r="L433" s="21"/>
      <c r="O433" s="21"/>
      <c r="R433" s="21"/>
      <c r="U433" s="21"/>
      <c r="X433" s="21"/>
    </row>
    <row r="434" spans="3:24" ht="15.75" customHeight="1" x14ac:dyDescent="0.2">
      <c r="C434" s="21"/>
      <c r="F434" s="21"/>
      <c r="I434" s="21"/>
      <c r="L434" s="21"/>
      <c r="O434" s="21"/>
      <c r="R434" s="21"/>
      <c r="U434" s="21"/>
      <c r="X434" s="21"/>
    </row>
    <row r="435" spans="3:24" ht="15.75" customHeight="1" x14ac:dyDescent="0.2">
      <c r="C435" s="21"/>
      <c r="F435" s="21"/>
      <c r="I435" s="21"/>
      <c r="L435" s="21"/>
      <c r="O435" s="21"/>
      <c r="R435" s="21"/>
      <c r="U435" s="21"/>
      <c r="X435" s="21"/>
    </row>
    <row r="436" spans="3:24" ht="15.75" customHeight="1" x14ac:dyDescent="0.2">
      <c r="C436" s="21"/>
      <c r="F436" s="21"/>
      <c r="I436" s="21"/>
      <c r="L436" s="21"/>
      <c r="O436" s="21"/>
      <c r="R436" s="21"/>
      <c r="U436" s="21"/>
      <c r="X436" s="21"/>
    </row>
    <row r="437" spans="3:24" ht="15.75" customHeight="1" x14ac:dyDescent="0.2">
      <c r="C437" s="21"/>
      <c r="F437" s="21"/>
      <c r="I437" s="21"/>
      <c r="L437" s="21"/>
      <c r="O437" s="21"/>
      <c r="R437" s="21"/>
      <c r="U437" s="21"/>
      <c r="X437" s="21"/>
    </row>
    <row r="438" spans="3:24" ht="15.75" customHeight="1" x14ac:dyDescent="0.2">
      <c r="C438" s="21"/>
      <c r="F438" s="21"/>
      <c r="I438" s="21"/>
      <c r="L438" s="21"/>
      <c r="O438" s="21"/>
      <c r="R438" s="21"/>
      <c r="U438" s="21"/>
      <c r="X438" s="21"/>
    </row>
    <row r="439" spans="3:24" ht="15.75" customHeight="1" x14ac:dyDescent="0.2">
      <c r="C439" s="21"/>
      <c r="F439" s="21"/>
      <c r="I439" s="21"/>
      <c r="L439" s="21"/>
      <c r="O439" s="21"/>
      <c r="R439" s="21"/>
      <c r="U439" s="21"/>
      <c r="X439" s="21"/>
    </row>
    <row r="440" spans="3:24" ht="15.75" customHeight="1" x14ac:dyDescent="0.2">
      <c r="C440" s="21"/>
      <c r="F440" s="21"/>
      <c r="I440" s="21"/>
      <c r="L440" s="21"/>
      <c r="O440" s="21"/>
      <c r="R440" s="21"/>
      <c r="U440" s="21"/>
      <c r="X440" s="21"/>
    </row>
    <row r="441" spans="3:24" ht="15.75" customHeight="1" x14ac:dyDescent="0.2">
      <c r="C441" s="21"/>
      <c r="F441" s="21"/>
      <c r="I441" s="21"/>
      <c r="L441" s="21"/>
      <c r="O441" s="21"/>
      <c r="R441" s="21"/>
      <c r="U441" s="21"/>
      <c r="X441" s="21"/>
    </row>
    <row r="442" spans="3:24" ht="15.75" customHeight="1" x14ac:dyDescent="0.2">
      <c r="C442" s="21"/>
      <c r="F442" s="21"/>
      <c r="I442" s="21"/>
      <c r="L442" s="21"/>
      <c r="O442" s="21"/>
      <c r="R442" s="21"/>
      <c r="U442" s="21"/>
      <c r="X442" s="21"/>
    </row>
    <row r="443" spans="3:24" ht="15.75" customHeight="1" x14ac:dyDescent="0.2">
      <c r="C443" s="21"/>
      <c r="F443" s="21"/>
      <c r="I443" s="21"/>
      <c r="L443" s="21"/>
      <c r="O443" s="21"/>
      <c r="R443" s="21"/>
      <c r="U443" s="21"/>
      <c r="X443" s="21"/>
    </row>
    <row r="444" spans="3:24" ht="15.75" customHeight="1" x14ac:dyDescent="0.2">
      <c r="C444" s="21"/>
      <c r="F444" s="21"/>
      <c r="I444" s="21"/>
      <c r="L444" s="21"/>
      <c r="O444" s="21"/>
      <c r="R444" s="21"/>
      <c r="U444" s="21"/>
      <c r="X444" s="21"/>
    </row>
    <row r="445" spans="3:24" ht="15.75" customHeight="1" x14ac:dyDescent="0.2">
      <c r="C445" s="21"/>
      <c r="F445" s="21"/>
      <c r="I445" s="21"/>
      <c r="L445" s="21"/>
      <c r="O445" s="21"/>
      <c r="R445" s="21"/>
      <c r="U445" s="21"/>
      <c r="X445" s="21"/>
    </row>
    <row r="446" spans="3:24" ht="15.75" customHeight="1" x14ac:dyDescent="0.2">
      <c r="C446" s="21"/>
      <c r="F446" s="21"/>
      <c r="I446" s="21"/>
      <c r="L446" s="21"/>
      <c r="O446" s="21"/>
      <c r="R446" s="21"/>
      <c r="U446" s="21"/>
      <c r="X446" s="21"/>
    </row>
    <row r="447" spans="3:24" ht="15.75" customHeight="1" x14ac:dyDescent="0.2">
      <c r="C447" s="21"/>
      <c r="F447" s="21"/>
      <c r="I447" s="21"/>
      <c r="L447" s="21"/>
      <c r="O447" s="21"/>
      <c r="R447" s="21"/>
      <c r="U447" s="21"/>
      <c r="X447" s="21"/>
    </row>
    <row r="448" spans="3:24" ht="15.75" customHeight="1" x14ac:dyDescent="0.2">
      <c r="C448" s="21"/>
      <c r="F448" s="21"/>
      <c r="I448" s="21"/>
      <c r="L448" s="21"/>
      <c r="O448" s="21"/>
      <c r="R448" s="21"/>
      <c r="U448" s="21"/>
      <c r="X448" s="21"/>
    </row>
    <row r="449" spans="3:24" ht="15.75" customHeight="1" x14ac:dyDescent="0.2">
      <c r="C449" s="21"/>
      <c r="F449" s="21"/>
      <c r="I449" s="21"/>
      <c r="L449" s="21"/>
      <c r="O449" s="21"/>
      <c r="R449" s="21"/>
      <c r="U449" s="21"/>
      <c r="X449" s="21"/>
    </row>
    <row r="450" spans="3:24" ht="15.75" customHeight="1" x14ac:dyDescent="0.2">
      <c r="C450" s="21"/>
      <c r="F450" s="21"/>
      <c r="I450" s="21"/>
      <c r="L450" s="21"/>
      <c r="O450" s="21"/>
      <c r="R450" s="21"/>
      <c r="U450" s="21"/>
      <c r="X450" s="21"/>
    </row>
    <row r="451" spans="3:24" ht="15.75" customHeight="1" x14ac:dyDescent="0.2">
      <c r="C451" s="21"/>
      <c r="F451" s="21"/>
      <c r="I451" s="21"/>
      <c r="L451" s="21"/>
      <c r="O451" s="21"/>
      <c r="R451" s="21"/>
      <c r="U451" s="21"/>
      <c r="X451" s="21"/>
    </row>
    <row r="452" spans="3:24" ht="15.75" customHeight="1" x14ac:dyDescent="0.2">
      <c r="C452" s="21"/>
      <c r="F452" s="21"/>
      <c r="I452" s="21"/>
      <c r="L452" s="21"/>
      <c r="O452" s="21"/>
      <c r="R452" s="21"/>
      <c r="U452" s="21"/>
      <c r="X452" s="21"/>
    </row>
    <row r="453" spans="3:24" ht="15.75" customHeight="1" x14ac:dyDescent="0.2">
      <c r="C453" s="21"/>
      <c r="F453" s="21"/>
      <c r="I453" s="21"/>
      <c r="L453" s="21"/>
      <c r="O453" s="21"/>
      <c r="R453" s="21"/>
      <c r="U453" s="21"/>
      <c r="X453" s="21"/>
    </row>
    <row r="454" spans="3:24" ht="15.75" customHeight="1" x14ac:dyDescent="0.2">
      <c r="C454" s="21"/>
      <c r="F454" s="21"/>
      <c r="I454" s="21"/>
      <c r="L454" s="21"/>
      <c r="O454" s="21"/>
      <c r="R454" s="21"/>
      <c r="U454" s="21"/>
      <c r="X454" s="21"/>
    </row>
    <row r="455" spans="3:24" ht="15.75" customHeight="1" x14ac:dyDescent="0.2">
      <c r="C455" s="21"/>
      <c r="F455" s="21"/>
      <c r="I455" s="21"/>
      <c r="L455" s="21"/>
      <c r="O455" s="21"/>
      <c r="R455" s="21"/>
      <c r="U455" s="21"/>
      <c r="X455" s="21"/>
    </row>
    <row r="456" spans="3:24" ht="15.75" customHeight="1" x14ac:dyDescent="0.2">
      <c r="C456" s="21"/>
      <c r="F456" s="21"/>
      <c r="I456" s="21"/>
      <c r="L456" s="21"/>
      <c r="O456" s="21"/>
      <c r="R456" s="21"/>
      <c r="U456" s="21"/>
      <c r="X456" s="21"/>
    </row>
    <row r="457" spans="3:24" ht="15.75" customHeight="1" x14ac:dyDescent="0.2">
      <c r="C457" s="21"/>
      <c r="F457" s="21"/>
      <c r="I457" s="21"/>
      <c r="L457" s="21"/>
      <c r="O457" s="21"/>
      <c r="R457" s="21"/>
      <c r="U457" s="21"/>
      <c r="X457" s="21"/>
    </row>
    <row r="458" spans="3:24" ht="15.75" customHeight="1" x14ac:dyDescent="0.2">
      <c r="C458" s="21"/>
      <c r="F458" s="21"/>
      <c r="I458" s="21"/>
      <c r="L458" s="21"/>
      <c r="O458" s="21"/>
      <c r="R458" s="21"/>
      <c r="U458" s="21"/>
      <c r="X458" s="21"/>
    </row>
    <row r="459" spans="3:24" ht="15.75" customHeight="1" x14ac:dyDescent="0.2">
      <c r="C459" s="21"/>
      <c r="F459" s="21"/>
      <c r="I459" s="21"/>
      <c r="L459" s="21"/>
      <c r="O459" s="21"/>
      <c r="R459" s="21"/>
      <c r="U459" s="21"/>
      <c r="X459" s="21"/>
    </row>
    <row r="460" spans="3:24" ht="15.75" customHeight="1" x14ac:dyDescent="0.2">
      <c r="C460" s="21"/>
      <c r="F460" s="21"/>
      <c r="I460" s="21"/>
      <c r="L460" s="21"/>
      <c r="O460" s="21"/>
      <c r="R460" s="21"/>
      <c r="U460" s="21"/>
      <c r="X460" s="21"/>
    </row>
    <row r="461" spans="3:24" ht="15.75" customHeight="1" x14ac:dyDescent="0.2">
      <c r="C461" s="21"/>
      <c r="F461" s="21"/>
      <c r="I461" s="21"/>
      <c r="L461" s="21"/>
      <c r="O461" s="21"/>
      <c r="R461" s="21"/>
      <c r="U461" s="21"/>
      <c r="X461" s="21"/>
    </row>
    <row r="462" spans="3:24" ht="15.75" customHeight="1" x14ac:dyDescent="0.2">
      <c r="C462" s="21"/>
      <c r="F462" s="21"/>
      <c r="I462" s="21"/>
      <c r="L462" s="21"/>
      <c r="O462" s="21"/>
      <c r="R462" s="21"/>
      <c r="U462" s="21"/>
      <c r="X462" s="21"/>
    </row>
    <row r="463" spans="3:24" ht="15.75" customHeight="1" x14ac:dyDescent="0.2">
      <c r="C463" s="21"/>
      <c r="F463" s="21"/>
      <c r="I463" s="21"/>
      <c r="L463" s="21"/>
      <c r="O463" s="21"/>
      <c r="R463" s="21"/>
      <c r="U463" s="21"/>
      <c r="X463" s="21"/>
    </row>
    <row r="464" spans="3:24" ht="15.75" customHeight="1" x14ac:dyDescent="0.2">
      <c r="C464" s="21"/>
      <c r="F464" s="21"/>
      <c r="I464" s="21"/>
      <c r="L464" s="21"/>
      <c r="O464" s="21"/>
      <c r="R464" s="21"/>
      <c r="U464" s="21"/>
      <c r="X464" s="21"/>
    </row>
    <row r="465" spans="3:24" ht="15.75" customHeight="1" x14ac:dyDescent="0.2">
      <c r="C465" s="21"/>
      <c r="F465" s="21"/>
      <c r="I465" s="21"/>
      <c r="L465" s="21"/>
      <c r="O465" s="21"/>
      <c r="R465" s="21"/>
      <c r="U465" s="21"/>
      <c r="X465" s="21"/>
    </row>
    <row r="466" spans="3:24" ht="15.75" customHeight="1" x14ac:dyDescent="0.2">
      <c r="C466" s="21"/>
      <c r="F466" s="21"/>
      <c r="I466" s="21"/>
      <c r="L466" s="21"/>
      <c r="O466" s="21"/>
      <c r="R466" s="21"/>
      <c r="U466" s="21"/>
      <c r="X466" s="21"/>
    </row>
    <row r="467" spans="3:24" ht="15.75" customHeight="1" x14ac:dyDescent="0.2">
      <c r="C467" s="21"/>
      <c r="F467" s="21"/>
      <c r="I467" s="21"/>
      <c r="L467" s="21"/>
      <c r="O467" s="21"/>
      <c r="R467" s="21"/>
      <c r="U467" s="21"/>
      <c r="X467" s="21"/>
    </row>
    <row r="468" spans="3:24" ht="15.75" customHeight="1" x14ac:dyDescent="0.2">
      <c r="C468" s="21"/>
      <c r="F468" s="21"/>
      <c r="I468" s="21"/>
      <c r="L468" s="21"/>
      <c r="O468" s="21"/>
      <c r="R468" s="21"/>
      <c r="U468" s="21"/>
      <c r="X468" s="21"/>
    </row>
    <row r="469" spans="3:24" ht="15.75" customHeight="1" x14ac:dyDescent="0.2">
      <c r="C469" s="21"/>
      <c r="F469" s="21"/>
      <c r="I469" s="21"/>
      <c r="L469" s="21"/>
      <c r="O469" s="21"/>
      <c r="R469" s="21"/>
      <c r="U469" s="21"/>
      <c r="X469" s="21"/>
    </row>
    <row r="470" spans="3:24" ht="15.75" customHeight="1" x14ac:dyDescent="0.2">
      <c r="C470" s="21"/>
      <c r="F470" s="21"/>
      <c r="I470" s="21"/>
      <c r="L470" s="21"/>
      <c r="O470" s="21"/>
      <c r="R470" s="21"/>
      <c r="U470" s="21"/>
      <c r="X470" s="21"/>
    </row>
    <row r="471" spans="3:24" ht="15.75" customHeight="1" x14ac:dyDescent="0.2">
      <c r="C471" s="21"/>
      <c r="F471" s="21"/>
      <c r="I471" s="21"/>
      <c r="L471" s="21"/>
      <c r="O471" s="21"/>
      <c r="R471" s="21"/>
      <c r="U471" s="21"/>
      <c r="X471" s="21"/>
    </row>
    <row r="472" spans="3:24" ht="15.75" customHeight="1" x14ac:dyDescent="0.2">
      <c r="C472" s="21"/>
      <c r="F472" s="21"/>
      <c r="I472" s="21"/>
      <c r="L472" s="21"/>
      <c r="O472" s="21"/>
      <c r="R472" s="21"/>
      <c r="U472" s="21"/>
      <c r="X472" s="21"/>
    </row>
    <row r="473" spans="3:24" ht="15.75" customHeight="1" x14ac:dyDescent="0.2">
      <c r="C473" s="21"/>
      <c r="F473" s="21"/>
      <c r="I473" s="21"/>
      <c r="L473" s="21"/>
      <c r="O473" s="21"/>
      <c r="R473" s="21"/>
      <c r="U473" s="21"/>
      <c r="X473" s="21"/>
    </row>
    <row r="474" spans="3:24" ht="15.75" customHeight="1" x14ac:dyDescent="0.2">
      <c r="C474" s="21"/>
      <c r="F474" s="21"/>
      <c r="I474" s="21"/>
      <c r="L474" s="21"/>
      <c r="O474" s="21"/>
      <c r="R474" s="21"/>
      <c r="U474" s="21"/>
      <c r="X474" s="21"/>
    </row>
    <row r="475" spans="3:24" ht="15.75" customHeight="1" x14ac:dyDescent="0.2">
      <c r="C475" s="21"/>
      <c r="F475" s="21"/>
      <c r="I475" s="21"/>
      <c r="L475" s="21"/>
      <c r="O475" s="21"/>
      <c r="R475" s="21"/>
      <c r="U475" s="21"/>
      <c r="X475" s="21"/>
    </row>
    <row r="476" spans="3:24" ht="15.75" customHeight="1" x14ac:dyDescent="0.2">
      <c r="C476" s="21"/>
      <c r="F476" s="21"/>
      <c r="I476" s="21"/>
      <c r="L476" s="21"/>
      <c r="O476" s="21"/>
      <c r="R476" s="21"/>
      <c r="U476" s="21"/>
      <c r="X476" s="21"/>
    </row>
    <row r="477" spans="3:24" ht="15.75" customHeight="1" x14ac:dyDescent="0.2">
      <c r="C477" s="21"/>
      <c r="F477" s="21"/>
      <c r="I477" s="21"/>
      <c r="L477" s="21"/>
      <c r="O477" s="21"/>
      <c r="R477" s="21"/>
      <c r="U477" s="21"/>
      <c r="X477" s="21"/>
    </row>
    <row r="478" spans="3:24" ht="15.75" customHeight="1" x14ac:dyDescent="0.2">
      <c r="C478" s="21"/>
      <c r="F478" s="21"/>
      <c r="I478" s="21"/>
      <c r="L478" s="21"/>
      <c r="O478" s="21"/>
      <c r="R478" s="21"/>
      <c r="U478" s="21"/>
      <c r="X478" s="21"/>
    </row>
    <row r="479" spans="3:24" ht="15.75" customHeight="1" x14ac:dyDescent="0.2">
      <c r="C479" s="21"/>
      <c r="F479" s="21"/>
      <c r="I479" s="21"/>
      <c r="L479" s="21"/>
      <c r="O479" s="21"/>
      <c r="R479" s="21"/>
      <c r="U479" s="21"/>
      <c r="X479" s="21"/>
    </row>
    <row r="480" spans="3:24" ht="15.75" customHeight="1" x14ac:dyDescent="0.2">
      <c r="C480" s="21"/>
      <c r="F480" s="21"/>
      <c r="I480" s="21"/>
      <c r="L480" s="21"/>
      <c r="O480" s="21"/>
      <c r="R480" s="21"/>
      <c r="U480" s="21"/>
      <c r="X480" s="21"/>
    </row>
    <row r="481" spans="3:24" ht="15.75" customHeight="1" x14ac:dyDescent="0.2">
      <c r="C481" s="21"/>
      <c r="F481" s="21"/>
      <c r="I481" s="21"/>
      <c r="L481" s="21"/>
      <c r="O481" s="21"/>
      <c r="R481" s="21"/>
      <c r="U481" s="21"/>
      <c r="X481" s="21"/>
    </row>
    <row r="482" spans="3:24" ht="15.75" customHeight="1" x14ac:dyDescent="0.2">
      <c r="C482" s="21"/>
      <c r="F482" s="21"/>
      <c r="I482" s="21"/>
      <c r="L482" s="21"/>
      <c r="O482" s="21"/>
      <c r="R482" s="21"/>
      <c r="U482" s="21"/>
      <c r="X482" s="21"/>
    </row>
    <row r="483" spans="3:24" ht="15.75" customHeight="1" x14ac:dyDescent="0.2">
      <c r="C483" s="21"/>
      <c r="F483" s="21"/>
      <c r="I483" s="21"/>
      <c r="L483" s="21"/>
      <c r="O483" s="21"/>
      <c r="R483" s="21"/>
      <c r="U483" s="21"/>
      <c r="X483" s="21"/>
    </row>
    <row r="484" spans="3:24" ht="15.75" customHeight="1" x14ac:dyDescent="0.2">
      <c r="C484" s="21"/>
      <c r="F484" s="21"/>
      <c r="I484" s="21"/>
      <c r="L484" s="21"/>
      <c r="O484" s="21"/>
      <c r="R484" s="21"/>
      <c r="U484" s="21"/>
      <c r="X484" s="21"/>
    </row>
    <row r="485" spans="3:24" ht="15.75" customHeight="1" x14ac:dyDescent="0.2">
      <c r="C485" s="21"/>
      <c r="F485" s="21"/>
      <c r="I485" s="21"/>
      <c r="L485" s="21"/>
      <c r="O485" s="21"/>
      <c r="R485" s="21"/>
      <c r="U485" s="21"/>
      <c r="X485" s="21"/>
    </row>
    <row r="486" spans="3:24" ht="15.75" customHeight="1" x14ac:dyDescent="0.2">
      <c r="C486" s="21"/>
      <c r="F486" s="21"/>
      <c r="I486" s="21"/>
      <c r="L486" s="21"/>
      <c r="O486" s="21"/>
      <c r="R486" s="21"/>
      <c r="U486" s="21"/>
      <c r="X486" s="21"/>
    </row>
    <row r="487" spans="3:24" ht="15.75" customHeight="1" x14ac:dyDescent="0.2">
      <c r="C487" s="21"/>
      <c r="F487" s="21"/>
      <c r="I487" s="21"/>
      <c r="L487" s="21"/>
      <c r="O487" s="21"/>
      <c r="R487" s="21"/>
      <c r="U487" s="21"/>
      <c r="X487" s="21"/>
    </row>
    <row r="488" spans="3:24" ht="15.75" customHeight="1" x14ac:dyDescent="0.2">
      <c r="C488" s="21"/>
      <c r="F488" s="21"/>
      <c r="I488" s="21"/>
      <c r="L488" s="21"/>
      <c r="O488" s="21"/>
      <c r="R488" s="21"/>
      <c r="U488" s="21"/>
      <c r="X488" s="21"/>
    </row>
    <row r="489" spans="3:24" ht="15.75" customHeight="1" x14ac:dyDescent="0.2">
      <c r="C489" s="21"/>
      <c r="F489" s="21"/>
      <c r="I489" s="21"/>
      <c r="L489" s="21"/>
      <c r="O489" s="21"/>
      <c r="R489" s="21"/>
      <c r="U489" s="21"/>
      <c r="X489" s="21"/>
    </row>
    <row r="490" spans="3:24" ht="15.75" customHeight="1" x14ac:dyDescent="0.2">
      <c r="C490" s="21"/>
      <c r="F490" s="21"/>
      <c r="I490" s="21"/>
      <c r="L490" s="21"/>
      <c r="O490" s="21"/>
      <c r="R490" s="21"/>
      <c r="U490" s="21"/>
      <c r="X490" s="21"/>
    </row>
    <row r="491" spans="3:24" ht="15.75" customHeight="1" x14ac:dyDescent="0.2">
      <c r="C491" s="21"/>
      <c r="F491" s="21"/>
      <c r="I491" s="21"/>
      <c r="L491" s="21"/>
      <c r="O491" s="21"/>
      <c r="R491" s="21"/>
      <c r="U491" s="21"/>
      <c r="X491" s="21"/>
    </row>
    <row r="492" spans="3:24" ht="15.75" customHeight="1" x14ac:dyDescent="0.2">
      <c r="C492" s="21"/>
      <c r="F492" s="21"/>
      <c r="I492" s="21"/>
      <c r="L492" s="21"/>
      <c r="O492" s="21"/>
      <c r="R492" s="21"/>
      <c r="U492" s="21"/>
      <c r="X492" s="21"/>
    </row>
    <row r="493" spans="3:24" ht="15.75" customHeight="1" x14ac:dyDescent="0.2">
      <c r="C493" s="21"/>
      <c r="F493" s="21"/>
      <c r="I493" s="21"/>
      <c r="L493" s="21"/>
      <c r="O493" s="21"/>
      <c r="R493" s="21"/>
      <c r="U493" s="21"/>
      <c r="X493" s="21"/>
    </row>
    <row r="494" spans="3:24" ht="15.75" customHeight="1" x14ac:dyDescent="0.2">
      <c r="C494" s="21"/>
      <c r="F494" s="21"/>
      <c r="I494" s="21"/>
      <c r="L494" s="21"/>
      <c r="O494" s="21"/>
      <c r="R494" s="21"/>
      <c r="U494" s="21"/>
      <c r="X494" s="21"/>
    </row>
    <row r="495" spans="3:24" ht="15.75" customHeight="1" x14ac:dyDescent="0.2">
      <c r="C495" s="21"/>
      <c r="F495" s="21"/>
      <c r="I495" s="21"/>
      <c r="L495" s="21"/>
      <c r="O495" s="21"/>
      <c r="R495" s="21"/>
      <c r="U495" s="21"/>
      <c r="X495" s="21"/>
    </row>
    <row r="496" spans="3:24" ht="15.75" customHeight="1" x14ac:dyDescent="0.2">
      <c r="C496" s="21"/>
      <c r="F496" s="21"/>
      <c r="I496" s="21"/>
      <c r="L496" s="21"/>
      <c r="O496" s="21"/>
      <c r="R496" s="21"/>
      <c r="U496" s="21"/>
      <c r="X496" s="21"/>
    </row>
    <row r="497" spans="3:24" ht="15.75" customHeight="1" x14ac:dyDescent="0.2">
      <c r="C497" s="21"/>
      <c r="F497" s="21"/>
      <c r="I497" s="21"/>
      <c r="L497" s="21"/>
      <c r="O497" s="21"/>
      <c r="R497" s="21"/>
      <c r="U497" s="21"/>
      <c r="X497" s="21"/>
    </row>
    <row r="498" spans="3:24" ht="15.75" customHeight="1" x14ac:dyDescent="0.2">
      <c r="C498" s="21"/>
      <c r="F498" s="21"/>
      <c r="I498" s="21"/>
      <c r="L498" s="21"/>
      <c r="O498" s="21"/>
      <c r="R498" s="21"/>
      <c r="U498" s="21"/>
      <c r="X498" s="21"/>
    </row>
    <row r="499" spans="3:24" ht="15.75" customHeight="1" x14ac:dyDescent="0.2">
      <c r="C499" s="21"/>
      <c r="F499" s="21"/>
      <c r="I499" s="21"/>
      <c r="L499" s="21"/>
      <c r="O499" s="21"/>
      <c r="R499" s="21"/>
      <c r="U499" s="21"/>
      <c r="X499" s="21"/>
    </row>
    <row r="500" spans="3:24" ht="15.75" customHeight="1" x14ac:dyDescent="0.2">
      <c r="C500" s="21"/>
      <c r="F500" s="21"/>
      <c r="I500" s="21"/>
      <c r="L500" s="21"/>
      <c r="O500" s="21"/>
      <c r="R500" s="21"/>
      <c r="U500" s="21"/>
      <c r="X500" s="21"/>
    </row>
    <row r="501" spans="3:24" ht="15.75" customHeight="1" x14ac:dyDescent="0.2">
      <c r="C501" s="21"/>
      <c r="F501" s="21"/>
      <c r="I501" s="21"/>
      <c r="L501" s="21"/>
      <c r="O501" s="21"/>
      <c r="R501" s="21"/>
      <c r="U501" s="21"/>
      <c r="X501" s="21"/>
    </row>
    <row r="502" spans="3:24" ht="15.75" customHeight="1" x14ac:dyDescent="0.2">
      <c r="C502" s="21"/>
      <c r="F502" s="21"/>
      <c r="I502" s="21"/>
      <c r="L502" s="21"/>
      <c r="O502" s="21"/>
      <c r="R502" s="21"/>
      <c r="U502" s="21"/>
      <c r="X502" s="21"/>
    </row>
    <row r="503" spans="3:24" ht="15.75" customHeight="1" x14ac:dyDescent="0.2">
      <c r="C503" s="21"/>
      <c r="F503" s="21"/>
      <c r="I503" s="21"/>
      <c r="L503" s="21"/>
      <c r="O503" s="21"/>
      <c r="R503" s="21"/>
      <c r="U503" s="21"/>
      <c r="X503" s="21"/>
    </row>
    <row r="504" spans="3:24" ht="15.75" customHeight="1" x14ac:dyDescent="0.2">
      <c r="C504" s="21"/>
      <c r="F504" s="21"/>
      <c r="I504" s="21"/>
      <c r="L504" s="21"/>
      <c r="O504" s="21"/>
      <c r="R504" s="21"/>
      <c r="U504" s="21"/>
      <c r="X504" s="21"/>
    </row>
    <row r="505" spans="3:24" ht="15.75" customHeight="1" x14ac:dyDescent="0.2">
      <c r="C505" s="21"/>
      <c r="F505" s="21"/>
      <c r="I505" s="21"/>
      <c r="L505" s="21"/>
      <c r="O505" s="21"/>
      <c r="R505" s="21"/>
      <c r="U505" s="21"/>
      <c r="X505" s="21"/>
    </row>
    <row r="506" spans="3:24" ht="15.75" customHeight="1" x14ac:dyDescent="0.2">
      <c r="C506" s="21"/>
      <c r="F506" s="21"/>
      <c r="I506" s="21"/>
      <c r="L506" s="21"/>
      <c r="O506" s="21"/>
      <c r="R506" s="21"/>
      <c r="U506" s="21"/>
      <c r="X506" s="21"/>
    </row>
    <row r="507" spans="3:24" ht="15.75" customHeight="1" x14ac:dyDescent="0.2">
      <c r="C507" s="21"/>
      <c r="F507" s="21"/>
      <c r="I507" s="21"/>
      <c r="L507" s="21"/>
      <c r="O507" s="21"/>
      <c r="R507" s="21"/>
      <c r="U507" s="21"/>
      <c r="X507" s="21"/>
    </row>
    <row r="508" spans="3:24" ht="15.75" customHeight="1" x14ac:dyDescent="0.2">
      <c r="C508" s="21"/>
      <c r="F508" s="21"/>
      <c r="I508" s="21"/>
      <c r="L508" s="21"/>
      <c r="O508" s="21"/>
      <c r="R508" s="21"/>
      <c r="U508" s="21"/>
      <c r="X508" s="21"/>
    </row>
    <row r="509" spans="3:24" ht="15.75" customHeight="1" x14ac:dyDescent="0.2">
      <c r="C509" s="21"/>
      <c r="F509" s="21"/>
      <c r="I509" s="21"/>
      <c r="L509" s="21"/>
      <c r="O509" s="21"/>
      <c r="R509" s="21"/>
      <c r="U509" s="21"/>
      <c r="X509" s="21"/>
    </row>
    <row r="510" spans="3:24" ht="15.75" customHeight="1" x14ac:dyDescent="0.2">
      <c r="C510" s="21"/>
      <c r="F510" s="21"/>
      <c r="I510" s="21"/>
      <c r="L510" s="21"/>
      <c r="O510" s="21"/>
      <c r="R510" s="21"/>
      <c r="U510" s="21"/>
      <c r="X510" s="21"/>
    </row>
    <row r="511" spans="3:24" ht="15.75" customHeight="1" x14ac:dyDescent="0.2">
      <c r="C511" s="21"/>
      <c r="F511" s="21"/>
      <c r="I511" s="21"/>
      <c r="L511" s="21"/>
      <c r="O511" s="21"/>
      <c r="R511" s="21"/>
      <c r="U511" s="21"/>
      <c r="X511" s="21"/>
    </row>
    <row r="512" spans="3:24" ht="15.75" customHeight="1" x14ac:dyDescent="0.2">
      <c r="C512" s="21"/>
      <c r="F512" s="21"/>
      <c r="I512" s="21"/>
      <c r="L512" s="21"/>
      <c r="O512" s="21"/>
      <c r="R512" s="21"/>
      <c r="U512" s="21"/>
      <c r="X512" s="21"/>
    </row>
    <row r="513" spans="3:24" ht="15.75" customHeight="1" x14ac:dyDescent="0.2">
      <c r="C513" s="21"/>
      <c r="F513" s="21"/>
      <c r="I513" s="21"/>
      <c r="L513" s="21"/>
      <c r="O513" s="21"/>
      <c r="R513" s="21"/>
      <c r="U513" s="21"/>
      <c r="X513" s="21"/>
    </row>
    <row r="514" spans="3:24" ht="15.75" customHeight="1" x14ac:dyDescent="0.2">
      <c r="C514" s="21"/>
      <c r="F514" s="21"/>
      <c r="I514" s="21"/>
      <c r="L514" s="21"/>
      <c r="O514" s="21"/>
      <c r="R514" s="21"/>
      <c r="U514" s="21"/>
      <c r="X514" s="21"/>
    </row>
    <row r="515" spans="3:24" ht="15.75" customHeight="1" x14ac:dyDescent="0.2">
      <c r="C515" s="21"/>
      <c r="F515" s="21"/>
      <c r="I515" s="21"/>
      <c r="L515" s="21"/>
      <c r="O515" s="21"/>
      <c r="R515" s="21"/>
      <c r="U515" s="21"/>
      <c r="X515" s="21"/>
    </row>
    <row r="516" spans="3:24" ht="15.75" customHeight="1" x14ac:dyDescent="0.2">
      <c r="C516" s="21"/>
      <c r="F516" s="21"/>
      <c r="I516" s="21"/>
      <c r="L516" s="21"/>
      <c r="O516" s="21"/>
      <c r="R516" s="21"/>
      <c r="U516" s="21"/>
      <c r="X516" s="21"/>
    </row>
    <row r="517" spans="3:24" ht="15.75" customHeight="1" x14ac:dyDescent="0.2">
      <c r="C517" s="21"/>
      <c r="F517" s="21"/>
      <c r="I517" s="21"/>
      <c r="L517" s="21"/>
      <c r="O517" s="21"/>
      <c r="R517" s="21"/>
      <c r="U517" s="21"/>
      <c r="X517" s="21"/>
    </row>
    <row r="518" spans="3:24" ht="15.75" customHeight="1" x14ac:dyDescent="0.2">
      <c r="C518" s="21"/>
      <c r="F518" s="21"/>
      <c r="I518" s="21"/>
      <c r="L518" s="21"/>
      <c r="O518" s="21"/>
      <c r="R518" s="21"/>
      <c r="U518" s="21"/>
      <c r="X518" s="21"/>
    </row>
    <row r="519" spans="3:24" ht="15.75" customHeight="1" x14ac:dyDescent="0.2">
      <c r="C519" s="21"/>
      <c r="F519" s="21"/>
      <c r="I519" s="21"/>
      <c r="L519" s="21"/>
      <c r="O519" s="21"/>
      <c r="R519" s="21"/>
      <c r="U519" s="21"/>
      <c r="X519" s="21"/>
    </row>
    <row r="520" spans="3:24" ht="15.75" customHeight="1" x14ac:dyDescent="0.2">
      <c r="C520" s="21"/>
      <c r="F520" s="21"/>
      <c r="I520" s="21"/>
      <c r="L520" s="21"/>
      <c r="O520" s="21"/>
      <c r="R520" s="21"/>
      <c r="U520" s="21"/>
      <c r="X520" s="21"/>
    </row>
    <row r="521" spans="3:24" ht="15.75" customHeight="1" x14ac:dyDescent="0.2">
      <c r="C521" s="21"/>
      <c r="F521" s="21"/>
      <c r="I521" s="21"/>
      <c r="L521" s="21"/>
      <c r="O521" s="21"/>
      <c r="R521" s="21"/>
      <c r="U521" s="21"/>
      <c r="X521" s="21"/>
    </row>
    <row r="522" spans="3:24" ht="15.75" customHeight="1" x14ac:dyDescent="0.2">
      <c r="C522" s="21"/>
      <c r="F522" s="21"/>
      <c r="I522" s="21"/>
      <c r="L522" s="21"/>
      <c r="O522" s="21"/>
      <c r="R522" s="21"/>
      <c r="U522" s="21"/>
      <c r="X522" s="21"/>
    </row>
    <row r="523" spans="3:24" ht="15.75" customHeight="1" x14ac:dyDescent="0.2">
      <c r="C523" s="21"/>
      <c r="F523" s="21"/>
      <c r="I523" s="21"/>
      <c r="L523" s="21"/>
      <c r="O523" s="21"/>
      <c r="R523" s="21"/>
      <c r="U523" s="21"/>
      <c r="X523" s="21"/>
    </row>
    <row r="524" spans="3:24" ht="15.75" customHeight="1" x14ac:dyDescent="0.2">
      <c r="C524" s="21"/>
      <c r="F524" s="21"/>
      <c r="I524" s="21"/>
      <c r="L524" s="21"/>
      <c r="O524" s="21"/>
      <c r="R524" s="21"/>
      <c r="U524" s="21"/>
      <c r="X524" s="21"/>
    </row>
    <row r="525" spans="3:24" ht="15.75" customHeight="1" x14ac:dyDescent="0.2">
      <c r="C525" s="21"/>
      <c r="F525" s="21"/>
      <c r="I525" s="21"/>
      <c r="L525" s="21"/>
      <c r="O525" s="21"/>
      <c r="R525" s="21"/>
      <c r="U525" s="21"/>
      <c r="X525" s="21"/>
    </row>
    <row r="526" spans="3:24" ht="15.75" customHeight="1" x14ac:dyDescent="0.2">
      <c r="C526" s="21"/>
      <c r="F526" s="21"/>
      <c r="I526" s="21"/>
      <c r="L526" s="21"/>
      <c r="O526" s="21"/>
      <c r="R526" s="21"/>
      <c r="U526" s="21"/>
      <c r="X526" s="21"/>
    </row>
    <row r="527" spans="3:24" ht="15.75" customHeight="1" x14ac:dyDescent="0.2">
      <c r="C527" s="21"/>
      <c r="F527" s="21"/>
      <c r="I527" s="21"/>
      <c r="L527" s="21"/>
      <c r="O527" s="21"/>
      <c r="R527" s="21"/>
      <c r="U527" s="21"/>
      <c r="X527" s="21"/>
    </row>
    <row r="528" spans="3:24" ht="15.75" customHeight="1" x14ac:dyDescent="0.2">
      <c r="C528" s="21"/>
      <c r="F528" s="21"/>
      <c r="I528" s="21"/>
      <c r="L528" s="21"/>
      <c r="O528" s="21"/>
      <c r="R528" s="21"/>
      <c r="U528" s="21"/>
      <c r="X528" s="21"/>
    </row>
    <row r="529" spans="3:24" ht="15.75" customHeight="1" x14ac:dyDescent="0.2">
      <c r="C529" s="21"/>
      <c r="F529" s="21"/>
      <c r="I529" s="21"/>
      <c r="L529" s="21"/>
      <c r="O529" s="21"/>
      <c r="R529" s="21"/>
      <c r="U529" s="21"/>
      <c r="X529" s="21"/>
    </row>
    <row r="530" spans="3:24" ht="15.75" customHeight="1" x14ac:dyDescent="0.2">
      <c r="C530" s="21"/>
      <c r="F530" s="21"/>
      <c r="I530" s="21"/>
      <c r="L530" s="21"/>
      <c r="O530" s="21"/>
      <c r="R530" s="21"/>
      <c r="U530" s="21"/>
      <c r="X530" s="21"/>
    </row>
    <row r="531" spans="3:24" ht="15.75" customHeight="1" x14ac:dyDescent="0.2">
      <c r="C531" s="21"/>
      <c r="F531" s="21"/>
      <c r="I531" s="21"/>
      <c r="L531" s="21"/>
      <c r="O531" s="21"/>
      <c r="R531" s="21"/>
      <c r="U531" s="21"/>
      <c r="X531" s="21"/>
    </row>
    <row r="532" spans="3:24" ht="15.75" customHeight="1" x14ac:dyDescent="0.2">
      <c r="C532" s="21"/>
      <c r="F532" s="21"/>
      <c r="I532" s="21"/>
      <c r="L532" s="21"/>
      <c r="O532" s="21"/>
      <c r="R532" s="21"/>
      <c r="U532" s="21"/>
      <c r="X532" s="21"/>
    </row>
    <row r="533" spans="3:24" ht="15.75" customHeight="1" x14ac:dyDescent="0.2">
      <c r="C533" s="21"/>
      <c r="F533" s="21"/>
      <c r="I533" s="21"/>
      <c r="L533" s="21"/>
      <c r="O533" s="21"/>
      <c r="R533" s="21"/>
      <c r="U533" s="21"/>
      <c r="X533" s="21"/>
    </row>
    <row r="534" spans="3:24" ht="15.75" customHeight="1" x14ac:dyDescent="0.2">
      <c r="C534" s="21"/>
      <c r="F534" s="21"/>
      <c r="I534" s="21"/>
      <c r="L534" s="21"/>
      <c r="O534" s="21"/>
      <c r="R534" s="21"/>
      <c r="U534" s="21"/>
      <c r="X534" s="21"/>
    </row>
    <row r="535" spans="3:24" ht="15.75" customHeight="1" x14ac:dyDescent="0.2">
      <c r="C535" s="21"/>
      <c r="F535" s="21"/>
      <c r="I535" s="21"/>
      <c r="L535" s="21"/>
      <c r="O535" s="21"/>
      <c r="R535" s="21"/>
      <c r="U535" s="21"/>
      <c r="X535" s="21"/>
    </row>
    <row r="536" spans="3:24" ht="15.75" customHeight="1" x14ac:dyDescent="0.2">
      <c r="C536" s="21"/>
      <c r="F536" s="21"/>
      <c r="I536" s="21"/>
      <c r="L536" s="21"/>
      <c r="O536" s="21"/>
      <c r="R536" s="21"/>
      <c r="U536" s="21"/>
      <c r="X536" s="21"/>
    </row>
    <row r="537" spans="3:24" ht="15.75" customHeight="1" x14ac:dyDescent="0.2">
      <c r="C537" s="21"/>
      <c r="F537" s="21"/>
      <c r="I537" s="21"/>
      <c r="L537" s="21"/>
      <c r="O537" s="21"/>
      <c r="R537" s="21"/>
      <c r="U537" s="21"/>
      <c r="X537" s="21"/>
    </row>
    <row r="538" spans="3:24" ht="15.75" customHeight="1" x14ac:dyDescent="0.2">
      <c r="C538" s="21"/>
      <c r="F538" s="21"/>
      <c r="I538" s="21"/>
      <c r="L538" s="21"/>
      <c r="O538" s="21"/>
      <c r="R538" s="21"/>
      <c r="U538" s="21"/>
      <c r="X538" s="21"/>
    </row>
    <row r="539" spans="3:24" ht="15.75" customHeight="1" x14ac:dyDescent="0.2">
      <c r="C539" s="21"/>
      <c r="F539" s="21"/>
      <c r="I539" s="21"/>
      <c r="L539" s="21"/>
      <c r="O539" s="21"/>
      <c r="R539" s="21"/>
      <c r="U539" s="21"/>
      <c r="X539" s="21"/>
    </row>
    <row r="540" spans="3:24" ht="15.75" customHeight="1" x14ac:dyDescent="0.2">
      <c r="C540" s="21"/>
      <c r="F540" s="21"/>
      <c r="I540" s="21"/>
      <c r="L540" s="21"/>
      <c r="O540" s="21"/>
      <c r="R540" s="21"/>
      <c r="U540" s="21"/>
      <c r="X540" s="21"/>
    </row>
    <row r="541" spans="3:24" ht="15.75" customHeight="1" x14ac:dyDescent="0.2">
      <c r="C541" s="21"/>
      <c r="F541" s="21"/>
      <c r="I541" s="21"/>
      <c r="L541" s="21"/>
      <c r="O541" s="21"/>
      <c r="R541" s="21"/>
      <c r="U541" s="21"/>
      <c r="X541" s="21"/>
    </row>
    <row r="542" spans="3:24" ht="15.75" customHeight="1" x14ac:dyDescent="0.2">
      <c r="C542" s="21"/>
      <c r="F542" s="21"/>
      <c r="I542" s="21"/>
      <c r="L542" s="21"/>
      <c r="O542" s="21"/>
      <c r="R542" s="21"/>
      <c r="U542" s="21"/>
      <c r="X542" s="21"/>
    </row>
    <row r="543" spans="3:24" ht="15.75" customHeight="1" x14ac:dyDescent="0.2">
      <c r="C543" s="21"/>
      <c r="F543" s="21"/>
      <c r="I543" s="21"/>
      <c r="L543" s="21"/>
      <c r="O543" s="21"/>
      <c r="R543" s="21"/>
      <c r="U543" s="21"/>
      <c r="X543" s="21"/>
    </row>
    <row r="544" spans="3:24" ht="15.75" customHeight="1" x14ac:dyDescent="0.2">
      <c r="C544" s="21"/>
      <c r="F544" s="21"/>
      <c r="I544" s="21"/>
      <c r="L544" s="21"/>
      <c r="O544" s="21"/>
      <c r="R544" s="21"/>
      <c r="U544" s="21"/>
      <c r="X544" s="21"/>
    </row>
    <row r="545" spans="3:24" ht="15.75" customHeight="1" x14ac:dyDescent="0.2">
      <c r="C545" s="21"/>
      <c r="F545" s="21"/>
      <c r="I545" s="21"/>
      <c r="L545" s="21"/>
      <c r="O545" s="21"/>
      <c r="R545" s="21"/>
      <c r="U545" s="21"/>
      <c r="X545" s="21"/>
    </row>
    <row r="546" spans="3:24" ht="15.75" customHeight="1" x14ac:dyDescent="0.2">
      <c r="C546" s="21"/>
      <c r="F546" s="21"/>
      <c r="I546" s="21"/>
      <c r="L546" s="21"/>
      <c r="O546" s="21"/>
      <c r="R546" s="21"/>
      <c r="U546" s="21"/>
      <c r="X546" s="21"/>
    </row>
    <row r="547" spans="3:24" ht="15.75" customHeight="1" x14ac:dyDescent="0.2">
      <c r="C547" s="21"/>
      <c r="F547" s="21"/>
      <c r="I547" s="21"/>
      <c r="L547" s="21"/>
      <c r="O547" s="21"/>
      <c r="R547" s="21"/>
      <c r="U547" s="21"/>
      <c r="X547" s="21"/>
    </row>
    <row r="548" spans="3:24" ht="15.75" customHeight="1" x14ac:dyDescent="0.2">
      <c r="C548" s="21"/>
      <c r="F548" s="21"/>
      <c r="I548" s="21"/>
      <c r="L548" s="21"/>
      <c r="O548" s="21"/>
      <c r="R548" s="21"/>
      <c r="U548" s="21"/>
      <c r="X548" s="21"/>
    </row>
    <row r="549" spans="3:24" ht="15.75" customHeight="1" x14ac:dyDescent="0.2">
      <c r="C549" s="21"/>
      <c r="F549" s="21"/>
      <c r="I549" s="21"/>
      <c r="L549" s="21"/>
      <c r="O549" s="21"/>
      <c r="R549" s="21"/>
      <c r="U549" s="21"/>
      <c r="X549" s="21"/>
    </row>
    <row r="550" spans="3:24" ht="15.75" customHeight="1" x14ac:dyDescent="0.2">
      <c r="C550" s="21"/>
      <c r="F550" s="21"/>
      <c r="I550" s="21"/>
      <c r="L550" s="21"/>
      <c r="O550" s="21"/>
      <c r="R550" s="21"/>
      <c r="U550" s="21"/>
      <c r="X550" s="21"/>
    </row>
    <row r="551" spans="3:24" ht="15.75" customHeight="1" x14ac:dyDescent="0.2">
      <c r="C551" s="21"/>
      <c r="F551" s="21"/>
      <c r="I551" s="21"/>
      <c r="L551" s="21"/>
      <c r="O551" s="21"/>
      <c r="R551" s="21"/>
      <c r="U551" s="21"/>
      <c r="X551" s="21"/>
    </row>
    <row r="552" spans="3:24" ht="15.75" customHeight="1" x14ac:dyDescent="0.2">
      <c r="C552" s="21"/>
      <c r="F552" s="21"/>
      <c r="I552" s="21"/>
      <c r="L552" s="21"/>
      <c r="O552" s="21"/>
      <c r="R552" s="21"/>
      <c r="U552" s="21"/>
      <c r="X552" s="21"/>
    </row>
    <row r="553" spans="3:24" ht="15.75" customHeight="1" x14ac:dyDescent="0.2">
      <c r="C553" s="21"/>
      <c r="F553" s="21"/>
      <c r="I553" s="21"/>
      <c r="L553" s="21"/>
      <c r="O553" s="21"/>
      <c r="R553" s="21"/>
      <c r="U553" s="21"/>
      <c r="X553" s="21"/>
    </row>
    <row r="554" spans="3:24" ht="15.75" customHeight="1" x14ac:dyDescent="0.2">
      <c r="C554" s="21"/>
      <c r="F554" s="21"/>
      <c r="I554" s="21"/>
      <c r="L554" s="21"/>
      <c r="O554" s="21"/>
      <c r="R554" s="21"/>
      <c r="U554" s="21"/>
      <c r="X554" s="21"/>
    </row>
    <row r="555" spans="3:24" ht="15.75" customHeight="1" x14ac:dyDescent="0.2">
      <c r="C555" s="21"/>
      <c r="F555" s="21"/>
      <c r="I555" s="21"/>
      <c r="L555" s="21"/>
      <c r="O555" s="21"/>
      <c r="R555" s="21"/>
      <c r="U555" s="21"/>
      <c r="X555" s="21"/>
    </row>
    <row r="556" spans="3:24" ht="15.75" customHeight="1" x14ac:dyDescent="0.2">
      <c r="C556" s="21"/>
      <c r="F556" s="21"/>
      <c r="I556" s="21"/>
      <c r="L556" s="21"/>
      <c r="O556" s="21"/>
      <c r="R556" s="21"/>
      <c r="U556" s="21"/>
      <c r="X556" s="21"/>
    </row>
    <row r="557" spans="3:24" ht="15.75" customHeight="1" x14ac:dyDescent="0.2">
      <c r="C557" s="21"/>
      <c r="F557" s="21"/>
      <c r="I557" s="21"/>
      <c r="L557" s="21"/>
      <c r="O557" s="21"/>
      <c r="R557" s="21"/>
      <c r="U557" s="21"/>
      <c r="X557" s="21"/>
    </row>
    <row r="558" spans="3:24" ht="15.75" customHeight="1" x14ac:dyDescent="0.2">
      <c r="C558" s="21"/>
      <c r="F558" s="21"/>
      <c r="I558" s="21"/>
      <c r="L558" s="21"/>
      <c r="O558" s="21"/>
      <c r="R558" s="21"/>
      <c r="U558" s="21"/>
      <c r="X558" s="21"/>
    </row>
    <row r="559" spans="3:24" ht="15.75" customHeight="1" x14ac:dyDescent="0.2">
      <c r="C559" s="21"/>
      <c r="F559" s="21"/>
      <c r="I559" s="21"/>
      <c r="L559" s="21"/>
      <c r="O559" s="21"/>
      <c r="R559" s="21"/>
      <c r="U559" s="21"/>
      <c r="X559" s="21"/>
    </row>
    <row r="560" spans="3:24" ht="15.75" customHeight="1" x14ac:dyDescent="0.2">
      <c r="C560" s="21"/>
      <c r="F560" s="21"/>
      <c r="I560" s="21"/>
      <c r="L560" s="21"/>
      <c r="O560" s="21"/>
      <c r="R560" s="21"/>
      <c r="U560" s="21"/>
      <c r="X560" s="21"/>
    </row>
    <row r="561" spans="3:24" ht="15.75" customHeight="1" x14ac:dyDescent="0.2">
      <c r="C561" s="21"/>
      <c r="F561" s="21"/>
      <c r="I561" s="21"/>
      <c r="L561" s="21"/>
      <c r="O561" s="21"/>
      <c r="R561" s="21"/>
      <c r="U561" s="21"/>
      <c r="X561" s="21"/>
    </row>
    <row r="562" spans="3:24" ht="15.75" customHeight="1" x14ac:dyDescent="0.2">
      <c r="C562" s="21"/>
      <c r="F562" s="21"/>
      <c r="I562" s="21"/>
      <c r="L562" s="21"/>
      <c r="O562" s="21"/>
      <c r="R562" s="21"/>
      <c r="U562" s="21"/>
      <c r="X562" s="21"/>
    </row>
    <row r="563" spans="3:24" ht="15.75" customHeight="1" x14ac:dyDescent="0.2">
      <c r="C563" s="21"/>
      <c r="F563" s="21"/>
      <c r="I563" s="21"/>
      <c r="L563" s="21"/>
      <c r="O563" s="21"/>
      <c r="R563" s="21"/>
      <c r="U563" s="21"/>
      <c r="X563" s="21"/>
    </row>
    <row r="564" spans="3:24" ht="15.75" customHeight="1" x14ac:dyDescent="0.2">
      <c r="C564" s="21"/>
      <c r="F564" s="21"/>
      <c r="I564" s="21"/>
      <c r="L564" s="21"/>
      <c r="O564" s="21"/>
      <c r="R564" s="21"/>
      <c r="U564" s="21"/>
      <c r="X564" s="21"/>
    </row>
    <row r="565" spans="3:24" ht="15.75" customHeight="1" x14ac:dyDescent="0.2">
      <c r="C565" s="21"/>
      <c r="F565" s="21"/>
      <c r="I565" s="21"/>
      <c r="L565" s="21"/>
      <c r="O565" s="21"/>
      <c r="R565" s="21"/>
      <c r="U565" s="21"/>
      <c r="X565" s="21"/>
    </row>
    <row r="566" spans="3:24" ht="15.75" customHeight="1" x14ac:dyDescent="0.2">
      <c r="C566" s="21"/>
      <c r="F566" s="21"/>
      <c r="I566" s="21"/>
      <c r="L566" s="21"/>
      <c r="O566" s="21"/>
      <c r="R566" s="21"/>
      <c r="U566" s="21"/>
      <c r="X566" s="21"/>
    </row>
    <row r="567" spans="3:24" ht="15.75" customHeight="1" x14ac:dyDescent="0.2">
      <c r="C567" s="21"/>
      <c r="F567" s="21"/>
      <c r="I567" s="21"/>
      <c r="L567" s="21"/>
      <c r="O567" s="21"/>
      <c r="R567" s="21"/>
      <c r="U567" s="21"/>
      <c r="X567" s="21"/>
    </row>
    <row r="568" spans="3:24" ht="15.75" customHeight="1" x14ac:dyDescent="0.2">
      <c r="C568" s="21"/>
      <c r="F568" s="21"/>
      <c r="I568" s="21"/>
      <c r="L568" s="21"/>
      <c r="O568" s="21"/>
      <c r="R568" s="21"/>
      <c r="U568" s="21"/>
      <c r="X568" s="21"/>
    </row>
    <row r="569" spans="3:24" ht="15.75" customHeight="1" x14ac:dyDescent="0.2">
      <c r="C569" s="21"/>
      <c r="F569" s="21"/>
      <c r="I569" s="21"/>
      <c r="L569" s="21"/>
      <c r="O569" s="21"/>
      <c r="R569" s="21"/>
      <c r="U569" s="21"/>
      <c r="X569" s="21"/>
    </row>
    <row r="570" spans="3:24" ht="15.75" customHeight="1" x14ac:dyDescent="0.2">
      <c r="C570" s="21"/>
      <c r="F570" s="21"/>
      <c r="I570" s="21"/>
      <c r="L570" s="21"/>
      <c r="O570" s="21"/>
      <c r="R570" s="21"/>
      <c r="U570" s="21"/>
      <c r="X570" s="21"/>
    </row>
    <row r="571" spans="3:24" ht="15.75" customHeight="1" x14ac:dyDescent="0.2">
      <c r="C571" s="21"/>
      <c r="F571" s="21"/>
      <c r="I571" s="21"/>
      <c r="L571" s="21"/>
      <c r="O571" s="21"/>
      <c r="R571" s="21"/>
      <c r="U571" s="21"/>
      <c r="X571" s="21"/>
    </row>
    <row r="572" spans="3:24" ht="15.75" customHeight="1" x14ac:dyDescent="0.2">
      <c r="C572" s="21"/>
      <c r="F572" s="21"/>
      <c r="I572" s="21"/>
      <c r="L572" s="21"/>
      <c r="O572" s="21"/>
      <c r="R572" s="21"/>
      <c r="U572" s="21"/>
      <c r="X572" s="21"/>
    </row>
    <row r="573" spans="3:24" ht="15.75" customHeight="1" x14ac:dyDescent="0.2">
      <c r="C573" s="21"/>
      <c r="F573" s="21"/>
      <c r="I573" s="21"/>
      <c r="L573" s="21"/>
      <c r="O573" s="21"/>
      <c r="R573" s="21"/>
      <c r="U573" s="21"/>
      <c r="X573" s="21"/>
    </row>
    <row r="574" spans="3:24" ht="15.75" customHeight="1" x14ac:dyDescent="0.2">
      <c r="C574" s="21"/>
      <c r="F574" s="21"/>
      <c r="I574" s="21"/>
      <c r="L574" s="21"/>
      <c r="O574" s="21"/>
      <c r="R574" s="21"/>
      <c r="U574" s="21"/>
      <c r="X574" s="21"/>
    </row>
    <row r="575" spans="3:24" ht="15.75" customHeight="1" x14ac:dyDescent="0.2">
      <c r="C575" s="21"/>
      <c r="F575" s="21"/>
      <c r="I575" s="21"/>
      <c r="L575" s="21"/>
      <c r="O575" s="21"/>
      <c r="R575" s="21"/>
      <c r="U575" s="21"/>
      <c r="X575" s="21"/>
    </row>
    <row r="576" spans="3:24" ht="15.75" customHeight="1" x14ac:dyDescent="0.2">
      <c r="C576" s="21"/>
      <c r="F576" s="21"/>
      <c r="I576" s="21"/>
      <c r="L576" s="21"/>
      <c r="O576" s="21"/>
      <c r="R576" s="21"/>
      <c r="U576" s="21"/>
      <c r="X576" s="21"/>
    </row>
    <row r="577" spans="3:24" ht="15.75" customHeight="1" x14ac:dyDescent="0.2">
      <c r="C577" s="21"/>
      <c r="F577" s="21"/>
      <c r="I577" s="21"/>
      <c r="L577" s="21"/>
      <c r="O577" s="21"/>
      <c r="R577" s="21"/>
      <c r="U577" s="21"/>
      <c r="X577" s="21"/>
    </row>
    <row r="578" spans="3:24" ht="15.75" customHeight="1" x14ac:dyDescent="0.2">
      <c r="C578" s="21"/>
      <c r="F578" s="21"/>
      <c r="I578" s="21"/>
      <c r="L578" s="21"/>
      <c r="O578" s="21"/>
      <c r="R578" s="21"/>
      <c r="U578" s="21"/>
      <c r="X578" s="21"/>
    </row>
    <row r="579" spans="3:24" ht="15.75" customHeight="1" x14ac:dyDescent="0.2">
      <c r="C579" s="21"/>
      <c r="F579" s="21"/>
      <c r="I579" s="21"/>
      <c r="L579" s="21"/>
      <c r="O579" s="21"/>
      <c r="R579" s="21"/>
      <c r="U579" s="21"/>
      <c r="X579" s="21"/>
    </row>
    <row r="580" spans="3:24" ht="15.75" customHeight="1" x14ac:dyDescent="0.2">
      <c r="C580" s="21"/>
      <c r="F580" s="21"/>
      <c r="I580" s="21"/>
      <c r="L580" s="21"/>
      <c r="O580" s="21"/>
      <c r="R580" s="21"/>
      <c r="U580" s="21"/>
      <c r="X580" s="21"/>
    </row>
    <row r="581" spans="3:24" ht="15.75" customHeight="1" x14ac:dyDescent="0.2">
      <c r="C581" s="21"/>
      <c r="F581" s="21"/>
      <c r="I581" s="21"/>
      <c r="L581" s="21"/>
      <c r="O581" s="21"/>
      <c r="R581" s="21"/>
      <c r="U581" s="21"/>
      <c r="X581" s="21"/>
    </row>
    <row r="582" spans="3:24" ht="15.75" customHeight="1" x14ac:dyDescent="0.2">
      <c r="C582" s="21"/>
      <c r="F582" s="21"/>
      <c r="I582" s="21"/>
      <c r="L582" s="21"/>
      <c r="O582" s="21"/>
      <c r="R582" s="21"/>
      <c r="U582" s="21"/>
      <c r="X582" s="21"/>
    </row>
    <row r="583" spans="3:24" ht="15.75" customHeight="1" x14ac:dyDescent="0.2">
      <c r="C583" s="21"/>
      <c r="F583" s="21"/>
      <c r="I583" s="21"/>
      <c r="L583" s="21"/>
      <c r="O583" s="21"/>
      <c r="R583" s="21"/>
      <c r="U583" s="21"/>
      <c r="X583" s="21"/>
    </row>
    <row r="584" spans="3:24" ht="15.75" customHeight="1" x14ac:dyDescent="0.2">
      <c r="C584" s="21"/>
      <c r="F584" s="21"/>
      <c r="I584" s="21"/>
      <c r="L584" s="21"/>
      <c r="O584" s="21"/>
      <c r="R584" s="21"/>
      <c r="U584" s="21"/>
      <c r="X584" s="21"/>
    </row>
    <row r="585" spans="3:24" ht="15.75" customHeight="1" x14ac:dyDescent="0.2">
      <c r="C585" s="21"/>
      <c r="F585" s="21"/>
      <c r="I585" s="21"/>
      <c r="L585" s="21"/>
      <c r="O585" s="21"/>
      <c r="R585" s="21"/>
      <c r="U585" s="21"/>
      <c r="X585" s="21"/>
    </row>
    <row r="586" spans="3:24" ht="15.75" customHeight="1" x14ac:dyDescent="0.2">
      <c r="C586" s="21"/>
      <c r="F586" s="21"/>
      <c r="I586" s="21"/>
      <c r="L586" s="21"/>
      <c r="O586" s="21"/>
      <c r="R586" s="21"/>
      <c r="U586" s="21"/>
      <c r="X586" s="21"/>
    </row>
    <row r="587" spans="3:24" ht="15.75" customHeight="1" x14ac:dyDescent="0.2">
      <c r="C587" s="21"/>
      <c r="F587" s="21"/>
      <c r="I587" s="21"/>
      <c r="L587" s="21"/>
      <c r="O587" s="21"/>
      <c r="R587" s="21"/>
      <c r="U587" s="21"/>
      <c r="X587" s="21"/>
    </row>
    <row r="588" spans="3:24" ht="15.75" customHeight="1" x14ac:dyDescent="0.2">
      <c r="C588" s="21"/>
      <c r="F588" s="21"/>
      <c r="I588" s="21"/>
      <c r="L588" s="21"/>
      <c r="O588" s="21"/>
      <c r="R588" s="21"/>
      <c r="U588" s="21"/>
      <c r="X588" s="21"/>
    </row>
    <row r="589" spans="3:24" ht="15.75" customHeight="1" x14ac:dyDescent="0.2">
      <c r="C589" s="21"/>
      <c r="F589" s="21"/>
      <c r="I589" s="21"/>
      <c r="L589" s="21"/>
      <c r="O589" s="21"/>
      <c r="R589" s="21"/>
      <c r="U589" s="21"/>
      <c r="X589" s="21"/>
    </row>
    <row r="590" spans="3:24" ht="15.75" customHeight="1" x14ac:dyDescent="0.2">
      <c r="C590" s="21"/>
      <c r="F590" s="21"/>
      <c r="I590" s="21"/>
      <c r="L590" s="21"/>
      <c r="O590" s="21"/>
      <c r="R590" s="21"/>
      <c r="U590" s="21"/>
      <c r="X590" s="21"/>
    </row>
    <row r="591" spans="3:24" ht="15.75" customHeight="1" x14ac:dyDescent="0.2">
      <c r="C591" s="21"/>
      <c r="F591" s="21"/>
      <c r="I591" s="21"/>
      <c r="L591" s="21"/>
      <c r="O591" s="21"/>
      <c r="R591" s="21"/>
      <c r="U591" s="21"/>
      <c r="X591" s="21"/>
    </row>
    <row r="592" spans="3:24" ht="15.75" customHeight="1" x14ac:dyDescent="0.2">
      <c r="C592" s="21"/>
      <c r="F592" s="21"/>
      <c r="I592" s="21"/>
      <c r="L592" s="21"/>
      <c r="O592" s="21"/>
      <c r="R592" s="21"/>
      <c r="U592" s="21"/>
      <c r="X592" s="21"/>
    </row>
    <row r="593" spans="3:24" ht="15.75" customHeight="1" x14ac:dyDescent="0.2">
      <c r="C593" s="21"/>
      <c r="F593" s="21"/>
      <c r="I593" s="21"/>
      <c r="L593" s="21"/>
      <c r="O593" s="21"/>
      <c r="R593" s="21"/>
      <c r="U593" s="21"/>
      <c r="X593" s="21"/>
    </row>
    <row r="594" spans="3:24" ht="15.75" customHeight="1" x14ac:dyDescent="0.2">
      <c r="C594" s="21"/>
      <c r="F594" s="21"/>
      <c r="I594" s="21"/>
      <c r="L594" s="21"/>
      <c r="O594" s="21"/>
      <c r="R594" s="21"/>
      <c r="U594" s="21"/>
      <c r="X594" s="21"/>
    </row>
    <row r="595" spans="3:24" ht="15.75" customHeight="1" x14ac:dyDescent="0.2">
      <c r="C595" s="21"/>
      <c r="F595" s="21"/>
      <c r="I595" s="21"/>
      <c r="L595" s="21"/>
      <c r="O595" s="21"/>
      <c r="R595" s="21"/>
      <c r="U595" s="21"/>
      <c r="X595" s="21"/>
    </row>
    <row r="596" spans="3:24" ht="15.75" customHeight="1" x14ac:dyDescent="0.2">
      <c r="C596" s="21"/>
      <c r="F596" s="21"/>
      <c r="I596" s="21"/>
      <c r="L596" s="21"/>
      <c r="O596" s="21"/>
      <c r="R596" s="21"/>
      <c r="U596" s="21"/>
      <c r="X596" s="21"/>
    </row>
    <row r="597" spans="3:24" ht="15.75" customHeight="1" x14ac:dyDescent="0.2">
      <c r="C597" s="21"/>
      <c r="F597" s="21"/>
      <c r="I597" s="21"/>
      <c r="L597" s="21"/>
      <c r="O597" s="21"/>
      <c r="R597" s="21"/>
      <c r="U597" s="21"/>
      <c r="X597" s="21"/>
    </row>
    <row r="598" spans="3:24" ht="15.75" customHeight="1" x14ac:dyDescent="0.2">
      <c r="C598" s="21"/>
      <c r="F598" s="21"/>
      <c r="I598" s="21"/>
      <c r="L598" s="21"/>
      <c r="O598" s="21"/>
      <c r="R598" s="21"/>
      <c r="U598" s="21"/>
      <c r="X598" s="21"/>
    </row>
    <row r="599" spans="3:24" ht="15.75" customHeight="1" x14ac:dyDescent="0.2">
      <c r="C599" s="21"/>
      <c r="F599" s="21"/>
      <c r="I599" s="21"/>
      <c r="L599" s="21"/>
      <c r="O599" s="21"/>
      <c r="R599" s="21"/>
      <c r="U599" s="21"/>
      <c r="X599" s="21"/>
    </row>
    <row r="600" spans="3:24" ht="15.75" customHeight="1" x14ac:dyDescent="0.2">
      <c r="C600" s="21"/>
      <c r="F600" s="21"/>
      <c r="I600" s="21"/>
      <c r="L600" s="21"/>
      <c r="O600" s="21"/>
      <c r="R600" s="21"/>
      <c r="U600" s="21"/>
      <c r="X600" s="21"/>
    </row>
    <row r="601" spans="3:24" ht="15.75" customHeight="1" x14ac:dyDescent="0.2">
      <c r="C601" s="21"/>
      <c r="F601" s="21"/>
      <c r="I601" s="21"/>
      <c r="L601" s="21"/>
      <c r="O601" s="21"/>
      <c r="R601" s="21"/>
      <c r="U601" s="21"/>
      <c r="X601" s="21"/>
    </row>
    <row r="602" spans="3:24" ht="15.75" customHeight="1" x14ac:dyDescent="0.2">
      <c r="C602" s="21"/>
      <c r="F602" s="21"/>
      <c r="I602" s="21"/>
      <c r="L602" s="21"/>
      <c r="O602" s="21"/>
      <c r="R602" s="21"/>
      <c r="U602" s="21"/>
      <c r="X602" s="21"/>
    </row>
    <row r="603" spans="3:24" ht="15.75" customHeight="1" x14ac:dyDescent="0.2">
      <c r="C603" s="21"/>
      <c r="F603" s="21"/>
      <c r="I603" s="21"/>
      <c r="L603" s="21"/>
      <c r="O603" s="21"/>
      <c r="R603" s="21"/>
      <c r="U603" s="21"/>
      <c r="X603" s="21"/>
    </row>
    <row r="604" spans="3:24" ht="15.75" customHeight="1" x14ac:dyDescent="0.2">
      <c r="C604" s="21"/>
      <c r="F604" s="21"/>
      <c r="I604" s="21"/>
      <c r="L604" s="21"/>
      <c r="O604" s="21"/>
      <c r="R604" s="21"/>
      <c r="U604" s="21"/>
      <c r="X604" s="21"/>
    </row>
    <row r="605" spans="3:24" ht="15.75" customHeight="1" x14ac:dyDescent="0.2">
      <c r="C605" s="21"/>
      <c r="F605" s="21"/>
      <c r="I605" s="21"/>
      <c r="L605" s="21"/>
      <c r="O605" s="21"/>
      <c r="R605" s="21"/>
      <c r="U605" s="21"/>
      <c r="X605" s="21"/>
    </row>
    <row r="606" spans="3:24" ht="15.75" customHeight="1" x14ac:dyDescent="0.2">
      <c r="C606" s="21"/>
      <c r="F606" s="21"/>
      <c r="I606" s="21"/>
      <c r="L606" s="21"/>
      <c r="O606" s="21"/>
      <c r="R606" s="21"/>
      <c r="U606" s="21"/>
      <c r="X606" s="21"/>
    </row>
    <row r="607" spans="3:24" ht="15.75" customHeight="1" x14ac:dyDescent="0.2">
      <c r="C607" s="21"/>
      <c r="F607" s="21"/>
      <c r="I607" s="21"/>
      <c r="L607" s="21"/>
      <c r="O607" s="21"/>
      <c r="R607" s="21"/>
      <c r="U607" s="21"/>
      <c r="X607" s="21"/>
    </row>
    <row r="608" spans="3:24" ht="15.75" customHeight="1" x14ac:dyDescent="0.2">
      <c r="C608" s="21"/>
      <c r="F608" s="21"/>
      <c r="I608" s="21"/>
      <c r="L608" s="21"/>
      <c r="O608" s="21"/>
      <c r="R608" s="21"/>
      <c r="U608" s="21"/>
      <c r="X608" s="21"/>
    </row>
    <row r="609" spans="3:24" ht="15.75" customHeight="1" x14ac:dyDescent="0.2">
      <c r="C609" s="21"/>
      <c r="F609" s="21"/>
      <c r="I609" s="21"/>
      <c r="L609" s="21"/>
      <c r="O609" s="21"/>
      <c r="R609" s="21"/>
      <c r="U609" s="21"/>
      <c r="X609" s="21"/>
    </row>
    <row r="610" spans="3:24" ht="15.75" customHeight="1" x14ac:dyDescent="0.2">
      <c r="C610" s="21"/>
      <c r="F610" s="21"/>
      <c r="I610" s="21"/>
      <c r="L610" s="21"/>
      <c r="O610" s="21"/>
      <c r="R610" s="21"/>
      <c r="U610" s="21"/>
      <c r="X610" s="21"/>
    </row>
    <row r="611" spans="3:24" ht="15.75" customHeight="1" x14ac:dyDescent="0.2">
      <c r="C611" s="21"/>
      <c r="F611" s="21"/>
      <c r="I611" s="21"/>
      <c r="L611" s="21"/>
      <c r="O611" s="21"/>
      <c r="R611" s="21"/>
      <c r="U611" s="21"/>
      <c r="X611" s="21"/>
    </row>
    <row r="612" spans="3:24" ht="15.75" customHeight="1" x14ac:dyDescent="0.2">
      <c r="C612" s="21"/>
      <c r="F612" s="21"/>
      <c r="I612" s="21"/>
      <c r="L612" s="21"/>
      <c r="O612" s="21"/>
      <c r="R612" s="21"/>
      <c r="U612" s="21"/>
      <c r="X612" s="21"/>
    </row>
    <row r="613" spans="3:24" ht="15.75" customHeight="1" x14ac:dyDescent="0.2">
      <c r="C613" s="21"/>
      <c r="F613" s="21"/>
      <c r="I613" s="21"/>
      <c r="L613" s="21"/>
      <c r="O613" s="21"/>
      <c r="R613" s="21"/>
      <c r="U613" s="21"/>
      <c r="X613" s="21"/>
    </row>
    <row r="614" spans="3:24" ht="15.75" customHeight="1" x14ac:dyDescent="0.2">
      <c r="C614" s="21"/>
      <c r="F614" s="21"/>
      <c r="I614" s="21"/>
      <c r="L614" s="21"/>
      <c r="O614" s="21"/>
      <c r="R614" s="21"/>
      <c r="U614" s="21"/>
      <c r="X614" s="21"/>
    </row>
    <row r="615" spans="3:24" ht="15.75" customHeight="1" x14ac:dyDescent="0.2">
      <c r="C615" s="21"/>
      <c r="F615" s="21"/>
      <c r="I615" s="21"/>
      <c r="L615" s="21"/>
      <c r="O615" s="21"/>
      <c r="R615" s="21"/>
      <c r="U615" s="21"/>
      <c r="X615" s="21"/>
    </row>
    <row r="616" spans="3:24" ht="15.75" customHeight="1" x14ac:dyDescent="0.2">
      <c r="C616" s="21"/>
      <c r="F616" s="21"/>
      <c r="I616" s="21"/>
      <c r="L616" s="21"/>
      <c r="O616" s="21"/>
      <c r="R616" s="21"/>
      <c r="U616" s="21"/>
      <c r="X616" s="21"/>
    </row>
    <row r="617" spans="3:24" ht="15.75" customHeight="1" x14ac:dyDescent="0.2">
      <c r="C617" s="21"/>
      <c r="F617" s="21"/>
      <c r="I617" s="21"/>
      <c r="L617" s="21"/>
      <c r="O617" s="21"/>
      <c r="R617" s="21"/>
      <c r="U617" s="21"/>
      <c r="X617" s="21"/>
    </row>
    <row r="618" spans="3:24" ht="15.75" customHeight="1" x14ac:dyDescent="0.2">
      <c r="C618" s="21"/>
      <c r="F618" s="21"/>
      <c r="I618" s="21"/>
      <c r="L618" s="21"/>
      <c r="O618" s="21"/>
      <c r="R618" s="21"/>
      <c r="U618" s="21"/>
      <c r="X618" s="21"/>
    </row>
    <row r="619" spans="3:24" ht="15.75" customHeight="1" x14ac:dyDescent="0.2">
      <c r="C619" s="21"/>
      <c r="F619" s="21"/>
      <c r="I619" s="21"/>
      <c r="L619" s="21"/>
      <c r="O619" s="21"/>
      <c r="R619" s="21"/>
      <c r="U619" s="21"/>
      <c r="X619" s="21"/>
    </row>
    <row r="620" spans="3:24" ht="15.75" customHeight="1" x14ac:dyDescent="0.2">
      <c r="C620" s="21"/>
      <c r="F620" s="21"/>
      <c r="I620" s="21"/>
      <c r="L620" s="21"/>
      <c r="O620" s="21"/>
      <c r="R620" s="21"/>
      <c r="U620" s="21"/>
      <c r="X620" s="21"/>
    </row>
    <row r="621" spans="3:24" ht="15.75" customHeight="1" x14ac:dyDescent="0.2">
      <c r="C621" s="21"/>
      <c r="F621" s="21"/>
      <c r="I621" s="21"/>
      <c r="L621" s="21"/>
      <c r="O621" s="21"/>
      <c r="R621" s="21"/>
      <c r="U621" s="21"/>
      <c r="X621" s="21"/>
    </row>
    <row r="622" spans="3:24" ht="15.75" customHeight="1" x14ac:dyDescent="0.2">
      <c r="C622" s="21"/>
      <c r="F622" s="21"/>
      <c r="I622" s="21"/>
      <c r="L622" s="21"/>
      <c r="O622" s="21"/>
      <c r="R622" s="21"/>
      <c r="U622" s="21"/>
      <c r="X622" s="21"/>
    </row>
    <row r="623" spans="3:24" ht="15.75" customHeight="1" x14ac:dyDescent="0.2">
      <c r="C623" s="21"/>
      <c r="F623" s="21"/>
      <c r="I623" s="21"/>
      <c r="L623" s="21"/>
      <c r="O623" s="21"/>
      <c r="R623" s="21"/>
      <c r="U623" s="21"/>
      <c r="X623" s="21"/>
    </row>
    <row r="624" spans="3:24" ht="15.75" customHeight="1" x14ac:dyDescent="0.2">
      <c r="C624" s="21"/>
      <c r="F624" s="21"/>
      <c r="I624" s="21"/>
      <c r="L624" s="21"/>
      <c r="O624" s="21"/>
      <c r="R624" s="21"/>
      <c r="U624" s="21"/>
      <c r="X624" s="21"/>
    </row>
    <row r="625" spans="3:24" ht="15.75" customHeight="1" x14ac:dyDescent="0.2">
      <c r="C625" s="21"/>
      <c r="F625" s="21"/>
      <c r="I625" s="21"/>
      <c r="L625" s="21"/>
      <c r="O625" s="21"/>
      <c r="R625" s="21"/>
      <c r="U625" s="21"/>
      <c r="X625" s="21"/>
    </row>
    <row r="626" spans="3:24" ht="15.75" customHeight="1" x14ac:dyDescent="0.2">
      <c r="C626" s="21"/>
      <c r="F626" s="21"/>
      <c r="I626" s="21"/>
      <c r="L626" s="21"/>
      <c r="O626" s="21"/>
      <c r="R626" s="21"/>
      <c r="U626" s="21"/>
      <c r="X626" s="21"/>
    </row>
    <row r="627" spans="3:24" ht="15.75" customHeight="1" x14ac:dyDescent="0.2">
      <c r="C627" s="21"/>
      <c r="F627" s="21"/>
      <c r="I627" s="21"/>
      <c r="L627" s="21"/>
      <c r="O627" s="21"/>
      <c r="R627" s="21"/>
      <c r="U627" s="21"/>
      <c r="X627" s="21"/>
    </row>
    <row r="628" spans="3:24" ht="15.75" customHeight="1" x14ac:dyDescent="0.2">
      <c r="C628" s="21"/>
      <c r="F628" s="21"/>
      <c r="I628" s="21"/>
      <c r="L628" s="21"/>
      <c r="O628" s="21"/>
      <c r="R628" s="21"/>
      <c r="U628" s="21"/>
      <c r="X628" s="21"/>
    </row>
    <row r="629" spans="3:24" ht="15.75" customHeight="1" x14ac:dyDescent="0.2">
      <c r="C629" s="21"/>
      <c r="F629" s="21"/>
      <c r="I629" s="21"/>
      <c r="L629" s="21"/>
      <c r="O629" s="21"/>
      <c r="R629" s="21"/>
      <c r="U629" s="21"/>
      <c r="X629" s="21"/>
    </row>
    <row r="630" spans="3:24" ht="15.75" customHeight="1" x14ac:dyDescent="0.2">
      <c r="C630" s="21"/>
      <c r="F630" s="21"/>
      <c r="I630" s="21"/>
      <c r="L630" s="21"/>
      <c r="O630" s="21"/>
      <c r="R630" s="21"/>
      <c r="U630" s="21"/>
      <c r="X630" s="21"/>
    </row>
    <row r="631" spans="3:24" ht="15.75" customHeight="1" x14ac:dyDescent="0.2">
      <c r="C631" s="21"/>
      <c r="F631" s="21"/>
      <c r="I631" s="21"/>
      <c r="L631" s="21"/>
      <c r="O631" s="21"/>
      <c r="R631" s="21"/>
      <c r="U631" s="21"/>
      <c r="X631" s="21"/>
    </row>
    <row r="632" spans="3:24" ht="15.75" customHeight="1" x14ac:dyDescent="0.2">
      <c r="C632" s="21"/>
      <c r="F632" s="21"/>
      <c r="I632" s="21"/>
      <c r="L632" s="21"/>
      <c r="O632" s="21"/>
      <c r="R632" s="21"/>
      <c r="U632" s="21"/>
      <c r="X632" s="21"/>
    </row>
    <row r="633" spans="3:24" ht="15.75" customHeight="1" x14ac:dyDescent="0.2">
      <c r="C633" s="21"/>
      <c r="F633" s="21"/>
      <c r="I633" s="21"/>
      <c r="L633" s="21"/>
      <c r="O633" s="21"/>
      <c r="R633" s="21"/>
      <c r="U633" s="21"/>
      <c r="X633" s="21"/>
    </row>
    <row r="634" spans="3:24" ht="15.75" customHeight="1" x14ac:dyDescent="0.2">
      <c r="C634" s="21"/>
      <c r="F634" s="21"/>
      <c r="I634" s="21"/>
      <c r="L634" s="21"/>
      <c r="O634" s="21"/>
      <c r="R634" s="21"/>
      <c r="U634" s="21"/>
      <c r="X634" s="21"/>
    </row>
    <row r="635" spans="3:24" ht="15.75" customHeight="1" x14ac:dyDescent="0.2">
      <c r="C635" s="21"/>
      <c r="F635" s="21"/>
      <c r="I635" s="21"/>
      <c r="L635" s="21"/>
      <c r="O635" s="21"/>
      <c r="R635" s="21"/>
      <c r="U635" s="21"/>
      <c r="X635" s="21"/>
    </row>
    <row r="636" spans="3:24" ht="15.75" customHeight="1" x14ac:dyDescent="0.2">
      <c r="C636" s="21"/>
      <c r="F636" s="21"/>
      <c r="I636" s="21"/>
      <c r="L636" s="21"/>
      <c r="O636" s="21"/>
      <c r="R636" s="21"/>
      <c r="U636" s="21"/>
      <c r="X636" s="21"/>
    </row>
    <row r="637" spans="3:24" ht="15.75" customHeight="1" x14ac:dyDescent="0.2">
      <c r="C637" s="21"/>
      <c r="F637" s="21"/>
      <c r="I637" s="21"/>
      <c r="L637" s="21"/>
      <c r="O637" s="21"/>
      <c r="R637" s="21"/>
      <c r="U637" s="21"/>
      <c r="X637" s="21"/>
    </row>
    <row r="638" spans="3:24" ht="15.75" customHeight="1" x14ac:dyDescent="0.2">
      <c r="C638" s="21"/>
      <c r="F638" s="21"/>
      <c r="I638" s="21"/>
      <c r="L638" s="21"/>
      <c r="O638" s="21"/>
      <c r="R638" s="21"/>
      <c r="U638" s="21"/>
      <c r="X638" s="21"/>
    </row>
    <row r="639" spans="3:24" ht="15.75" customHeight="1" x14ac:dyDescent="0.2">
      <c r="C639" s="21"/>
      <c r="F639" s="21"/>
      <c r="I639" s="21"/>
      <c r="L639" s="21"/>
      <c r="O639" s="21"/>
      <c r="R639" s="21"/>
      <c r="U639" s="21"/>
      <c r="X639" s="21"/>
    </row>
    <row r="640" spans="3:24" ht="15.75" customHeight="1" x14ac:dyDescent="0.2">
      <c r="C640" s="21"/>
      <c r="F640" s="21"/>
      <c r="I640" s="21"/>
      <c r="L640" s="21"/>
      <c r="O640" s="21"/>
      <c r="R640" s="21"/>
      <c r="U640" s="21"/>
      <c r="X640" s="21"/>
    </row>
    <row r="641" spans="3:24" ht="15.75" customHeight="1" x14ac:dyDescent="0.2">
      <c r="C641" s="21"/>
      <c r="F641" s="21"/>
      <c r="I641" s="21"/>
      <c r="L641" s="21"/>
      <c r="O641" s="21"/>
      <c r="R641" s="21"/>
      <c r="U641" s="21"/>
      <c r="X641" s="21"/>
    </row>
    <row r="642" spans="3:24" ht="15.75" customHeight="1" x14ac:dyDescent="0.2">
      <c r="C642" s="21"/>
      <c r="F642" s="21"/>
      <c r="I642" s="21"/>
      <c r="L642" s="21"/>
      <c r="O642" s="21"/>
      <c r="R642" s="21"/>
      <c r="U642" s="21"/>
      <c r="X642" s="21"/>
    </row>
    <row r="643" spans="3:24" ht="15.75" customHeight="1" x14ac:dyDescent="0.2">
      <c r="C643" s="21"/>
      <c r="F643" s="21"/>
      <c r="I643" s="21"/>
      <c r="L643" s="21"/>
      <c r="O643" s="21"/>
      <c r="R643" s="21"/>
      <c r="U643" s="21"/>
      <c r="X643" s="21"/>
    </row>
    <row r="644" spans="3:24" ht="15.75" customHeight="1" x14ac:dyDescent="0.2">
      <c r="C644" s="21"/>
      <c r="F644" s="21"/>
      <c r="I644" s="21"/>
      <c r="L644" s="21"/>
      <c r="O644" s="21"/>
      <c r="R644" s="21"/>
      <c r="U644" s="21"/>
      <c r="X644" s="21"/>
    </row>
    <row r="645" spans="3:24" ht="15.75" customHeight="1" x14ac:dyDescent="0.2">
      <c r="C645" s="21"/>
      <c r="F645" s="21"/>
      <c r="I645" s="21"/>
      <c r="L645" s="21"/>
      <c r="O645" s="21"/>
      <c r="R645" s="21"/>
      <c r="U645" s="21"/>
      <c r="X645" s="21"/>
    </row>
    <row r="646" spans="3:24" ht="15.75" customHeight="1" x14ac:dyDescent="0.2">
      <c r="C646" s="21"/>
      <c r="F646" s="21"/>
      <c r="I646" s="21"/>
      <c r="L646" s="21"/>
      <c r="O646" s="21"/>
      <c r="R646" s="21"/>
      <c r="U646" s="21"/>
      <c r="X646" s="21"/>
    </row>
    <row r="647" spans="3:24" ht="15.75" customHeight="1" x14ac:dyDescent="0.2">
      <c r="C647" s="21"/>
      <c r="F647" s="21"/>
      <c r="I647" s="21"/>
      <c r="L647" s="21"/>
      <c r="O647" s="21"/>
      <c r="R647" s="21"/>
      <c r="U647" s="21"/>
      <c r="X647" s="21"/>
    </row>
    <row r="648" spans="3:24" ht="15.75" customHeight="1" x14ac:dyDescent="0.2">
      <c r="C648" s="21"/>
      <c r="F648" s="21"/>
      <c r="I648" s="21"/>
      <c r="L648" s="21"/>
      <c r="O648" s="21"/>
      <c r="R648" s="21"/>
      <c r="U648" s="21"/>
      <c r="X648" s="21"/>
    </row>
    <row r="649" spans="3:24" ht="15.75" customHeight="1" x14ac:dyDescent="0.2">
      <c r="C649" s="21"/>
      <c r="F649" s="21"/>
      <c r="I649" s="21"/>
      <c r="L649" s="21"/>
      <c r="O649" s="21"/>
      <c r="R649" s="21"/>
      <c r="U649" s="21"/>
      <c r="X649" s="21"/>
    </row>
    <row r="650" spans="3:24" ht="15.75" customHeight="1" x14ac:dyDescent="0.2">
      <c r="C650" s="21"/>
      <c r="F650" s="21"/>
      <c r="I650" s="21"/>
      <c r="L650" s="21"/>
      <c r="O650" s="21"/>
      <c r="R650" s="21"/>
      <c r="U650" s="21"/>
      <c r="X650" s="21"/>
    </row>
    <row r="651" spans="3:24" ht="15.75" customHeight="1" x14ac:dyDescent="0.2">
      <c r="C651" s="21"/>
      <c r="F651" s="21"/>
      <c r="I651" s="21"/>
      <c r="L651" s="21"/>
      <c r="O651" s="21"/>
      <c r="R651" s="21"/>
      <c r="U651" s="21"/>
      <c r="X651" s="21"/>
    </row>
    <row r="652" spans="3:24" ht="15.75" customHeight="1" x14ac:dyDescent="0.2">
      <c r="C652" s="21"/>
      <c r="F652" s="21"/>
      <c r="I652" s="21"/>
      <c r="L652" s="21"/>
      <c r="O652" s="21"/>
      <c r="R652" s="21"/>
      <c r="U652" s="21"/>
      <c r="X652" s="21"/>
    </row>
    <row r="653" spans="3:24" ht="15.75" customHeight="1" x14ac:dyDescent="0.2">
      <c r="C653" s="21"/>
      <c r="F653" s="21"/>
      <c r="I653" s="21"/>
      <c r="L653" s="21"/>
      <c r="O653" s="21"/>
      <c r="R653" s="21"/>
      <c r="U653" s="21"/>
      <c r="X653" s="21"/>
    </row>
    <row r="654" spans="3:24" ht="15.75" customHeight="1" x14ac:dyDescent="0.2">
      <c r="C654" s="21"/>
      <c r="F654" s="21"/>
      <c r="I654" s="21"/>
      <c r="L654" s="21"/>
      <c r="O654" s="21"/>
      <c r="R654" s="21"/>
      <c r="U654" s="21"/>
      <c r="X654" s="21"/>
    </row>
    <row r="655" spans="3:24" ht="15.75" customHeight="1" x14ac:dyDescent="0.2">
      <c r="C655" s="21"/>
      <c r="F655" s="21"/>
      <c r="I655" s="21"/>
      <c r="L655" s="21"/>
      <c r="O655" s="21"/>
      <c r="R655" s="21"/>
      <c r="U655" s="21"/>
      <c r="X655" s="21"/>
    </row>
    <row r="656" spans="3:24" ht="15.75" customHeight="1" x14ac:dyDescent="0.2">
      <c r="C656" s="21"/>
      <c r="F656" s="21"/>
      <c r="I656" s="21"/>
      <c r="L656" s="21"/>
      <c r="O656" s="21"/>
      <c r="R656" s="21"/>
      <c r="U656" s="21"/>
      <c r="X656" s="21"/>
    </row>
    <row r="657" spans="3:24" ht="15.75" customHeight="1" x14ac:dyDescent="0.2">
      <c r="C657" s="21"/>
      <c r="F657" s="21"/>
      <c r="I657" s="21"/>
      <c r="L657" s="21"/>
      <c r="O657" s="21"/>
      <c r="R657" s="21"/>
      <c r="U657" s="21"/>
      <c r="X657" s="21"/>
    </row>
    <row r="658" spans="3:24" ht="15.75" customHeight="1" x14ac:dyDescent="0.2">
      <c r="C658" s="21"/>
      <c r="F658" s="21"/>
      <c r="I658" s="21"/>
      <c r="L658" s="21"/>
      <c r="O658" s="21"/>
      <c r="R658" s="21"/>
      <c r="U658" s="21"/>
      <c r="X658" s="21"/>
    </row>
    <row r="659" spans="3:24" ht="15.75" customHeight="1" x14ac:dyDescent="0.2">
      <c r="C659" s="21"/>
      <c r="F659" s="21"/>
      <c r="I659" s="21"/>
      <c r="L659" s="21"/>
      <c r="O659" s="21"/>
      <c r="R659" s="21"/>
      <c r="U659" s="21"/>
      <c r="X659" s="21"/>
    </row>
    <row r="660" spans="3:24" ht="15.75" customHeight="1" x14ac:dyDescent="0.2">
      <c r="C660" s="21"/>
      <c r="F660" s="21"/>
      <c r="I660" s="21"/>
      <c r="L660" s="21"/>
      <c r="O660" s="21"/>
      <c r="R660" s="21"/>
      <c r="U660" s="21"/>
      <c r="X660" s="21"/>
    </row>
    <row r="661" spans="3:24" ht="15.75" customHeight="1" x14ac:dyDescent="0.2">
      <c r="C661" s="21"/>
      <c r="F661" s="21"/>
      <c r="I661" s="21"/>
      <c r="L661" s="21"/>
      <c r="O661" s="21"/>
      <c r="R661" s="21"/>
      <c r="U661" s="21"/>
      <c r="X661" s="21"/>
    </row>
    <row r="662" spans="3:24" ht="15.75" customHeight="1" x14ac:dyDescent="0.2">
      <c r="C662" s="21"/>
      <c r="F662" s="21"/>
      <c r="I662" s="21"/>
      <c r="L662" s="21"/>
      <c r="O662" s="21"/>
      <c r="R662" s="21"/>
      <c r="U662" s="21"/>
      <c r="X662" s="21"/>
    </row>
    <row r="663" spans="3:24" ht="15.75" customHeight="1" x14ac:dyDescent="0.2">
      <c r="C663" s="21"/>
      <c r="F663" s="21"/>
      <c r="I663" s="21"/>
      <c r="L663" s="21"/>
      <c r="O663" s="21"/>
      <c r="R663" s="21"/>
      <c r="U663" s="21"/>
      <c r="X663" s="21"/>
    </row>
    <row r="664" spans="3:24" ht="15.75" customHeight="1" x14ac:dyDescent="0.2">
      <c r="C664" s="21"/>
      <c r="F664" s="21"/>
      <c r="I664" s="21"/>
      <c r="L664" s="21"/>
      <c r="O664" s="21"/>
      <c r="R664" s="21"/>
      <c r="U664" s="21"/>
      <c r="X664" s="21"/>
    </row>
    <row r="665" spans="3:24" ht="15.75" customHeight="1" x14ac:dyDescent="0.2">
      <c r="C665" s="21"/>
      <c r="F665" s="21"/>
      <c r="I665" s="21"/>
      <c r="L665" s="21"/>
      <c r="O665" s="21"/>
      <c r="R665" s="21"/>
      <c r="U665" s="21"/>
      <c r="X665" s="21"/>
    </row>
    <row r="666" spans="3:24" ht="15.75" customHeight="1" x14ac:dyDescent="0.2">
      <c r="C666" s="21"/>
      <c r="F666" s="21"/>
      <c r="I666" s="21"/>
      <c r="L666" s="21"/>
      <c r="O666" s="21"/>
      <c r="R666" s="21"/>
      <c r="U666" s="21"/>
      <c r="X666" s="21"/>
    </row>
    <row r="667" spans="3:24" ht="15.75" customHeight="1" x14ac:dyDescent="0.2">
      <c r="C667" s="21"/>
      <c r="F667" s="21"/>
      <c r="I667" s="21"/>
      <c r="L667" s="21"/>
      <c r="O667" s="21"/>
      <c r="R667" s="21"/>
      <c r="U667" s="21"/>
      <c r="X667" s="21"/>
    </row>
    <row r="668" spans="3:24" ht="15.75" customHeight="1" x14ac:dyDescent="0.2">
      <c r="C668" s="21"/>
      <c r="F668" s="21"/>
      <c r="I668" s="21"/>
      <c r="L668" s="21"/>
      <c r="O668" s="21"/>
      <c r="R668" s="21"/>
      <c r="U668" s="21"/>
      <c r="X668" s="21"/>
    </row>
    <row r="669" spans="3:24" ht="15.75" customHeight="1" x14ac:dyDescent="0.2">
      <c r="C669" s="21"/>
      <c r="F669" s="21"/>
      <c r="I669" s="21"/>
      <c r="L669" s="21"/>
      <c r="O669" s="21"/>
      <c r="R669" s="21"/>
      <c r="U669" s="21"/>
      <c r="X669" s="21"/>
    </row>
    <row r="670" spans="3:24" ht="15.75" customHeight="1" x14ac:dyDescent="0.2">
      <c r="C670" s="21"/>
      <c r="F670" s="21"/>
      <c r="I670" s="21"/>
      <c r="L670" s="21"/>
      <c r="O670" s="21"/>
      <c r="R670" s="21"/>
      <c r="U670" s="21"/>
      <c r="X670" s="21"/>
    </row>
    <row r="671" spans="3:24" ht="15.75" customHeight="1" x14ac:dyDescent="0.2">
      <c r="C671" s="21"/>
      <c r="F671" s="21"/>
      <c r="I671" s="21"/>
      <c r="L671" s="21"/>
      <c r="O671" s="21"/>
      <c r="R671" s="21"/>
      <c r="U671" s="21"/>
      <c r="X671" s="21"/>
    </row>
    <row r="672" spans="3:24" ht="15.75" customHeight="1" x14ac:dyDescent="0.2">
      <c r="C672" s="21"/>
      <c r="F672" s="21"/>
      <c r="I672" s="21"/>
      <c r="L672" s="21"/>
      <c r="O672" s="21"/>
      <c r="R672" s="21"/>
      <c r="U672" s="21"/>
      <c r="X672" s="21"/>
    </row>
    <row r="673" spans="3:24" ht="15.75" customHeight="1" x14ac:dyDescent="0.2">
      <c r="C673" s="21"/>
      <c r="F673" s="21"/>
      <c r="I673" s="21"/>
      <c r="L673" s="21"/>
      <c r="O673" s="21"/>
      <c r="R673" s="21"/>
      <c r="U673" s="21"/>
      <c r="X673" s="21"/>
    </row>
    <row r="674" spans="3:24" ht="15.75" customHeight="1" x14ac:dyDescent="0.2">
      <c r="C674" s="21"/>
      <c r="F674" s="21"/>
      <c r="I674" s="21"/>
      <c r="L674" s="21"/>
      <c r="O674" s="21"/>
      <c r="R674" s="21"/>
      <c r="U674" s="21"/>
      <c r="X674" s="21"/>
    </row>
    <row r="675" spans="3:24" ht="15.75" customHeight="1" x14ac:dyDescent="0.2">
      <c r="C675" s="21"/>
      <c r="F675" s="21"/>
      <c r="I675" s="21"/>
      <c r="L675" s="21"/>
      <c r="O675" s="21"/>
      <c r="R675" s="21"/>
      <c r="U675" s="21"/>
      <c r="X675" s="21"/>
    </row>
    <row r="676" spans="3:24" ht="15.75" customHeight="1" x14ac:dyDescent="0.2">
      <c r="C676" s="21"/>
      <c r="F676" s="21"/>
      <c r="I676" s="21"/>
      <c r="L676" s="21"/>
      <c r="O676" s="21"/>
      <c r="R676" s="21"/>
      <c r="U676" s="21"/>
      <c r="X676" s="21"/>
    </row>
    <row r="677" spans="3:24" ht="15.75" customHeight="1" x14ac:dyDescent="0.2">
      <c r="C677" s="21"/>
      <c r="F677" s="21"/>
      <c r="I677" s="21"/>
      <c r="L677" s="21"/>
      <c r="O677" s="21"/>
      <c r="R677" s="21"/>
      <c r="U677" s="21"/>
      <c r="X677" s="21"/>
    </row>
    <row r="678" spans="3:24" ht="15.75" customHeight="1" x14ac:dyDescent="0.2">
      <c r="C678" s="21"/>
      <c r="F678" s="21"/>
      <c r="I678" s="21"/>
      <c r="L678" s="21"/>
      <c r="O678" s="21"/>
      <c r="R678" s="21"/>
      <c r="U678" s="21"/>
      <c r="X678" s="21"/>
    </row>
    <row r="679" spans="3:24" ht="15.75" customHeight="1" x14ac:dyDescent="0.2">
      <c r="C679" s="21"/>
      <c r="F679" s="21"/>
      <c r="I679" s="21"/>
      <c r="L679" s="21"/>
      <c r="O679" s="21"/>
      <c r="R679" s="21"/>
      <c r="U679" s="21"/>
      <c r="X679" s="21"/>
    </row>
    <row r="680" spans="3:24" ht="15.75" customHeight="1" x14ac:dyDescent="0.2">
      <c r="C680" s="21"/>
      <c r="F680" s="21"/>
      <c r="I680" s="21"/>
      <c r="L680" s="21"/>
      <c r="O680" s="21"/>
      <c r="R680" s="21"/>
      <c r="U680" s="21"/>
      <c r="X680" s="21"/>
    </row>
    <row r="681" spans="3:24" ht="15.75" customHeight="1" x14ac:dyDescent="0.2">
      <c r="C681" s="21"/>
      <c r="F681" s="21"/>
      <c r="I681" s="21"/>
      <c r="L681" s="21"/>
      <c r="O681" s="21"/>
      <c r="R681" s="21"/>
      <c r="U681" s="21"/>
      <c r="X681" s="21"/>
    </row>
    <row r="682" spans="3:24" ht="15.75" customHeight="1" x14ac:dyDescent="0.2">
      <c r="C682" s="21"/>
      <c r="F682" s="21"/>
      <c r="I682" s="21"/>
      <c r="L682" s="21"/>
      <c r="O682" s="21"/>
      <c r="R682" s="21"/>
      <c r="U682" s="21"/>
      <c r="X682" s="21"/>
    </row>
    <row r="683" spans="3:24" ht="15.75" customHeight="1" x14ac:dyDescent="0.2">
      <c r="C683" s="21"/>
      <c r="F683" s="21"/>
      <c r="I683" s="21"/>
      <c r="L683" s="21"/>
      <c r="O683" s="21"/>
      <c r="R683" s="21"/>
      <c r="U683" s="21"/>
      <c r="X683" s="21"/>
    </row>
    <row r="684" spans="3:24" ht="15.75" customHeight="1" x14ac:dyDescent="0.2">
      <c r="C684" s="21"/>
      <c r="F684" s="21"/>
      <c r="I684" s="21"/>
      <c r="L684" s="21"/>
      <c r="O684" s="21"/>
      <c r="R684" s="21"/>
      <c r="U684" s="21"/>
      <c r="X684" s="21"/>
    </row>
    <row r="685" spans="3:24" ht="15.75" customHeight="1" x14ac:dyDescent="0.2">
      <c r="C685" s="21"/>
      <c r="F685" s="21"/>
      <c r="I685" s="21"/>
      <c r="L685" s="21"/>
      <c r="O685" s="21"/>
      <c r="R685" s="21"/>
      <c r="U685" s="21"/>
      <c r="X685" s="21"/>
    </row>
    <row r="686" spans="3:24" ht="15.75" customHeight="1" x14ac:dyDescent="0.2">
      <c r="C686" s="21"/>
      <c r="F686" s="21"/>
      <c r="I686" s="21"/>
      <c r="L686" s="21"/>
      <c r="O686" s="21"/>
      <c r="R686" s="21"/>
      <c r="U686" s="21"/>
      <c r="X686" s="21"/>
    </row>
    <row r="687" spans="3:24" ht="15.75" customHeight="1" x14ac:dyDescent="0.2">
      <c r="C687" s="21"/>
      <c r="F687" s="21"/>
      <c r="I687" s="21"/>
      <c r="L687" s="21"/>
      <c r="O687" s="21"/>
      <c r="R687" s="21"/>
      <c r="U687" s="21"/>
      <c r="X687" s="21"/>
    </row>
    <row r="688" spans="3:24" ht="15.75" customHeight="1" x14ac:dyDescent="0.2">
      <c r="C688" s="21"/>
      <c r="F688" s="21"/>
      <c r="I688" s="21"/>
      <c r="L688" s="21"/>
      <c r="O688" s="21"/>
      <c r="R688" s="21"/>
      <c r="U688" s="21"/>
      <c r="X688" s="21"/>
    </row>
    <row r="689" spans="3:24" ht="15.75" customHeight="1" x14ac:dyDescent="0.2">
      <c r="C689" s="21"/>
      <c r="F689" s="21"/>
      <c r="I689" s="21"/>
      <c r="L689" s="21"/>
      <c r="O689" s="21"/>
      <c r="R689" s="21"/>
      <c r="U689" s="21"/>
      <c r="X689" s="21"/>
    </row>
    <row r="690" spans="3:24" ht="15.75" customHeight="1" x14ac:dyDescent="0.2">
      <c r="C690" s="21"/>
      <c r="F690" s="21"/>
      <c r="I690" s="21"/>
      <c r="L690" s="21"/>
      <c r="O690" s="21"/>
      <c r="R690" s="21"/>
      <c r="U690" s="21"/>
      <c r="X690" s="21"/>
    </row>
    <row r="691" spans="3:24" ht="15.75" customHeight="1" x14ac:dyDescent="0.2">
      <c r="C691" s="21"/>
      <c r="F691" s="21"/>
      <c r="I691" s="21"/>
      <c r="L691" s="21"/>
      <c r="O691" s="21"/>
      <c r="R691" s="21"/>
      <c r="U691" s="21"/>
      <c r="X691" s="21"/>
    </row>
    <row r="692" spans="3:24" ht="15.75" customHeight="1" x14ac:dyDescent="0.2">
      <c r="C692" s="21"/>
      <c r="F692" s="21"/>
      <c r="I692" s="21"/>
      <c r="L692" s="21"/>
      <c r="O692" s="21"/>
      <c r="R692" s="21"/>
      <c r="U692" s="21"/>
      <c r="X692" s="21"/>
    </row>
    <row r="693" spans="3:24" ht="15.75" customHeight="1" x14ac:dyDescent="0.2">
      <c r="C693" s="21"/>
      <c r="F693" s="21"/>
      <c r="I693" s="21"/>
      <c r="L693" s="21"/>
      <c r="O693" s="21"/>
      <c r="R693" s="21"/>
      <c r="U693" s="21"/>
      <c r="X693" s="21"/>
    </row>
    <row r="694" spans="3:24" ht="15.75" customHeight="1" x14ac:dyDescent="0.2">
      <c r="C694" s="21"/>
      <c r="F694" s="21"/>
      <c r="I694" s="21"/>
      <c r="L694" s="21"/>
      <c r="O694" s="21"/>
      <c r="R694" s="21"/>
      <c r="U694" s="21"/>
      <c r="X694" s="21"/>
    </row>
    <row r="695" spans="3:24" ht="15.75" customHeight="1" x14ac:dyDescent="0.2">
      <c r="C695" s="21"/>
      <c r="F695" s="21"/>
      <c r="I695" s="21"/>
      <c r="L695" s="21"/>
      <c r="O695" s="21"/>
      <c r="R695" s="21"/>
      <c r="U695" s="21"/>
      <c r="X695" s="21"/>
    </row>
    <row r="696" spans="3:24" ht="15.75" customHeight="1" x14ac:dyDescent="0.2">
      <c r="C696" s="21"/>
      <c r="F696" s="21"/>
      <c r="I696" s="21"/>
      <c r="L696" s="21"/>
      <c r="O696" s="21"/>
      <c r="R696" s="21"/>
      <c r="U696" s="21"/>
      <c r="X696" s="21"/>
    </row>
    <row r="697" spans="3:24" ht="15.75" customHeight="1" x14ac:dyDescent="0.2">
      <c r="C697" s="21"/>
      <c r="F697" s="21"/>
      <c r="I697" s="21"/>
      <c r="L697" s="21"/>
      <c r="O697" s="21"/>
      <c r="R697" s="21"/>
      <c r="U697" s="21"/>
      <c r="X697" s="21"/>
    </row>
    <row r="698" spans="3:24" ht="15.75" customHeight="1" x14ac:dyDescent="0.2">
      <c r="C698" s="21"/>
      <c r="F698" s="21"/>
      <c r="I698" s="21"/>
      <c r="L698" s="21"/>
      <c r="O698" s="21"/>
      <c r="R698" s="21"/>
      <c r="U698" s="21"/>
      <c r="X698" s="21"/>
    </row>
    <row r="699" spans="3:24" ht="15.75" customHeight="1" x14ac:dyDescent="0.2">
      <c r="C699" s="21"/>
      <c r="F699" s="21"/>
      <c r="I699" s="21"/>
      <c r="L699" s="21"/>
      <c r="O699" s="21"/>
      <c r="R699" s="21"/>
      <c r="U699" s="21"/>
      <c r="X699" s="21"/>
    </row>
    <row r="700" spans="3:24" ht="15.75" customHeight="1" x14ac:dyDescent="0.2">
      <c r="C700" s="21"/>
      <c r="F700" s="21"/>
      <c r="I700" s="21"/>
      <c r="L700" s="21"/>
      <c r="O700" s="21"/>
      <c r="R700" s="21"/>
      <c r="U700" s="21"/>
      <c r="X700" s="21"/>
    </row>
    <row r="701" spans="3:24" ht="15.75" customHeight="1" x14ac:dyDescent="0.2">
      <c r="C701" s="21"/>
      <c r="F701" s="21"/>
      <c r="I701" s="21"/>
      <c r="L701" s="21"/>
      <c r="O701" s="21"/>
      <c r="R701" s="21"/>
      <c r="U701" s="21"/>
      <c r="X701" s="21"/>
    </row>
    <row r="702" spans="3:24" ht="15.75" customHeight="1" x14ac:dyDescent="0.2">
      <c r="C702" s="21"/>
      <c r="F702" s="21"/>
      <c r="I702" s="21"/>
      <c r="L702" s="21"/>
      <c r="O702" s="21"/>
      <c r="R702" s="21"/>
      <c r="U702" s="21"/>
      <c r="X702" s="21"/>
    </row>
    <row r="703" spans="3:24" ht="15.75" customHeight="1" x14ac:dyDescent="0.2">
      <c r="C703" s="21"/>
      <c r="F703" s="21"/>
      <c r="I703" s="21"/>
      <c r="L703" s="21"/>
      <c r="O703" s="21"/>
      <c r="R703" s="21"/>
      <c r="U703" s="21"/>
      <c r="X703" s="21"/>
    </row>
    <row r="704" spans="3:24" ht="15.75" customHeight="1" x14ac:dyDescent="0.2">
      <c r="C704" s="21"/>
      <c r="F704" s="21"/>
      <c r="I704" s="21"/>
      <c r="L704" s="21"/>
      <c r="O704" s="21"/>
      <c r="R704" s="21"/>
      <c r="U704" s="21"/>
      <c r="X704" s="21"/>
    </row>
    <row r="705" spans="3:24" ht="15.75" customHeight="1" x14ac:dyDescent="0.2">
      <c r="C705" s="21"/>
      <c r="F705" s="21"/>
      <c r="I705" s="21"/>
      <c r="L705" s="21"/>
      <c r="O705" s="21"/>
      <c r="R705" s="21"/>
      <c r="U705" s="21"/>
      <c r="X705" s="21"/>
    </row>
    <row r="706" spans="3:24" ht="15.75" customHeight="1" x14ac:dyDescent="0.2">
      <c r="C706" s="21"/>
      <c r="F706" s="21"/>
      <c r="I706" s="21"/>
      <c r="L706" s="21"/>
      <c r="O706" s="21"/>
      <c r="R706" s="21"/>
      <c r="U706" s="21"/>
      <c r="X706" s="21"/>
    </row>
    <row r="707" spans="3:24" ht="15.75" customHeight="1" x14ac:dyDescent="0.2">
      <c r="C707" s="21"/>
      <c r="F707" s="21"/>
      <c r="I707" s="21"/>
      <c r="L707" s="21"/>
      <c r="O707" s="21"/>
      <c r="R707" s="21"/>
      <c r="U707" s="21"/>
      <c r="X707" s="21"/>
    </row>
    <row r="708" spans="3:24" ht="15.75" customHeight="1" x14ac:dyDescent="0.2">
      <c r="C708" s="21"/>
      <c r="F708" s="21"/>
      <c r="I708" s="21"/>
      <c r="L708" s="21"/>
      <c r="O708" s="21"/>
      <c r="R708" s="21"/>
      <c r="U708" s="21"/>
      <c r="X708" s="21"/>
    </row>
    <row r="709" spans="3:24" ht="15.75" customHeight="1" x14ac:dyDescent="0.2">
      <c r="C709" s="21"/>
      <c r="F709" s="21"/>
      <c r="I709" s="21"/>
      <c r="L709" s="21"/>
      <c r="O709" s="21"/>
      <c r="R709" s="21"/>
      <c r="U709" s="21"/>
      <c r="X709" s="21"/>
    </row>
    <row r="710" spans="3:24" ht="15.75" customHeight="1" x14ac:dyDescent="0.2">
      <c r="C710" s="21"/>
      <c r="F710" s="21"/>
      <c r="I710" s="21"/>
      <c r="L710" s="21"/>
      <c r="O710" s="21"/>
      <c r="R710" s="21"/>
      <c r="U710" s="21"/>
      <c r="X710" s="21"/>
    </row>
    <row r="711" spans="3:24" ht="15.75" customHeight="1" x14ac:dyDescent="0.2">
      <c r="C711" s="21"/>
      <c r="F711" s="21"/>
      <c r="I711" s="21"/>
      <c r="L711" s="21"/>
      <c r="O711" s="21"/>
      <c r="R711" s="21"/>
      <c r="U711" s="21"/>
      <c r="X711" s="21"/>
    </row>
    <row r="712" spans="3:24" ht="15.75" customHeight="1" x14ac:dyDescent="0.2">
      <c r="C712" s="21"/>
      <c r="F712" s="21"/>
      <c r="I712" s="21"/>
      <c r="L712" s="21"/>
      <c r="O712" s="21"/>
      <c r="R712" s="21"/>
      <c r="U712" s="21"/>
      <c r="X712" s="21"/>
    </row>
    <row r="713" spans="3:24" ht="15.75" customHeight="1" x14ac:dyDescent="0.2">
      <c r="C713" s="21"/>
      <c r="F713" s="21"/>
      <c r="I713" s="21"/>
      <c r="L713" s="21"/>
      <c r="O713" s="21"/>
      <c r="R713" s="21"/>
      <c r="U713" s="21"/>
      <c r="X713" s="21"/>
    </row>
    <row r="714" spans="3:24" ht="15.75" customHeight="1" x14ac:dyDescent="0.2">
      <c r="C714" s="21"/>
      <c r="F714" s="21"/>
      <c r="I714" s="21"/>
      <c r="L714" s="21"/>
      <c r="O714" s="21"/>
      <c r="R714" s="21"/>
      <c r="U714" s="21"/>
      <c r="X714" s="21"/>
    </row>
    <row r="715" spans="3:24" ht="15.75" customHeight="1" x14ac:dyDescent="0.2">
      <c r="C715" s="21"/>
      <c r="F715" s="21"/>
      <c r="I715" s="21"/>
      <c r="L715" s="21"/>
      <c r="O715" s="21"/>
      <c r="R715" s="21"/>
      <c r="U715" s="21"/>
      <c r="X715" s="21"/>
    </row>
    <row r="716" spans="3:24" ht="15.75" customHeight="1" x14ac:dyDescent="0.2">
      <c r="C716" s="21"/>
      <c r="F716" s="21"/>
      <c r="I716" s="21"/>
      <c r="L716" s="21"/>
      <c r="O716" s="21"/>
      <c r="R716" s="21"/>
      <c r="U716" s="21"/>
      <c r="X716" s="21"/>
    </row>
    <row r="717" spans="3:24" ht="15.75" customHeight="1" x14ac:dyDescent="0.2">
      <c r="C717" s="21"/>
      <c r="F717" s="21"/>
      <c r="I717" s="21"/>
      <c r="L717" s="21"/>
      <c r="O717" s="21"/>
      <c r="R717" s="21"/>
      <c r="U717" s="21"/>
      <c r="X717" s="21"/>
    </row>
    <row r="718" spans="3:24" ht="15.75" customHeight="1" x14ac:dyDescent="0.2">
      <c r="C718" s="21"/>
      <c r="F718" s="21"/>
      <c r="I718" s="21"/>
      <c r="L718" s="21"/>
      <c r="O718" s="21"/>
      <c r="R718" s="21"/>
      <c r="U718" s="21"/>
      <c r="X718" s="21"/>
    </row>
    <row r="719" spans="3:24" ht="15.75" customHeight="1" x14ac:dyDescent="0.2">
      <c r="C719" s="21"/>
      <c r="F719" s="21"/>
      <c r="I719" s="21"/>
      <c r="L719" s="21"/>
      <c r="O719" s="21"/>
      <c r="R719" s="21"/>
      <c r="U719" s="21"/>
      <c r="X719" s="21"/>
    </row>
    <row r="720" spans="3:24" ht="15.75" customHeight="1" x14ac:dyDescent="0.2">
      <c r="C720" s="21"/>
      <c r="F720" s="21"/>
      <c r="I720" s="21"/>
      <c r="L720" s="21"/>
      <c r="O720" s="21"/>
      <c r="R720" s="21"/>
      <c r="U720" s="21"/>
      <c r="X720" s="21"/>
    </row>
    <row r="721" spans="3:24" ht="15.75" customHeight="1" x14ac:dyDescent="0.2">
      <c r="C721" s="21"/>
      <c r="F721" s="21"/>
      <c r="I721" s="21"/>
      <c r="L721" s="21"/>
      <c r="O721" s="21"/>
      <c r="R721" s="21"/>
      <c r="U721" s="21"/>
      <c r="X721" s="21"/>
    </row>
    <row r="722" spans="3:24" ht="15.75" customHeight="1" x14ac:dyDescent="0.2">
      <c r="C722" s="21"/>
      <c r="F722" s="21"/>
      <c r="I722" s="21"/>
      <c r="L722" s="21"/>
      <c r="O722" s="21"/>
      <c r="R722" s="21"/>
      <c r="U722" s="21"/>
      <c r="X722" s="21"/>
    </row>
    <row r="723" spans="3:24" ht="15.75" customHeight="1" x14ac:dyDescent="0.2">
      <c r="C723" s="21"/>
      <c r="F723" s="21"/>
      <c r="I723" s="21"/>
      <c r="L723" s="21"/>
      <c r="O723" s="21"/>
      <c r="R723" s="21"/>
      <c r="U723" s="21"/>
      <c r="X723" s="21"/>
    </row>
    <row r="724" spans="3:24" ht="15.75" customHeight="1" x14ac:dyDescent="0.2">
      <c r="C724" s="21"/>
      <c r="F724" s="21"/>
      <c r="I724" s="21"/>
      <c r="L724" s="21"/>
      <c r="O724" s="21"/>
      <c r="R724" s="21"/>
      <c r="U724" s="21"/>
      <c r="X724" s="21"/>
    </row>
    <row r="725" spans="3:24" ht="15.75" customHeight="1" x14ac:dyDescent="0.2">
      <c r="C725" s="21"/>
      <c r="F725" s="21"/>
      <c r="I725" s="21"/>
      <c r="L725" s="21"/>
      <c r="O725" s="21"/>
      <c r="R725" s="21"/>
      <c r="U725" s="21"/>
      <c r="X725" s="21"/>
    </row>
    <row r="726" spans="3:24" ht="15.75" customHeight="1" x14ac:dyDescent="0.2">
      <c r="C726" s="21"/>
      <c r="F726" s="21"/>
      <c r="I726" s="21"/>
      <c r="L726" s="21"/>
      <c r="O726" s="21"/>
      <c r="R726" s="21"/>
      <c r="U726" s="21"/>
      <c r="X726" s="21"/>
    </row>
    <row r="727" spans="3:24" ht="15.75" customHeight="1" x14ac:dyDescent="0.2">
      <c r="C727" s="21"/>
      <c r="F727" s="21"/>
      <c r="I727" s="21"/>
      <c r="L727" s="21"/>
      <c r="O727" s="21"/>
      <c r="R727" s="21"/>
      <c r="U727" s="21"/>
      <c r="X727" s="21"/>
    </row>
    <row r="728" spans="3:24" ht="15.75" customHeight="1" x14ac:dyDescent="0.2">
      <c r="C728" s="21"/>
      <c r="F728" s="21"/>
      <c r="I728" s="21"/>
      <c r="L728" s="21"/>
      <c r="O728" s="21"/>
      <c r="R728" s="21"/>
      <c r="U728" s="21"/>
      <c r="X728" s="21"/>
    </row>
    <row r="729" spans="3:24" ht="15.75" customHeight="1" x14ac:dyDescent="0.2">
      <c r="C729" s="21"/>
      <c r="F729" s="21"/>
      <c r="I729" s="21"/>
      <c r="L729" s="21"/>
      <c r="O729" s="21"/>
      <c r="R729" s="21"/>
      <c r="U729" s="21"/>
      <c r="X729" s="21"/>
    </row>
    <row r="730" spans="3:24" ht="15.75" customHeight="1" x14ac:dyDescent="0.2">
      <c r="C730" s="21"/>
      <c r="F730" s="21"/>
      <c r="I730" s="21"/>
      <c r="L730" s="21"/>
      <c r="O730" s="21"/>
      <c r="R730" s="21"/>
      <c r="U730" s="21"/>
      <c r="X730" s="21"/>
    </row>
    <row r="731" spans="3:24" ht="15.75" customHeight="1" x14ac:dyDescent="0.2">
      <c r="C731" s="21"/>
      <c r="F731" s="21"/>
      <c r="I731" s="21"/>
      <c r="L731" s="21"/>
      <c r="O731" s="21"/>
      <c r="R731" s="21"/>
      <c r="U731" s="21"/>
      <c r="X731" s="21"/>
    </row>
    <row r="732" spans="3:24" ht="15.75" customHeight="1" x14ac:dyDescent="0.2">
      <c r="C732" s="21"/>
      <c r="F732" s="21"/>
      <c r="I732" s="21"/>
      <c r="L732" s="21"/>
      <c r="O732" s="21"/>
      <c r="R732" s="21"/>
      <c r="U732" s="21"/>
      <c r="X732" s="21"/>
    </row>
    <row r="733" spans="3:24" ht="15.75" customHeight="1" x14ac:dyDescent="0.2">
      <c r="C733" s="21"/>
      <c r="F733" s="21"/>
      <c r="I733" s="21"/>
      <c r="L733" s="21"/>
      <c r="O733" s="21"/>
      <c r="R733" s="21"/>
      <c r="U733" s="21"/>
      <c r="X733" s="21"/>
    </row>
    <row r="734" spans="3:24" ht="15.75" customHeight="1" x14ac:dyDescent="0.2">
      <c r="C734" s="21"/>
      <c r="F734" s="21"/>
      <c r="I734" s="21"/>
      <c r="L734" s="21"/>
      <c r="O734" s="21"/>
      <c r="R734" s="21"/>
      <c r="U734" s="21"/>
      <c r="X734" s="21"/>
    </row>
    <row r="735" spans="3:24" ht="15.75" customHeight="1" x14ac:dyDescent="0.2">
      <c r="C735" s="21"/>
      <c r="F735" s="21"/>
      <c r="I735" s="21"/>
      <c r="L735" s="21"/>
      <c r="O735" s="21"/>
      <c r="R735" s="21"/>
      <c r="U735" s="21"/>
      <c r="X735" s="21"/>
    </row>
    <row r="736" spans="3:24" ht="15.75" customHeight="1" x14ac:dyDescent="0.2">
      <c r="C736" s="21"/>
      <c r="F736" s="21"/>
      <c r="I736" s="21"/>
      <c r="L736" s="21"/>
      <c r="O736" s="21"/>
      <c r="R736" s="21"/>
      <c r="U736" s="21"/>
      <c r="X736" s="21"/>
    </row>
    <row r="737" spans="3:24" ht="15.75" customHeight="1" x14ac:dyDescent="0.2">
      <c r="C737" s="21"/>
      <c r="F737" s="21"/>
      <c r="I737" s="21"/>
      <c r="L737" s="21"/>
      <c r="O737" s="21"/>
      <c r="R737" s="21"/>
      <c r="U737" s="21"/>
      <c r="X737" s="21"/>
    </row>
    <row r="738" spans="3:24" ht="15.75" customHeight="1" x14ac:dyDescent="0.2">
      <c r="C738" s="21"/>
      <c r="F738" s="21"/>
      <c r="I738" s="21"/>
      <c r="L738" s="21"/>
      <c r="O738" s="21"/>
      <c r="R738" s="21"/>
      <c r="U738" s="21"/>
      <c r="X738" s="21"/>
    </row>
    <row r="739" spans="3:24" ht="15.75" customHeight="1" x14ac:dyDescent="0.2">
      <c r="C739" s="21"/>
      <c r="F739" s="21"/>
      <c r="I739" s="21"/>
      <c r="L739" s="21"/>
      <c r="O739" s="21"/>
      <c r="R739" s="21"/>
      <c r="U739" s="21"/>
      <c r="X739" s="21"/>
    </row>
    <row r="740" spans="3:24" ht="15.75" customHeight="1" x14ac:dyDescent="0.2">
      <c r="C740" s="21"/>
      <c r="F740" s="21"/>
      <c r="I740" s="21"/>
      <c r="L740" s="21"/>
      <c r="O740" s="21"/>
      <c r="R740" s="21"/>
      <c r="U740" s="21"/>
      <c r="X740" s="21"/>
    </row>
    <row r="741" spans="3:24" ht="15.75" customHeight="1" x14ac:dyDescent="0.2">
      <c r="C741" s="21"/>
      <c r="F741" s="21"/>
      <c r="I741" s="21"/>
      <c r="L741" s="21"/>
      <c r="O741" s="21"/>
      <c r="R741" s="21"/>
      <c r="U741" s="21"/>
      <c r="X741" s="21"/>
    </row>
    <row r="742" spans="3:24" ht="15.75" customHeight="1" x14ac:dyDescent="0.2">
      <c r="C742" s="21"/>
      <c r="F742" s="21"/>
      <c r="I742" s="21"/>
      <c r="L742" s="21"/>
      <c r="O742" s="21"/>
      <c r="R742" s="21"/>
      <c r="U742" s="21"/>
      <c r="X742" s="21"/>
    </row>
    <row r="743" spans="3:24" ht="15.75" customHeight="1" x14ac:dyDescent="0.2">
      <c r="C743" s="21"/>
      <c r="F743" s="21"/>
      <c r="I743" s="21"/>
      <c r="L743" s="21"/>
      <c r="O743" s="21"/>
      <c r="R743" s="21"/>
      <c r="U743" s="21"/>
      <c r="X743" s="21"/>
    </row>
    <row r="744" spans="3:24" ht="15.75" customHeight="1" x14ac:dyDescent="0.2">
      <c r="C744" s="21"/>
      <c r="F744" s="21"/>
      <c r="I744" s="21"/>
      <c r="L744" s="21"/>
      <c r="O744" s="21"/>
      <c r="R744" s="21"/>
      <c r="U744" s="21"/>
      <c r="X744" s="21"/>
    </row>
    <row r="745" spans="3:24" ht="15.75" customHeight="1" x14ac:dyDescent="0.2">
      <c r="C745" s="21"/>
      <c r="F745" s="21"/>
      <c r="I745" s="21"/>
      <c r="L745" s="21"/>
      <c r="O745" s="21"/>
      <c r="R745" s="21"/>
      <c r="U745" s="21"/>
      <c r="X745" s="21"/>
    </row>
    <row r="746" spans="3:24" ht="15.75" customHeight="1" x14ac:dyDescent="0.2">
      <c r="C746" s="21"/>
      <c r="F746" s="21"/>
      <c r="I746" s="21"/>
      <c r="L746" s="21"/>
      <c r="O746" s="21"/>
      <c r="R746" s="21"/>
      <c r="U746" s="21"/>
      <c r="X746" s="21"/>
    </row>
    <row r="747" spans="3:24" ht="15.75" customHeight="1" x14ac:dyDescent="0.2">
      <c r="C747" s="21"/>
      <c r="F747" s="21"/>
      <c r="I747" s="21"/>
      <c r="L747" s="21"/>
      <c r="O747" s="21"/>
      <c r="R747" s="21"/>
      <c r="U747" s="21"/>
      <c r="X747" s="21"/>
    </row>
    <row r="748" spans="3:24" ht="15.75" customHeight="1" x14ac:dyDescent="0.2">
      <c r="C748" s="21"/>
      <c r="F748" s="21"/>
      <c r="I748" s="21"/>
      <c r="L748" s="21"/>
      <c r="O748" s="21"/>
      <c r="R748" s="21"/>
      <c r="U748" s="21"/>
      <c r="X748" s="21"/>
    </row>
    <row r="749" spans="3:24" ht="15.75" customHeight="1" x14ac:dyDescent="0.2">
      <c r="C749" s="21"/>
      <c r="F749" s="21"/>
      <c r="I749" s="21"/>
      <c r="L749" s="21"/>
      <c r="O749" s="21"/>
      <c r="R749" s="21"/>
      <c r="U749" s="21"/>
      <c r="X749" s="21"/>
    </row>
    <row r="750" spans="3:24" ht="15.75" customHeight="1" x14ac:dyDescent="0.2">
      <c r="C750" s="21"/>
      <c r="F750" s="21"/>
      <c r="I750" s="21"/>
      <c r="L750" s="21"/>
      <c r="O750" s="21"/>
      <c r="R750" s="21"/>
      <c r="U750" s="21"/>
      <c r="X750" s="21"/>
    </row>
    <row r="751" spans="3:24" ht="15.75" customHeight="1" x14ac:dyDescent="0.2">
      <c r="C751" s="21"/>
      <c r="F751" s="21"/>
      <c r="I751" s="21"/>
      <c r="L751" s="21"/>
      <c r="O751" s="21"/>
      <c r="R751" s="21"/>
      <c r="U751" s="21"/>
      <c r="X751" s="21"/>
    </row>
    <row r="752" spans="3:24" ht="15.75" customHeight="1" x14ac:dyDescent="0.2">
      <c r="C752" s="21"/>
      <c r="F752" s="21"/>
      <c r="I752" s="21"/>
      <c r="L752" s="21"/>
      <c r="O752" s="21"/>
      <c r="R752" s="21"/>
      <c r="U752" s="21"/>
      <c r="X752" s="21"/>
    </row>
    <row r="753" spans="3:24" ht="15.75" customHeight="1" x14ac:dyDescent="0.2">
      <c r="C753" s="21"/>
      <c r="F753" s="21"/>
      <c r="I753" s="21"/>
      <c r="L753" s="21"/>
      <c r="O753" s="21"/>
      <c r="R753" s="21"/>
      <c r="U753" s="21"/>
      <c r="X753" s="21"/>
    </row>
    <row r="754" spans="3:24" ht="15.75" customHeight="1" x14ac:dyDescent="0.2">
      <c r="C754" s="21"/>
      <c r="F754" s="21"/>
      <c r="I754" s="21"/>
      <c r="L754" s="21"/>
      <c r="O754" s="21"/>
      <c r="R754" s="21"/>
      <c r="U754" s="21"/>
      <c r="X754" s="21"/>
    </row>
    <row r="755" spans="3:24" ht="15.75" customHeight="1" x14ac:dyDescent="0.2">
      <c r="C755" s="21"/>
      <c r="F755" s="21"/>
      <c r="I755" s="21"/>
      <c r="L755" s="21"/>
      <c r="O755" s="21"/>
      <c r="R755" s="21"/>
      <c r="U755" s="21"/>
      <c r="X755" s="21"/>
    </row>
    <row r="756" spans="3:24" ht="15.75" customHeight="1" x14ac:dyDescent="0.2">
      <c r="C756" s="21"/>
      <c r="F756" s="21"/>
      <c r="I756" s="21"/>
      <c r="L756" s="21"/>
      <c r="O756" s="21"/>
      <c r="R756" s="21"/>
      <c r="U756" s="21"/>
      <c r="X756" s="21"/>
    </row>
    <row r="757" spans="3:24" ht="15.75" customHeight="1" x14ac:dyDescent="0.2">
      <c r="C757" s="21"/>
      <c r="F757" s="21"/>
      <c r="I757" s="21"/>
      <c r="L757" s="21"/>
      <c r="O757" s="21"/>
      <c r="R757" s="21"/>
      <c r="U757" s="21"/>
      <c r="X757" s="21"/>
    </row>
    <row r="758" spans="3:24" ht="15.75" customHeight="1" x14ac:dyDescent="0.2">
      <c r="C758" s="21"/>
      <c r="F758" s="21"/>
      <c r="I758" s="21"/>
      <c r="L758" s="21"/>
      <c r="O758" s="21"/>
      <c r="R758" s="21"/>
      <c r="U758" s="21"/>
      <c r="X758" s="21"/>
    </row>
    <row r="759" spans="3:24" ht="15.75" customHeight="1" x14ac:dyDescent="0.2">
      <c r="C759" s="21"/>
      <c r="F759" s="21"/>
      <c r="I759" s="21"/>
      <c r="L759" s="21"/>
      <c r="O759" s="21"/>
      <c r="R759" s="21"/>
      <c r="U759" s="21"/>
      <c r="X759" s="21"/>
    </row>
    <row r="760" spans="3:24" ht="15.75" customHeight="1" x14ac:dyDescent="0.2">
      <c r="C760" s="21"/>
      <c r="F760" s="21"/>
      <c r="I760" s="21"/>
      <c r="L760" s="21"/>
      <c r="O760" s="21"/>
      <c r="R760" s="21"/>
      <c r="U760" s="21"/>
      <c r="X760" s="21"/>
    </row>
    <row r="761" spans="3:24" ht="15.75" customHeight="1" x14ac:dyDescent="0.2">
      <c r="C761" s="21"/>
      <c r="F761" s="21"/>
      <c r="I761" s="21"/>
      <c r="L761" s="21"/>
      <c r="O761" s="21"/>
      <c r="R761" s="21"/>
      <c r="U761" s="21"/>
      <c r="X761" s="21"/>
    </row>
    <row r="762" spans="3:24" ht="15.75" customHeight="1" x14ac:dyDescent="0.2">
      <c r="C762" s="21"/>
      <c r="F762" s="21"/>
      <c r="I762" s="21"/>
      <c r="L762" s="21"/>
      <c r="O762" s="21"/>
      <c r="R762" s="21"/>
      <c r="U762" s="21"/>
      <c r="X762" s="21"/>
    </row>
    <row r="763" spans="3:24" ht="15.75" customHeight="1" x14ac:dyDescent="0.2">
      <c r="C763" s="21"/>
      <c r="F763" s="21"/>
      <c r="I763" s="21"/>
      <c r="L763" s="21"/>
      <c r="O763" s="21"/>
      <c r="R763" s="21"/>
      <c r="U763" s="21"/>
      <c r="X763" s="21"/>
    </row>
    <row r="764" spans="3:24" ht="15.75" customHeight="1" x14ac:dyDescent="0.2">
      <c r="C764" s="21"/>
      <c r="F764" s="21"/>
      <c r="I764" s="21"/>
      <c r="L764" s="21"/>
      <c r="O764" s="21"/>
      <c r="R764" s="21"/>
      <c r="U764" s="21"/>
      <c r="X764" s="21"/>
    </row>
    <row r="765" spans="3:24" ht="15.75" customHeight="1" x14ac:dyDescent="0.2">
      <c r="C765" s="21"/>
      <c r="F765" s="21"/>
      <c r="I765" s="21"/>
      <c r="L765" s="21"/>
      <c r="O765" s="21"/>
      <c r="R765" s="21"/>
      <c r="U765" s="21"/>
      <c r="X765" s="21"/>
    </row>
    <row r="766" spans="3:24" ht="15.75" customHeight="1" x14ac:dyDescent="0.2">
      <c r="C766" s="21"/>
      <c r="F766" s="21"/>
      <c r="I766" s="21"/>
      <c r="L766" s="21"/>
      <c r="O766" s="21"/>
      <c r="R766" s="21"/>
      <c r="U766" s="21"/>
      <c r="X766" s="21"/>
    </row>
    <row r="767" spans="3:24" ht="15.75" customHeight="1" x14ac:dyDescent="0.2">
      <c r="C767" s="21"/>
      <c r="F767" s="21"/>
      <c r="I767" s="21"/>
      <c r="L767" s="21"/>
      <c r="O767" s="21"/>
      <c r="R767" s="21"/>
      <c r="U767" s="21"/>
      <c r="X767" s="21"/>
    </row>
    <row r="768" spans="3:24" ht="15.75" customHeight="1" x14ac:dyDescent="0.2">
      <c r="C768" s="21"/>
      <c r="F768" s="21"/>
      <c r="I768" s="21"/>
      <c r="L768" s="21"/>
      <c r="O768" s="21"/>
      <c r="R768" s="21"/>
      <c r="U768" s="21"/>
      <c r="X768" s="21"/>
    </row>
    <row r="769" spans="3:24" ht="15.75" customHeight="1" x14ac:dyDescent="0.2">
      <c r="C769" s="21"/>
      <c r="F769" s="21"/>
      <c r="I769" s="21"/>
      <c r="L769" s="21"/>
      <c r="O769" s="21"/>
      <c r="R769" s="21"/>
      <c r="U769" s="21"/>
      <c r="X769" s="21"/>
    </row>
    <row r="770" spans="3:24" ht="15.75" customHeight="1" x14ac:dyDescent="0.2">
      <c r="C770" s="21"/>
      <c r="F770" s="21"/>
      <c r="I770" s="21"/>
      <c r="L770" s="21"/>
      <c r="O770" s="21"/>
      <c r="R770" s="21"/>
      <c r="U770" s="21"/>
      <c r="X770" s="21"/>
    </row>
    <row r="771" spans="3:24" ht="15.75" customHeight="1" x14ac:dyDescent="0.2">
      <c r="C771" s="21"/>
      <c r="F771" s="21"/>
      <c r="I771" s="21"/>
      <c r="L771" s="21"/>
      <c r="O771" s="21"/>
      <c r="R771" s="21"/>
      <c r="U771" s="21"/>
      <c r="X771" s="21"/>
    </row>
    <row r="772" spans="3:24" ht="15.75" customHeight="1" x14ac:dyDescent="0.2">
      <c r="C772" s="21"/>
      <c r="F772" s="21"/>
      <c r="I772" s="21"/>
      <c r="L772" s="21"/>
      <c r="O772" s="21"/>
      <c r="R772" s="21"/>
      <c r="U772" s="21"/>
      <c r="X772" s="21"/>
    </row>
    <row r="773" spans="3:24" ht="15.75" customHeight="1" x14ac:dyDescent="0.2">
      <c r="C773" s="21"/>
      <c r="F773" s="21"/>
      <c r="I773" s="21"/>
      <c r="L773" s="21"/>
      <c r="O773" s="21"/>
      <c r="R773" s="21"/>
      <c r="U773" s="21"/>
      <c r="X773" s="21"/>
    </row>
    <row r="774" spans="3:24" ht="15.75" customHeight="1" x14ac:dyDescent="0.2">
      <c r="C774" s="21"/>
      <c r="F774" s="21"/>
      <c r="I774" s="21"/>
      <c r="L774" s="21"/>
      <c r="O774" s="21"/>
      <c r="R774" s="21"/>
      <c r="U774" s="21"/>
      <c r="X774" s="21"/>
    </row>
    <row r="775" spans="3:24" ht="15.75" customHeight="1" x14ac:dyDescent="0.2">
      <c r="C775" s="21"/>
      <c r="F775" s="21"/>
      <c r="I775" s="21"/>
      <c r="L775" s="21"/>
      <c r="O775" s="21"/>
      <c r="R775" s="21"/>
      <c r="U775" s="21"/>
      <c r="X775" s="21"/>
    </row>
    <row r="776" spans="3:24" ht="15.75" customHeight="1" x14ac:dyDescent="0.2">
      <c r="C776" s="21"/>
      <c r="F776" s="21"/>
      <c r="I776" s="21"/>
      <c r="L776" s="21"/>
      <c r="O776" s="21"/>
      <c r="R776" s="21"/>
      <c r="U776" s="21"/>
      <c r="X776" s="21"/>
    </row>
    <row r="777" spans="3:24" ht="15.75" customHeight="1" x14ac:dyDescent="0.2">
      <c r="C777" s="21"/>
      <c r="F777" s="21"/>
      <c r="I777" s="21"/>
      <c r="L777" s="21"/>
      <c r="O777" s="21"/>
      <c r="R777" s="21"/>
      <c r="U777" s="21"/>
      <c r="X777" s="21"/>
    </row>
    <row r="778" spans="3:24" ht="15.75" customHeight="1" x14ac:dyDescent="0.2">
      <c r="C778" s="21"/>
      <c r="F778" s="21"/>
      <c r="I778" s="21"/>
      <c r="L778" s="21"/>
      <c r="O778" s="21"/>
      <c r="R778" s="21"/>
      <c r="U778" s="21"/>
      <c r="X778" s="21"/>
    </row>
    <row r="779" spans="3:24" ht="15.75" customHeight="1" x14ac:dyDescent="0.2">
      <c r="C779" s="21"/>
      <c r="F779" s="21"/>
      <c r="I779" s="21"/>
      <c r="L779" s="21"/>
      <c r="O779" s="21"/>
      <c r="R779" s="21"/>
      <c r="U779" s="21"/>
      <c r="X779" s="21"/>
    </row>
    <row r="780" spans="3:24" ht="15.75" customHeight="1" x14ac:dyDescent="0.2">
      <c r="C780" s="21"/>
      <c r="F780" s="21"/>
      <c r="I780" s="21"/>
      <c r="L780" s="21"/>
      <c r="O780" s="21"/>
      <c r="R780" s="21"/>
      <c r="U780" s="21"/>
      <c r="X780" s="21"/>
    </row>
    <row r="781" spans="3:24" ht="15.75" customHeight="1" x14ac:dyDescent="0.2">
      <c r="C781" s="21"/>
      <c r="F781" s="21"/>
      <c r="I781" s="21"/>
      <c r="L781" s="21"/>
      <c r="O781" s="21"/>
      <c r="R781" s="21"/>
      <c r="U781" s="21"/>
      <c r="X781" s="21"/>
    </row>
    <row r="782" spans="3:24" ht="15.75" customHeight="1" x14ac:dyDescent="0.2">
      <c r="C782" s="21"/>
      <c r="F782" s="21"/>
      <c r="I782" s="21"/>
      <c r="L782" s="21"/>
      <c r="O782" s="21"/>
      <c r="R782" s="21"/>
      <c r="U782" s="21"/>
      <c r="X782" s="21"/>
    </row>
    <row r="783" spans="3:24" ht="15.75" customHeight="1" x14ac:dyDescent="0.2">
      <c r="C783" s="21"/>
      <c r="F783" s="21"/>
      <c r="I783" s="21"/>
      <c r="L783" s="21"/>
      <c r="O783" s="21"/>
      <c r="R783" s="21"/>
      <c r="U783" s="21"/>
      <c r="X783" s="21"/>
    </row>
    <row r="784" spans="3:24" ht="15.75" customHeight="1" x14ac:dyDescent="0.2">
      <c r="C784" s="21"/>
      <c r="F784" s="21"/>
      <c r="I784" s="21"/>
      <c r="L784" s="21"/>
      <c r="O784" s="21"/>
      <c r="R784" s="21"/>
      <c r="U784" s="21"/>
      <c r="X784" s="21"/>
    </row>
    <row r="785" spans="3:24" ht="15.75" customHeight="1" x14ac:dyDescent="0.2">
      <c r="C785" s="21"/>
      <c r="F785" s="21"/>
      <c r="I785" s="21"/>
      <c r="L785" s="21"/>
      <c r="O785" s="21"/>
      <c r="R785" s="21"/>
      <c r="U785" s="21"/>
      <c r="X785" s="21"/>
    </row>
    <row r="786" spans="3:24" ht="15.75" customHeight="1" x14ac:dyDescent="0.2">
      <c r="C786" s="21"/>
      <c r="F786" s="21"/>
      <c r="I786" s="21"/>
      <c r="L786" s="21"/>
      <c r="O786" s="21"/>
      <c r="R786" s="21"/>
      <c r="U786" s="21"/>
      <c r="X786" s="21"/>
    </row>
    <row r="787" spans="3:24" ht="15.75" customHeight="1" x14ac:dyDescent="0.2">
      <c r="C787" s="21"/>
      <c r="F787" s="21"/>
      <c r="I787" s="21"/>
      <c r="L787" s="21"/>
      <c r="O787" s="21"/>
      <c r="R787" s="21"/>
      <c r="U787" s="21"/>
      <c r="X787" s="21"/>
    </row>
    <row r="788" spans="3:24" ht="15.75" customHeight="1" x14ac:dyDescent="0.2">
      <c r="C788" s="21"/>
      <c r="F788" s="21"/>
      <c r="I788" s="21"/>
      <c r="L788" s="21"/>
      <c r="O788" s="21"/>
      <c r="R788" s="21"/>
      <c r="U788" s="21"/>
      <c r="X788" s="21"/>
    </row>
    <row r="789" spans="3:24" ht="15.75" customHeight="1" x14ac:dyDescent="0.2">
      <c r="C789" s="21"/>
      <c r="F789" s="21"/>
      <c r="I789" s="21"/>
      <c r="L789" s="21"/>
      <c r="O789" s="21"/>
      <c r="R789" s="21"/>
      <c r="U789" s="21"/>
      <c r="X789" s="21"/>
    </row>
    <row r="790" spans="3:24" ht="15.75" customHeight="1" x14ac:dyDescent="0.2">
      <c r="C790" s="21"/>
      <c r="F790" s="21"/>
      <c r="I790" s="21"/>
      <c r="L790" s="21"/>
      <c r="O790" s="21"/>
      <c r="R790" s="21"/>
      <c r="U790" s="21"/>
      <c r="X790" s="21"/>
    </row>
    <row r="791" spans="3:24" ht="15.75" customHeight="1" x14ac:dyDescent="0.2">
      <c r="C791" s="21"/>
      <c r="F791" s="21"/>
      <c r="I791" s="21"/>
      <c r="L791" s="21"/>
      <c r="O791" s="21"/>
      <c r="R791" s="21"/>
      <c r="U791" s="21"/>
      <c r="X791" s="21"/>
    </row>
    <row r="792" spans="3:24" ht="15.75" customHeight="1" x14ac:dyDescent="0.2">
      <c r="C792" s="21"/>
      <c r="F792" s="21"/>
      <c r="I792" s="21"/>
      <c r="L792" s="21"/>
      <c r="O792" s="21"/>
      <c r="R792" s="21"/>
      <c r="U792" s="21"/>
      <c r="X792" s="21"/>
    </row>
    <row r="793" spans="3:24" ht="15.75" customHeight="1" x14ac:dyDescent="0.2">
      <c r="C793" s="21"/>
      <c r="F793" s="21"/>
      <c r="I793" s="21"/>
      <c r="L793" s="21"/>
      <c r="O793" s="21"/>
      <c r="R793" s="21"/>
      <c r="U793" s="21"/>
      <c r="X793" s="21"/>
    </row>
    <row r="794" spans="3:24" ht="15.75" customHeight="1" x14ac:dyDescent="0.2">
      <c r="C794" s="21"/>
      <c r="F794" s="21"/>
      <c r="I794" s="21"/>
      <c r="L794" s="21"/>
      <c r="O794" s="21"/>
      <c r="R794" s="21"/>
      <c r="U794" s="21"/>
      <c r="X794" s="21"/>
    </row>
    <row r="795" spans="3:24" ht="15.75" customHeight="1" x14ac:dyDescent="0.2">
      <c r="C795" s="21"/>
      <c r="F795" s="21"/>
      <c r="I795" s="21"/>
      <c r="L795" s="21"/>
      <c r="O795" s="21"/>
      <c r="R795" s="21"/>
      <c r="U795" s="21"/>
      <c r="X795" s="21"/>
    </row>
    <row r="796" spans="3:24" ht="15.75" customHeight="1" x14ac:dyDescent="0.2">
      <c r="C796" s="21"/>
      <c r="F796" s="21"/>
      <c r="I796" s="21"/>
      <c r="L796" s="21"/>
      <c r="O796" s="21"/>
      <c r="R796" s="21"/>
      <c r="U796" s="21"/>
      <c r="X796" s="21"/>
    </row>
    <row r="797" spans="3:24" ht="15.75" customHeight="1" x14ac:dyDescent="0.2">
      <c r="C797" s="21"/>
      <c r="F797" s="21"/>
      <c r="I797" s="21"/>
      <c r="L797" s="21"/>
      <c r="O797" s="21"/>
      <c r="R797" s="21"/>
      <c r="U797" s="21"/>
      <c r="X797" s="21"/>
    </row>
    <row r="798" spans="3:24" ht="15.75" customHeight="1" x14ac:dyDescent="0.2">
      <c r="C798" s="21"/>
      <c r="F798" s="21"/>
      <c r="I798" s="21"/>
      <c r="L798" s="21"/>
      <c r="O798" s="21"/>
      <c r="R798" s="21"/>
      <c r="U798" s="21"/>
      <c r="X798" s="21"/>
    </row>
    <row r="799" spans="3:24" ht="15.75" customHeight="1" x14ac:dyDescent="0.2">
      <c r="C799" s="21"/>
      <c r="F799" s="21"/>
      <c r="I799" s="21"/>
      <c r="L799" s="21"/>
      <c r="O799" s="21"/>
      <c r="R799" s="21"/>
      <c r="U799" s="21"/>
      <c r="X799" s="21"/>
    </row>
    <row r="800" spans="3:24" ht="15.75" customHeight="1" x14ac:dyDescent="0.2">
      <c r="C800" s="21"/>
      <c r="F800" s="21"/>
      <c r="I800" s="21"/>
      <c r="L800" s="21"/>
      <c r="O800" s="21"/>
      <c r="R800" s="21"/>
      <c r="U800" s="21"/>
      <c r="X800" s="21"/>
    </row>
    <row r="801" spans="3:24" ht="15.75" customHeight="1" x14ac:dyDescent="0.2">
      <c r="C801" s="21"/>
      <c r="F801" s="21"/>
      <c r="I801" s="21"/>
      <c r="L801" s="21"/>
      <c r="O801" s="21"/>
      <c r="R801" s="21"/>
      <c r="U801" s="21"/>
      <c r="X801" s="21"/>
    </row>
    <row r="802" spans="3:24" ht="15.75" customHeight="1" x14ac:dyDescent="0.2">
      <c r="C802" s="21"/>
      <c r="F802" s="21"/>
      <c r="I802" s="21"/>
      <c r="L802" s="21"/>
      <c r="O802" s="21"/>
      <c r="R802" s="21"/>
      <c r="U802" s="21"/>
      <c r="X802" s="21"/>
    </row>
    <row r="803" spans="3:24" ht="15.75" customHeight="1" x14ac:dyDescent="0.2">
      <c r="C803" s="21"/>
      <c r="F803" s="21"/>
      <c r="I803" s="21"/>
      <c r="L803" s="21"/>
      <c r="O803" s="21"/>
      <c r="R803" s="21"/>
      <c r="U803" s="21"/>
      <c r="X803" s="21"/>
    </row>
    <row r="804" spans="3:24" ht="15.75" customHeight="1" x14ac:dyDescent="0.2">
      <c r="C804" s="21"/>
      <c r="F804" s="21"/>
      <c r="I804" s="21"/>
      <c r="L804" s="21"/>
      <c r="O804" s="21"/>
      <c r="R804" s="21"/>
      <c r="U804" s="21"/>
      <c r="X804" s="21"/>
    </row>
    <row r="805" spans="3:24" ht="15.75" customHeight="1" x14ac:dyDescent="0.2">
      <c r="C805" s="21"/>
      <c r="F805" s="21"/>
      <c r="I805" s="21"/>
      <c r="L805" s="21"/>
      <c r="O805" s="21"/>
      <c r="R805" s="21"/>
      <c r="U805" s="21"/>
      <c r="X805" s="21"/>
    </row>
    <row r="806" spans="3:24" ht="15.75" customHeight="1" x14ac:dyDescent="0.2">
      <c r="C806" s="21"/>
      <c r="F806" s="21"/>
      <c r="I806" s="21"/>
      <c r="L806" s="21"/>
      <c r="O806" s="21"/>
      <c r="R806" s="21"/>
      <c r="U806" s="21"/>
      <c r="X806" s="21"/>
    </row>
    <row r="807" spans="3:24" ht="15.75" customHeight="1" x14ac:dyDescent="0.2">
      <c r="C807" s="21"/>
      <c r="F807" s="21"/>
      <c r="I807" s="21"/>
      <c r="L807" s="21"/>
      <c r="O807" s="21"/>
      <c r="R807" s="21"/>
      <c r="U807" s="21"/>
      <c r="X807" s="21"/>
    </row>
    <row r="808" spans="3:24" ht="15.75" customHeight="1" x14ac:dyDescent="0.2">
      <c r="C808" s="21"/>
      <c r="F808" s="21"/>
      <c r="I808" s="21"/>
      <c r="L808" s="21"/>
      <c r="O808" s="21"/>
      <c r="R808" s="21"/>
      <c r="U808" s="21"/>
      <c r="X808" s="21"/>
    </row>
    <row r="809" spans="3:24" ht="15.75" customHeight="1" x14ac:dyDescent="0.2">
      <c r="C809" s="21"/>
      <c r="F809" s="21"/>
      <c r="I809" s="21"/>
      <c r="L809" s="21"/>
      <c r="O809" s="21"/>
      <c r="R809" s="21"/>
      <c r="U809" s="21"/>
      <c r="X809" s="21"/>
    </row>
    <row r="810" spans="3:24" ht="15.75" customHeight="1" x14ac:dyDescent="0.2">
      <c r="C810" s="21"/>
      <c r="F810" s="21"/>
      <c r="I810" s="21"/>
      <c r="L810" s="21"/>
      <c r="O810" s="21"/>
      <c r="R810" s="21"/>
      <c r="U810" s="21"/>
      <c r="X810" s="21"/>
    </row>
    <row r="811" spans="3:24" ht="15.75" customHeight="1" x14ac:dyDescent="0.2">
      <c r="C811" s="21"/>
      <c r="F811" s="21"/>
      <c r="I811" s="21"/>
      <c r="L811" s="21"/>
      <c r="O811" s="21"/>
      <c r="R811" s="21"/>
      <c r="U811" s="21"/>
      <c r="X811" s="21"/>
    </row>
    <row r="812" spans="3:24" ht="15.75" customHeight="1" x14ac:dyDescent="0.2">
      <c r="C812" s="21"/>
      <c r="F812" s="21"/>
      <c r="I812" s="21"/>
      <c r="L812" s="21"/>
      <c r="O812" s="21"/>
      <c r="R812" s="21"/>
      <c r="U812" s="21"/>
      <c r="X812" s="21"/>
    </row>
    <row r="813" spans="3:24" ht="15.75" customHeight="1" x14ac:dyDescent="0.2">
      <c r="C813" s="21"/>
      <c r="F813" s="21"/>
      <c r="I813" s="21"/>
      <c r="L813" s="21"/>
      <c r="O813" s="21"/>
      <c r="R813" s="21"/>
      <c r="U813" s="21"/>
      <c r="X813" s="21"/>
    </row>
    <row r="814" spans="3:24" ht="15.75" customHeight="1" x14ac:dyDescent="0.2">
      <c r="C814" s="21"/>
      <c r="F814" s="21"/>
      <c r="I814" s="21"/>
      <c r="L814" s="21"/>
      <c r="O814" s="21"/>
      <c r="R814" s="21"/>
      <c r="U814" s="21"/>
      <c r="X814" s="21"/>
    </row>
    <row r="815" spans="3:24" ht="15.75" customHeight="1" x14ac:dyDescent="0.2">
      <c r="C815" s="21"/>
      <c r="F815" s="21"/>
      <c r="I815" s="21"/>
      <c r="L815" s="21"/>
      <c r="O815" s="21"/>
      <c r="R815" s="21"/>
      <c r="U815" s="21"/>
      <c r="X815" s="21"/>
    </row>
    <row r="816" spans="3:24" ht="15.75" customHeight="1" x14ac:dyDescent="0.2">
      <c r="C816" s="21"/>
      <c r="F816" s="21"/>
      <c r="I816" s="21"/>
      <c r="L816" s="21"/>
      <c r="O816" s="21"/>
      <c r="R816" s="21"/>
      <c r="U816" s="21"/>
      <c r="X816" s="21"/>
    </row>
    <row r="817" spans="3:24" ht="15.75" customHeight="1" x14ac:dyDescent="0.2">
      <c r="C817" s="21"/>
      <c r="F817" s="21"/>
      <c r="I817" s="21"/>
      <c r="L817" s="21"/>
      <c r="O817" s="21"/>
      <c r="R817" s="21"/>
      <c r="U817" s="21"/>
      <c r="X817" s="21"/>
    </row>
    <row r="818" spans="3:24" ht="15.75" customHeight="1" x14ac:dyDescent="0.2">
      <c r="C818" s="21"/>
      <c r="F818" s="21"/>
      <c r="I818" s="21"/>
      <c r="L818" s="21"/>
      <c r="O818" s="21"/>
      <c r="R818" s="21"/>
      <c r="U818" s="21"/>
      <c r="X818" s="21"/>
    </row>
    <row r="819" spans="3:24" ht="15.75" customHeight="1" x14ac:dyDescent="0.2">
      <c r="C819" s="21"/>
      <c r="F819" s="21"/>
      <c r="I819" s="21"/>
      <c r="L819" s="21"/>
      <c r="O819" s="21"/>
      <c r="R819" s="21"/>
      <c r="U819" s="21"/>
      <c r="X819" s="21"/>
    </row>
    <row r="820" spans="3:24" ht="15.75" customHeight="1" x14ac:dyDescent="0.2">
      <c r="C820" s="21"/>
      <c r="F820" s="21"/>
      <c r="I820" s="21"/>
      <c r="L820" s="21"/>
      <c r="O820" s="21"/>
      <c r="R820" s="21"/>
      <c r="U820" s="21"/>
      <c r="X820" s="21"/>
    </row>
    <row r="821" spans="3:24" ht="15.75" customHeight="1" x14ac:dyDescent="0.2">
      <c r="C821" s="21"/>
      <c r="F821" s="21"/>
      <c r="I821" s="21"/>
      <c r="L821" s="21"/>
      <c r="O821" s="21"/>
      <c r="R821" s="21"/>
      <c r="U821" s="21"/>
      <c r="X821" s="21"/>
    </row>
    <row r="822" spans="3:24" ht="15.75" customHeight="1" x14ac:dyDescent="0.2">
      <c r="C822" s="21"/>
      <c r="F822" s="21"/>
      <c r="I822" s="21"/>
      <c r="L822" s="21"/>
      <c r="O822" s="21"/>
      <c r="R822" s="21"/>
      <c r="U822" s="21"/>
      <c r="X822" s="21"/>
    </row>
    <row r="823" spans="3:24" ht="15.75" customHeight="1" x14ac:dyDescent="0.2">
      <c r="C823" s="21"/>
      <c r="F823" s="21"/>
      <c r="I823" s="21"/>
      <c r="L823" s="21"/>
      <c r="O823" s="21"/>
      <c r="R823" s="21"/>
      <c r="U823" s="21"/>
      <c r="X823" s="21"/>
    </row>
    <row r="824" spans="3:24" ht="15.75" customHeight="1" x14ac:dyDescent="0.2">
      <c r="C824" s="21"/>
      <c r="F824" s="21"/>
      <c r="I824" s="21"/>
      <c r="L824" s="21"/>
      <c r="O824" s="21"/>
      <c r="R824" s="21"/>
      <c r="U824" s="21"/>
      <c r="X824" s="21"/>
    </row>
    <row r="825" spans="3:24" ht="15.75" customHeight="1" x14ac:dyDescent="0.2">
      <c r="C825" s="21"/>
      <c r="F825" s="21"/>
      <c r="I825" s="21"/>
      <c r="L825" s="21"/>
      <c r="O825" s="21"/>
      <c r="R825" s="21"/>
      <c r="U825" s="21"/>
      <c r="X825" s="21"/>
    </row>
    <row r="826" spans="3:24" ht="15.75" customHeight="1" x14ac:dyDescent="0.2">
      <c r="C826" s="21"/>
      <c r="F826" s="21"/>
      <c r="I826" s="21"/>
      <c r="L826" s="21"/>
      <c r="O826" s="21"/>
      <c r="R826" s="21"/>
      <c r="U826" s="21"/>
      <c r="X826" s="21"/>
    </row>
    <row r="827" spans="3:24" ht="15.75" customHeight="1" x14ac:dyDescent="0.2">
      <c r="C827" s="21"/>
      <c r="F827" s="21"/>
      <c r="I827" s="21"/>
      <c r="L827" s="21"/>
      <c r="O827" s="21"/>
      <c r="R827" s="21"/>
      <c r="U827" s="21"/>
      <c r="X827" s="21"/>
    </row>
    <row r="828" spans="3:24" ht="15.75" customHeight="1" x14ac:dyDescent="0.2">
      <c r="C828" s="21"/>
      <c r="F828" s="21"/>
      <c r="I828" s="21"/>
      <c r="L828" s="21"/>
      <c r="O828" s="21"/>
      <c r="R828" s="21"/>
      <c r="U828" s="21"/>
      <c r="X828" s="21"/>
    </row>
    <row r="829" spans="3:24" ht="15.75" customHeight="1" x14ac:dyDescent="0.2">
      <c r="C829" s="21"/>
      <c r="F829" s="21"/>
      <c r="I829" s="21"/>
      <c r="L829" s="21"/>
      <c r="O829" s="21"/>
      <c r="R829" s="21"/>
      <c r="U829" s="21"/>
      <c r="X829" s="21"/>
    </row>
    <row r="830" spans="3:24" ht="15.75" customHeight="1" x14ac:dyDescent="0.2">
      <c r="C830" s="21"/>
      <c r="F830" s="21"/>
      <c r="I830" s="21"/>
      <c r="L830" s="21"/>
      <c r="O830" s="21"/>
      <c r="R830" s="21"/>
      <c r="U830" s="21"/>
      <c r="X830" s="21"/>
    </row>
    <row r="831" spans="3:24" ht="15.75" customHeight="1" x14ac:dyDescent="0.2">
      <c r="C831" s="21"/>
      <c r="F831" s="21"/>
      <c r="I831" s="21"/>
      <c r="L831" s="21"/>
      <c r="O831" s="21"/>
      <c r="R831" s="21"/>
      <c r="U831" s="21"/>
      <c r="X831" s="21"/>
    </row>
    <row r="832" spans="3:24" ht="15.75" customHeight="1" x14ac:dyDescent="0.2">
      <c r="C832" s="21"/>
      <c r="F832" s="21"/>
      <c r="I832" s="21"/>
      <c r="L832" s="21"/>
      <c r="O832" s="21"/>
      <c r="R832" s="21"/>
      <c r="U832" s="21"/>
      <c r="X832" s="21"/>
    </row>
    <row r="833" spans="3:24" ht="15.75" customHeight="1" x14ac:dyDescent="0.2">
      <c r="C833" s="21"/>
      <c r="F833" s="21"/>
      <c r="I833" s="21"/>
      <c r="L833" s="21"/>
      <c r="O833" s="21"/>
      <c r="R833" s="21"/>
      <c r="U833" s="21"/>
      <c r="X833" s="21"/>
    </row>
    <row r="834" spans="3:24" ht="15.75" customHeight="1" x14ac:dyDescent="0.2">
      <c r="C834" s="21"/>
      <c r="F834" s="21"/>
      <c r="I834" s="21"/>
      <c r="L834" s="21"/>
      <c r="O834" s="21"/>
      <c r="R834" s="21"/>
      <c r="U834" s="21"/>
      <c r="X834" s="21"/>
    </row>
    <row r="835" spans="3:24" ht="15.75" customHeight="1" x14ac:dyDescent="0.2">
      <c r="C835" s="21"/>
      <c r="F835" s="21"/>
      <c r="I835" s="21"/>
      <c r="L835" s="21"/>
      <c r="O835" s="21"/>
      <c r="R835" s="21"/>
      <c r="U835" s="21"/>
      <c r="X835" s="21"/>
    </row>
    <row r="836" spans="3:24" ht="15.75" customHeight="1" x14ac:dyDescent="0.2">
      <c r="C836" s="21"/>
      <c r="F836" s="21"/>
      <c r="I836" s="21"/>
      <c r="L836" s="21"/>
      <c r="O836" s="21"/>
      <c r="R836" s="21"/>
      <c r="U836" s="21"/>
      <c r="X836" s="21"/>
    </row>
    <row r="837" spans="3:24" ht="15.75" customHeight="1" x14ac:dyDescent="0.2">
      <c r="C837" s="21"/>
      <c r="F837" s="21"/>
      <c r="I837" s="21"/>
      <c r="L837" s="21"/>
      <c r="O837" s="21"/>
      <c r="R837" s="21"/>
      <c r="U837" s="21"/>
      <c r="X837" s="21"/>
    </row>
    <row r="838" spans="3:24" ht="15.75" customHeight="1" x14ac:dyDescent="0.2">
      <c r="C838" s="21"/>
      <c r="F838" s="21"/>
      <c r="I838" s="21"/>
      <c r="L838" s="21"/>
      <c r="O838" s="21"/>
      <c r="R838" s="21"/>
      <c r="U838" s="21"/>
      <c r="X838" s="21"/>
    </row>
    <row r="839" spans="3:24" ht="15.75" customHeight="1" x14ac:dyDescent="0.2">
      <c r="C839" s="21"/>
      <c r="F839" s="21"/>
      <c r="I839" s="21"/>
      <c r="L839" s="21"/>
      <c r="O839" s="21"/>
      <c r="R839" s="21"/>
      <c r="U839" s="21"/>
      <c r="X839" s="21"/>
    </row>
    <row r="840" spans="3:24" ht="15.75" customHeight="1" x14ac:dyDescent="0.2">
      <c r="C840" s="21"/>
      <c r="F840" s="21"/>
      <c r="I840" s="21"/>
      <c r="L840" s="21"/>
      <c r="O840" s="21"/>
      <c r="R840" s="21"/>
      <c r="U840" s="21"/>
      <c r="X840" s="21"/>
    </row>
  </sheetData>
  <mergeCells count="33">
    <mergeCell ref="B2:C2"/>
    <mergeCell ref="B4:C4"/>
    <mergeCell ref="B5:C5"/>
    <mergeCell ref="B11:B13"/>
    <mergeCell ref="W17:X17"/>
    <mergeCell ref="W21:W23"/>
    <mergeCell ref="B17:C17"/>
    <mergeCell ref="E17:F17"/>
    <mergeCell ref="H17:I17"/>
    <mergeCell ref="B21:B23"/>
    <mergeCell ref="E21:E23"/>
    <mergeCell ref="T21:T23"/>
    <mergeCell ref="K21:K23"/>
    <mergeCell ref="T17:U17"/>
    <mergeCell ref="H21:H23"/>
    <mergeCell ref="N17:O17"/>
    <mergeCell ref="Q17:R17"/>
    <mergeCell ref="K17:L17"/>
    <mergeCell ref="N21:N23"/>
    <mergeCell ref="Q21:Q23"/>
    <mergeCell ref="K11:K13"/>
    <mergeCell ref="Q7:R7"/>
    <mergeCell ref="T7:U7"/>
    <mergeCell ref="N7:O7"/>
    <mergeCell ref="E7:F7"/>
    <mergeCell ref="H7:I7"/>
    <mergeCell ref="K7:L7"/>
    <mergeCell ref="B7:C7"/>
    <mergeCell ref="E11:E13"/>
    <mergeCell ref="H11:H13"/>
    <mergeCell ref="N11:N13"/>
    <mergeCell ref="Q11:Q13"/>
    <mergeCell ref="T11:T13"/>
  </mergeCells>
  <printOptions horizontalCentered="1" verticalCentered="1"/>
  <pageMargins left="0.39370078740157483" right="0.39370078740157483" top="0.78740157480314965" bottom="0.78740157480314965" header="0" footer="0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Tarefas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Rafael Queiróz</dc:creator>
  <cp:keywords/>
  <dc:description/>
  <cp:lastModifiedBy>Alan Alves de Sousa</cp:lastModifiedBy>
  <cp:revision/>
  <dcterms:created xsi:type="dcterms:W3CDTF">2022-01-04T20:06:40Z</dcterms:created>
  <dcterms:modified xsi:type="dcterms:W3CDTF">2024-05-03T01:11:15Z</dcterms:modified>
  <cp:category/>
  <cp:contentStatus/>
</cp:coreProperties>
</file>