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ecklist" sheetId="1" r:id="rId3"/>
    <sheet state="visible" name="CheckListv2" sheetId="2" r:id="rId4"/>
  </sheets>
  <definedNames>
    <definedName hidden="1" localSheetId="0" name="_xlnm._FilterDatabase">Checklist!$B$3:$F$24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<sst xmlns="http://schemas.openxmlformats.org/spreadsheetml/2006/main" count="91" uniqueCount="68">
  <si>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</si>
  <si>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</si>
  <si>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</si>
  <si>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</si>
  <si>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</si>
  <si>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</si>
  <si>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check</t>
  </si>
  <si>
    <t xml:space="preserve"> 4.2 Desenvolver o plano de gerenciamento do projeto</t>
  </si>
  <si>
    <t>Plano de projeto concluído e aprovado</t>
  </si>
  <si>
    <t>Plano de projeto distribuído conforme definido no plano</t>
  </si>
  <si>
    <t>Linhas de base de prazo, custo e escopo salvas após a aprovação do plano do projeto</t>
  </si>
  <si>
    <t xml:space="preserve"> 5.2 Definir o escopo</t>
  </si>
  <si>
    <t>Definido objetivos do projeto</t>
  </si>
  <si>
    <t>Definido todas entregas e marcos de forma clara (Específico, Mensurável e Alcançável)</t>
  </si>
  <si>
    <t>Desenvolvido processo de aceitação de entrega</t>
  </si>
  <si>
    <t xml:space="preserve"> 8.1 Planejar a qualidade</t>
  </si>
  <si>
    <t>Projeto aderente com as políticas e padrões definidos pela empresa.</t>
  </si>
  <si>
    <t>Processo de auditoria para avaliar o desempenho do projeto definido.</t>
  </si>
  <si>
    <t>Definido processo que assegurará o cumprimento dos requisitos do cliente e as políticas e padrões da empresa.</t>
  </si>
  <si>
    <t>Estabelecido os critérios de aceitação das entregas e como e quando serão verificados.</t>
  </si>
  <si>
    <t>Estabelecido pré-requisitos para as principais atividades do projeto</t>
  </si>
  <si>
    <t xml:space="preserve"> 9.1 Desenvolver o plano de recursos humanos</t>
  </si>
  <si>
    <t>Conjunto de habilidades requeridas por função identificado.</t>
  </si>
  <si>
    <t>Membros da equipe do projeto alocados ou contratados.</t>
  </si>
  <si>
    <t>Organização do projeto incluindo funções e responsabilidades descritas no plano do projeto.</t>
  </si>
  <si>
    <t>Membros da equipe estão alocados e comprometidos com o projeto.</t>
  </si>
  <si>
    <t xml:space="preserve"> 6.5 Desenvolver o cronograma / 7.2 Determinar o orçamento</t>
  </si>
  <si>
    <t>Cronograma e Orçamento criado e validado pela equipe de projeto com todas as atividades do projeto e os recursos necessários para executá-las</t>
  </si>
  <si>
    <t>10.2 Planejar as comunicações</t>
  </si>
  <si>
    <t>Definido qual informação é necessária, quem gera, quem recebe, quando e como será comunicado.</t>
  </si>
  <si>
    <t>11.2 Identificar os riscos</t>
  </si>
  <si>
    <t>Riscos potenciais identificados.</t>
  </si>
  <si>
    <t>11.3 Realizar a análise qualitativa dos riscos</t>
  </si>
  <si>
    <t>Impacto e a probabilidade de ocorrência dos riscos identificados.</t>
  </si>
  <si>
    <t>11.5 Planejar as respostas aos riscos</t>
  </si>
  <si>
    <t>Determinado o plano de resposta aos riscos.</t>
  </si>
  <si>
    <t>Definido abordagem, ferramentas e workflow usado para avaliar os pedidos de mudança.</t>
  </si>
  <si>
    <t>[  ] Linhas de base de prazo, custo e escopo salvas após a aprovação do plano do projeto</t>
  </si>
  <si>
    <t>[  ] Plano de projeto concluído e aprovado</t>
  </si>
  <si>
    <t>[  ] Plano de projeto distribuído conforme definido no plano</t>
  </si>
  <si>
    <t xml:space="preserve"> 4.2 Desenvolver o plano de gerenciamento do projeto Total</t>
  </si>
  <si>
    <t>[  ] Definido objetivos do projeto</t>
  </si>
  <si>
    <t>[  ] Definido todas entregas e marcos de forma clara (Específico, Mensurável e Alcançável)</t>
  </si>
  <si>
    <t>[  ] Desenvolvido processo de aceitação de entrega</t>
  </si>
  <si>
    <t xml:space="preserve"> 5.2 Definir o escopo Total</t>
  </si>
  <si>
    <t>[  ] Cronograma e Orçamento criado e validado pela equipe de projeto com todas as atividades do projeto e os recursos necessários para executá-las</t>
  </si>
  <si>
    <t xml:space="preserve"> 6.5 Desenvolver o cronograma / 7.2 Determinar o orçamento Total</t>
  </si>
  <si>
    <t>[  ] Definido processo que assegurará o cumprimento dos requisitos do cliente e as políticas e padrões da empresa.</t>
  </si>
  <si>
    <t>[  ] Estabelecido os critérios de aceitação das entregas e como e quando serão verificados.</t>
  </si>
  <si>
    <t>[  ] Estabelecido pré-requisitos para as principais atividades do projeto</t>
  </si>
  <si>
    <t>[  ] Processo de auditoria para avaliar o desempenho do projeto definido.</t>
  </si>
  <si>
    <t>[  ] Projeto aderente com as políticas e padrões definidos pela empresa.</t>
  </si>
  <si>
    <t xml:space="preserve"> 8.1 Planejar a qualidade Total</t>
  </si>
  <si>
    <t>[  ] Conjunto de habilidades requeridas por função identificado.</t>
  </si>
  <si>
    <t>[  ] Membros da equipe do projeto alocados ou contratados.</t>
  </si>
  <si>
    <t>[  ] Membros da equipe estão alocados e comprometidos com o projeto.</t>
  </si>
  <si>
    <t>[  ] Organização do projeto incluindo funções e responsabilidades descritas no plano do projeto.</t>
  </si>
  <si>
    <t xml:space="preserve"> 9.1 Desenvolver o plano de recursos humanos Total</t>
  </si>
  <si>
    <t>[  ] Definido qual informação é necessária, quem gera, quem recebe, quando e como será comunicado.</t>
  </si>
  <si>
    <t>10.2 Planejar as comunicações Total</t>
  </si>
  <si>
    <t>[  ] Riscos potenciais identificados.</t>
  </si>
  <si>
    <t>11.2 Identificar os riscos Total</t>
  </si>
  <si>
    <t>[  ] Impacto e a probabilidade de ocorrência dos riscos identificados.</t>
  </si>
  <si>
    <t>11.3 Realizar a análise qualitativa dos riscos Total</t>
  </si>
  <si>
    <t>[  ] Definido abordagem, ferramentas e workflow usado para avaliar os pedidos de mudança.</t>
  </si>
  <si>
    <t>[  ] Determinado o plano de resposta aos riscos.</t>
  </si>
  <si>
    <t>11.5 Planejar as respostas aos riscos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</si>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</sst>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FFFF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C6D9F1"/>
        <bgColor rgb="FFC6D9F1"/>
      </patternFill>
    </fill>
  </fills>
  <borders count="18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3" fillId="2" fontId="1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shrinkToFit="0" vertical="bottom" wrapText="0"/>
    </xf>
    <xf borderId="3" fillId="3" fontId="0" numFmtId="0" xfId="0" applyAlignment="1" applyBorder="1" applyFill="1" applyFont="1">
      <alignment shrinkToFit="0" vertical="center" wrapText="1"/>
    </xf>
    <xf borderId="3" fillId="3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shrinkToFit="0" vertical="center" wrapText="1"/>
    </xf>
    <xf borderId="3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horizontal="left" shrinkToFit="0" vertical="bottom" wrapText="0"/>
    </xf>
    <xf borderId="8" fillId="0" fontId="0" numFmtId="0" xfId="0" applyAlignment="1" applyBorder="1" applyFont="1">
      <alignment horizontal="left" shrinkToFit="0" vertical="bottom" wrapText="0"/>
    </xf>
    <xf borderId="9" fillId="0" fontId="0" numFmtId="0" xfId="0" applyAlignment="1" applyBorder="1" applyFont="1">
      <alignment shrinkToFit="0" vertical="bottom" wrapText="0"/>
    </xf>
    <xf borderId="10" fillId="0" fontId="0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11" fillId="0" fontId="0" numFmtId="0" xfId="0" applyAlignment="1" applyBorder="1" applyFont="1">
      <alignment shrinkToFit="0" vertical="bottom" wrapText="0"/>
    </xf>
    <xf borderId="12" fillId="0" fontId="0" numFmtId="0" xfId="0" applyAlignment="1" applyBorder="1" applyFont="1">
      <alignment horizontal="left" shrinkToFit="0" vertical="bottom" wrapText="0"/>
    </xf>
    <xf borderId="13" fillId="0" fontId="0" numFmtId="0" xfId="0" applyAlignment="1" applyBorder="1" applyFont="1">
      <alignment horizontal="left" shrinkToFit="0" vertical="bottom" wrapText="0"/>
    </xf>
    <xf borderId="14" fillId="0" fontId="0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horizontal="left" shrinkToFit="0" vertical="bottom" wrapText="0"/>
    </xf>
    <xf borderId="16" fillId="0" fontId="2" numFmtId="0" xfId="0" applyAlignment="1" applyBorder="1" applyFont="1">
      <alignment horizontal="left" shrinkToFit="0" vertical="bottom" wrapText="0"/>
    </xf>
    <xf borderId="17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B3:G24" sheet="Checklist"/>
  </cacheSource>
  <cacheFields>
    <cacheField name="Processo" numFmtId="0">
      <sharedItems>
        <s v=" 4.2 Desenvolver o plano de gerenciamento do projeto"/>
        <s v=" 5.2 Definir o escopo"/>
        <s v=" 8.1 Planejar a qualidade"/>
        <s v=" 9.1 Desenvolver o plano de recursos humanos"/>
        <s v=" 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</sharedItems>
    </cacheField>
    <cacheField name="Checklist" numFmtId="0">
      <sharedItems>
        <s v="Plano de projeto concluído e aprovado"/>
        <s v="Plano de projeto distribuído conforme definido no plano"/>
        <s v="Linhas de base de prazo, custo e escopo salvas após a aprovação do plano do projeto"/>
        <s v="Definido objetivos do projeto"/>
        <s v="Definido todas entregas e marcos de forma clara (Específico, Mensurável e Alcançável)"/>
        <s v="Desenvolvido processo de aceitação de entrega"/>
        <s v="Projeto aderente com as políticas e padrões definidos pela empresa."/>
        <s v="Processo de auditoria para avaliar o desempenho do projeto definido."/>
        <s v="Definido processo que assegurará o cumprimento dos requisitos do cliente e as políticas e padrões da empresa."/>
        <s v="Estabelecido os critérios de aceitação das entregas e como e quando serão verificados."/>
        <s v="Estabelecido pré-requisitos para as principais atividades do projeto"/>
        <s v="Conjunto de habilidades requeridas por função identificado."/>
        <s v="Membros da equipe do projeto alocados ou contratados."/>
        <s v="Organização do projeto incluindo funções e responsabilidades descritas no plano do projeto."/>
        <s v="Membros da equipe estão alocados e comprometidos com o projeto."/>
        <s v="Cronograma e Orçamento criado e validado pela equipe de projeto com todas as atividades do projeto e os recursos necessários para executá-las"/>
        <s v="Definido qual informação é necessária, quem gera, quem recebe, quando e como será comunicado."/>
        <s v="Riscos potenciais identificados."/>
        <s v="Impacto e a probabilidade de ocorrência dos riscos identificados."/>
        <s v="Determinado o plano de resposta aos riscos."/>
        <s v="Definido abordagem, ferramentas e workflow usado para avaliar os pedidos de mudança."/>
      </sharedItems>
    </cacheField>
    <cacheField name="Sim" numFmtId="0">
      <sharedItems containsString="0" containsBlank="1">
        <m/>
      </sharedItems>
    </cacheField>
    <cacheField name="Não" numFmtId="0">
      <sharedItems containsString="0" containsBlank="1">
        <m/>
      </sharedItems>
    </cacheField>
    <cacheField name="Comentários" numFmtId="0">
      <sharedItems containsString="0" containsBlank="1">
        <m/>
      </sharedItems>
    </cacheField>
    <cacheField name="check" numFmtId="0">
      <sharedItems>
        <s v="[  ] Plano de projeto concluído e aprovado"/>
        <s v="[  ] Plano de projeto distribuído conforme definido no plano"/>
        <s v="[  ] Linhas de base de prazo, custo e escopo salvas após a aprovação do plano do projeto"/>
        <s v="[  ] Definido objetivos do projeto"/>
        <s v="[  ] Definido todas entregas e marcos de forma clara (Específico, Mensurável e Alcançável)"/>
        <s v="[  ] Desenvolvido processo de aceitação de entrega"/>
        <s v="[  ] Projeto aderente com as políticas e padrões definidos pela empresa."/>
        <s v="[  ] Processo de auditoria para avaliar o desempenho do projeto definido."/>
        <s v="[  ] Definido processo que assegurará o cumprimento dos requisitos do cliente e as políticas e padrões da empresa."/>
        <s v="[  ] Estabelecido os critérios de aceitação das entregas e como e quando serão verificados."/>
        <s v="[  ] Estabelecido pré-requisitos para as principais atividades do projeto"/>
        <s v="[  ] Conjunto de habilidades requeridas por função identificado."/>
        <s v="[  ] Membros da equipe do projeto alocados ou contratados."/>
        <s v="[  ] Organização do projeto incluindo funções e responsabilidades descritas no plano do projeto."/>
        <s v="[  ] Membros da equipe estão alocados e comprometidos com o projeto."/>
        <s v="[  ] Cronograma e Orçamento criado e validado pela equipe de projeto com todas as atividades do projeto e os recursos necessários para executá-las"/>
        <s v="[  ] Definido qual informação é necessária, quem gera, quem recebe, quando e como será comunicado."/>
        <s v="[  ] Riscos potenciais identificados."/>
        <s v="[  ] Impacto e a probabilidade de ocorrência dos riscos identificados."/>
        <s v="[  ] Determinado o plano de resposta aos riscos."/>
        <s v="[  ] Definido abordagem, ferramentas e workflow usado para avaliar os pedidos de mudança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eckListv2" cacheId="0" dataCaption="" compact="0" compactData="0">
  <location ref="B4:D35" firstHeaderRow="0" firstDataRow="2" firstDataCol="0"/>
  <pivotFields>
    <pivotField name="Processo" axis="axis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heck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im" compact="0" outline="0" multipleItemSelectionAllowed="1" showAll="0">
      <items>
        <item x="0"/>
        <item t="default"/>
      </items>
    </pivotField>
    <pivotField name="Não" compact="0" outline="0" multipleItemSelectionAllowed="1" showAll="0">
      <items>
        <item x="0"/>
        <item t="default"/>
      </items>
    </pivotField>
    <pivotField name="Comentários" compact="0" outline="0" multipleItemSelectionAllowed="1" showAll="0">
      <items>
        <item x="0"/>
        <item t="default"/>
      </items>
    </pivotField>
    <pivotField name="check" axis="axis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  <field x="5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50.0"/>
    <col customWidth="1" min="3" max="3" width="44.0"/>
    <col customWidth="1" min="4" max="5" width="6.14"/>
    <col customWidth="1" min="6" max="8" width="48.43"/>
    <col customWidth="1" min="9" max="26" width="8.71"/>
  </cols>
  <sheetData>
    <row r="1"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t="s">
        <v>0</v>
      </c>
      <c r="C2" s="2"/>
      <c r="D2" s="2"/>
      <c r="E2" s="2"/>
      <c r="F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B4" s="6" t="s">
        <v>7</v>
      </c>
      <c r="C4" s="6" t="s">
        <v>8</v>
      </c>
      <c r="D4" s="6"/>
      <c r="E4" s="6"/>
      <c r="F4" s="7"/>
      <c r="G4" s="5" t="str">
        <f t="shared" ref="G4:G24" si="1">CONCATENATE("[  ] ",C4)</f>
        <v>[  ] Plano de projeto concluído e aprovado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B5" s="6" t="s">
        <v>7</v>
      </c>
      <c r="C5" s="6" t="s">
        <v>9</v>
      </c>
      <c r="D5" s="6"/>
      <c r="E5" s="6"/>
      <c r="F5" s="7"/>
      <c r="G5" s="5" t="str">
        <f t="shared" si="1"/>
        <v>[  ] Plano de projeto distribuído conforme definido no plano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B6" s="6" t="s">
        <v>7</v>
      </c>
      <c r="C6" s="6" t="s">
        <v>10</v>
      </c>
      <c r="D6" s="6"/>
      <c r="E6" s="6"/>
      <c r="F6" s="7"/>
      <c r="G6" s="5" t="str">
        <f t="shared" si="1"/>
        <v>[  ] Linhas de base de prazo, custo e escopo salvas após a aprovação do plano do projeto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 t="s">
        <v>11</v>
      </c>
      <c r="C7" s="8" t="s">
        <v>12</v>
      </c>
      <c r="D7" s="8"/>
      <c r="E7" s="8"/>
      <c r="F7" s="9"/>
      <c r="G7" s="5" t="str">
        <f t="shared" si="1"/>
        <v>[  ] Definido objetivos do projeto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8" t="s">
        <v>11</v>
      </c>
      <c r="C8" s="8" t="s">
        <v>13</v>
      </c>
      <c r="D8" s="8"/>
      <c r="E8" s="8"/>
      <c r="F8" s="9"/>
      <c r="G8" s="5" t="str">
        <f t="shared" si="1"/>
        <v>[  ] Definido todas entregas e marcos de forma clara (Específico, Mensurável e Alcançável)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8" t="s">
        <v>11</v>
      </c>
      <c r="C9" s="8" t="s">
        <v>14</v>
      </c>
      <c r="D9" s="8"/>
      <c r="E9" s="8"/>
      <c r="F9" s="9"/>
      <c r="G9" s="5" t="str">
        <f t="shared" si="1"/>
        <v>[  ] Desenvolvido processo de aceitação de entrega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 t="s">
        <v>15</v>
      </c>
      <c r="C10" s="6" t="s">
        <v>16</v>
      </c>
      <c r="D10" s="6"/>
      <c r="E10" s="6"/>
      <c r="F10" s="7"/>
      <c r="G10" s="5" t="str">
        <f t="shared" si="1"/>
        <v>[  ] Projeto aderente com as políticas e padrões definidos pela empresa.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 t="s">
        <v>15</v>
      </c>
      <c r="C11" s="6" t="s">
        <v>17</v>
      </c>
      <c r="D11" s="6"/>
      <c r="E11" s="6"/>
      <c r="F11" s="7"/>
      <c r="G11" s="5" t="str">
        <f t="shared" si="1"/>
        <v>[  ] Processo de auditoria para avaliar o desempenho do projeto definido.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15</v>
      </c>
      <c r="C12" s="6" t="s">
        <v>18</v>
      </c>
      <c r="D12" s="6"/>
      <c r="E12" s="6"/>
      <c r="F12" s="7"/>
      <c r="G12" s="5" t="str">
        <f t="shared" si="1"/>
        <v>[  ] Definido processo que assegurará o cumprimento dos requisitos do cliente e as políticas e padrões da empresa.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 t="s">
        <v>15</v>
      </c>
      <c r="C13" s="6" t="s">
        <v>19</v>
      </c>
      <c r="D13" s="6"/>
      <c r="E13" s="6"/>
      <c r="F13" s="7"/>
      <c r="G13" s="5" t="str">
        <f t="shared" si="1"/>
        <v>[  ] Estabelecido os critérios de aceitação das entregas e como e quando serão verificados.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 t="s">
        <v>15</v>
      </c>
      <c r="C14" s="6" t="s">
        <v>20</v>
      </c>
      <c r="D14" s="6"/>
      <c r="E14" s="6"/>
      <c r="F14" s="7"/>
      <c r="G14" s="5" t="str">
        <f t="shared" si="1"/>
        <v>[  ] Estabelecido pré-requisitos para as principais atividades do projeto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8" t="s">
        <v>21</v>
      </c>
      <c r="C15" s="8" t="s">
        <v>22</v>
      </c>
      <c r="D15" s="8"/>
      <c r="E15" s="8"/>
      <c r="F15" s="9"/>
      <c r="G15" s="5" t="str">
        <f t="shared" si="1"/>
        <v>[  ] Conjunto de habilidades requeridas por função identificado.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8" t="s">
        <v>21</v>
      </c>
      <c r="C16" s="8" t="s">
        <v>23</v>
      </c>
      <c r="D16" s="8"/>
      <c r="E16" s="8"/>
      <c r="F16" s="9"/>
      <c r="G16" s="5" t="str">
        <f t="shared" si="1"/>
        <v>[  ] Membros da equipe do projeto alocados ou contratados.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8" t="s">
        <v>21</v>
      </c>
      <c r="C17" s="8" t="s">
        <v>24</v>
      </c>
      <c r="D17" s="8"/>
      <c r="E17" s="8"/>
      <c r="F17" s="9"/>
      <c r="G17" s="5" t="str">
        <f t="shared" si="1"/>
        <v>[  ] Organização do projeto incluindo funções e responsabilidades descritas no plano do projeto.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8" t="s">
        <v>21</v>
      </c>
      <c r="C18" s="8" t="s">
        <v>25</v>
      </c>
      <c r="D18" s="8"/>
      <c r="E18" s="8"/>
      <c r="F18" s="9"/>
      <c r="G18" s="5" t="str">
        <f t="shared" si="1"/>
        <v>[  ] Membros da equipe estão alocados e comprometidos com o projeto.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 t="s">
        <v>26</v>
      </c>
      <c r="C19" s="6" t="s">
        <v>27</v>
      </c>
      <c r="D19" s="6"/>
      <c r="E19" s="6"/>
      <c r="F19" s="7"/>
      <c r="G19" s="5" t="str">
        <f t="shared" si="1"/>
        <v>[  ] Cronograma e Orçamento criado e validado pela equipe de projeto com todas as atividades do projeto e os recursos necessários para executá-las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8" t="s">
        <v>28</v>
      </c>
      <c r="C20" s="8" t="s">
        <v>29</v>
      </c>
      <c r="D20" s="8"/>
      <c r="E20" s="8"/>
      <c r="F20" s="9"/>
      <c r="G20" s="5" t="str">
        <f t="shared" si="1"/>
        <v>[  ] Definido qual informação é necessária, quem gera, quem recebe, quando e como será comunicado.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6" t="s">
        <v>30</v>
      </c>
      <c r="C21" s="6" t="s">
        <v>31</v>
      </c>
      <c r="D21" s="6"/>
      <c r="E21" s="6"/>
      <c r="F21" s="7"/>
      <c r="G21" s="5" t="str">
        <f t="shared" si="1"/>
        <v>[  ] Riscos potenciais identificados.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8" t="s">
        <v>32</v>
      </c>
      <c r="C22" s="8" t="s">
        <v>33</v>
      </c>
      <c r="D22" s="8"/>
      <c r="E22" s="8"/>
      <c r="F22" s="9"/>
      <c r="G22" s="5" t="str">
        <f t="shared" si="1"/>
        <v>[  ] Impacto e a probabilidade de ocorrência dos riscos identificados.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6" t="s">
        <v>34</v>
      </c>
      <c r="C23" s="6" t="s">
        <v>35</v>
      </c>
      <c r="D23" s="6"/>
      <c r="E23" s="6"/>
      <c r="F23" s="7"/>
      <c r="G23" s="5" t="str">
        <f t="shared" si="1"/>
        <v>[  ] Determinado o plano de resposta aos riscos.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" t="s">
        <v>34</v>
      </c>
      <c r="C24" s="6" t="s">
        <v>36</v>
      </c>
      <c r="D24" s="6"/>
      <c r="E24" s="6"/>
      <c r="F24" s="7"/>
      <c r="G24" s="5" t="str">
        <f t="shared" si="1"/>
        <v>[  ] Definido abordagem, ferramentas e workflow usado para avaliar os pedidos de mudança.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8"/>
      <c r="C25" s="8"/>
      <c r="D25" s="8"/>
      <c r="E25" s="8"/>
      <c r="F25" s="9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9"/>
      <c r="C26" s="9"/>
      <c r="D26" s="9"/>
      <c r="E26" s="9"/>
      <c r="F26" s="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3:$F$24"/>
  <printOptions/>
  <pageMargins bottom="0.748611111111111" footer="0.0" header="0.0" left="0.708333333333333" right="0.708333333333333" top="0.748611111111111"/>
  <pageSetup orientation="portrait"/>
  <headerFooter>
    <oddHeader>&amp;LListas de verificação da qualidade&amp;R&amp;A</oddHeader>
    <oddFooter>&amp;L&amp;F PMO Escritório de Projetos&amp;RPágina &amp;P de  http://escritoriodeprojetos.com.br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43"/>
    <col customWidth="1" min="2" max="2" width="131.86"/>
    <col customWidth="1" min="3" max="3" width="44.0"/>
    <col customWidth="1" min="4" max="4" width="10.86"/>
    <col customWidth="1" min="5" max="26" width="8.71"/>
  </cols>
  <sheetData>
    <row r="1">
      <c r="A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48611111111111" footer="0.0" header="0.0" left="0.708333333333333" right="0.708333333333333" top="0.748611111111111"/>
  <pageSetup paperSize="9" orientation="portrait"/>
  <headerFooter>
    <oddHeader>&amp;LListas de verificação da qualidade&amp;R&amp;A</oddHeader>
    <oddFooter>&amp;L&amp;F PMO Escritório de Projetos&amp;RPágina &amp;P de  http://escritoriodeprojetos.com.br</oddFooter>
  </headerFooter>
  <drawing r:id="rId2"/>
</worksheet>
</file>