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CWT_G\"/>
    </mc:Choice>
  </mc:AlternateContent>
  <xr:revisionPtr revIDLastSave="0" documentId="13_ncr:1_{E7D9561D-87CF-4D4B-A890-43980D55B54D}" xr6:coauthVersionLast="36" xr6:coauthVersionMax="36" xr10:uidLastSave="{00000000-0000-0000-0000-000000000000}"/>
  <bookViews>
    <workbookView xWindow="0" yWindow="0" windowWidth="15375" windowHeight="5303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3" i="2"/>
</calcChain>
</file>

<file path=xl/sharedStrings.xml><?xml version="1.0" encoding="utf-8"?>
<sst xmlns="http://schemas.openxmlformats.org/spreadsheetml/2006/main" count="6" uniqueCount="4">
  <si>
    <t>datetime</t>
  </si>
  <si>
    <t>CWT_ID</t>
  </si>
  <si>
    <t>alpha</t>
  </si>
  <si>
    <t>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</si>
</sst>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6"/>
  <sheetViews>
    <sheetView topLeftCell="A117" workbookViewId="0">
      <selection sqref="A1:B139"/>
    </sheetView>
  </sheetViews>
  <sheetFormatPr defaultRowHeight="14.25" x14ac:dyDescent="0.45"/>
  <cols>
    <col min="1" max="1" width="24.597656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43466</v>
      </c>
      <c r="B2">
        <v>-1395.3009805060401</v>
      </c>
    </row>
    <row r="3" spans="1:2" x14ac:dyDescent="0.45">
      <c r="A3" s="2">
        <v>43467</v>
      </c>
      <c r="B3">
        <v>-2418.2397238005592</v>
      </c>
    </row>
    <row r="4" spans="1:2" x14ac:dyDescent="0.45">
      <c r="A4" s="2">
        <v>43468</v>
      </c>
      <c r="B4">
        <v>-2304.231783949785</v>
      </c>
    </row>
    <row r="5" spans="1:2" x14ac:dyDescent="0.45">
      <c r="A5" s="2">
        <v>43469</v>
      </c>
      <c r="B5">
        <v>-1697.375238232602</v>
      </c>
    </row>
    <row r="6" spans="1:2" x14ac:dyDescent="0.45">
      <c r="A6" s="2">
        <v>43470</v>
      </c>
      <c r="B6">
        <v>-1597.1806267233731</v>
      </c>
    </row>
    <row r="7" spans="1:2" x14ac:dyDescent="0.45">
      <c r="A7" s="2">
        <v>43471</v>
      </c>
      <c r="B7">
        <v>-875.21816140277542</v>
      </c>
    </row>
    <row r="8" spans="1:2" x14ac:dyDescent="0.45">
      <c r="A8" s="2">
        <v>43472</v>
      </c>
      <c r="B8">
        <v>-992.02532021683464</v>
      </c>
    </row>
    <row r="9" spans="1:2" x14ac:dyDescent="0.45">
      <c r="A9" s="2">
        <v>43473</v>
      </c>
      <c r="B9">
        <v>-2680.5856271707889</v>
      </c>
    </row>
    <row r="10" spans="1:2" x14ac:dyDescent="0.45">
      <c r="A10" s="2">
        <v>43474</v>
      </c>
      <c r="B10">
        <v>-2352.120603688229</v>
      </c>
    </row>
    <row r="11" spans="1:2" x14ac:dyDescent="0.45">
      <c r="A11" s="2">
        <v>43475</v>
      </c>
      <c r="B11">
        <v>-2040.803548488838</v>
      </c>
    </row>
    <row r="12" spans="1:2" x14ac:dyDescent="0.45">
      <c r="A12" s="2">
        <v>43476</v>
      </c>
      <c r="B12">
        <v>-2486.6834187898121</v>
      </c>
    </row>
    <row r="13" spans="1:2" x14ac:dyDescent="0.45">
      <c r="A13" s="2">
        <v>43477</v>
      </c>
      <c r="B13">
        <v>-2505.351416528033</v>
      </c>
    </row>
    <row r="14" spans="1:2" x14ac:dyDescent="0.45">
      <c r="A14" s="2">
        <v>43478</v>
      </c>
      <c r="B14">
        <v>-1979.465240976637</v>
      </c>
    </row>
    <row r="15" spans="1:2" x14ac:dyDescent="0.45">
      <c r="A15" s="2">
        <v>43479</v>
      </c>
      <c r="B15">
        <v>-2698.7504196357481</v>
      </c>
    </row>
    <row r="16" spans="1:2" x14ac:dyDescent="0.45">
      <c r="A16" s="2">
        <v>43480</v>
      </c>
      <c r="B16">
        <v>-2542.2523783575962</v>
      </c>
    </row>
    <row r="17" spans="1:2" x14ac:dyDescent="0.45">
      <c r="A17" s="2">
        <v>43481</v>
      </c>
      <c r="B17">
        <v>-2633.413189822536</v>
      </c>
    </row>
    <row r="18" spans="1:2" x14ac:dyDescent="0.45">
      <c r="A18" s="2">
        <v>43482</v>
      </c>
      <c r="B18">
        <v>-2895.627501280967</v>
      </c>
    </row>
    <row r="19" spans="1:2" x14ac:dyDescent="0.45">
      <c r="A19" s="2">
        <v>43483</v>
      </c>
      <c r="B19">
        <v>-3349.648833168937</v>
      </c>
    </row>
    <row r="20" spans="1:2" x14ac:dyDescent="0.45">
      <c r="A20" s="2">
        <v>43484</v>
      </c>
      <c r="B20">
        <v>-1809.8413805076491</v>
      </c>
    </row>
    <row r="21" spans="1:2" x14ac:dyDescent="0.45">
      <c r="A21" s="2">
        <v>43485</v>
      </c>
      <c r="B21">
        <v>-837.82113868526039</v>
      </c>
    </row>
    <row r="22" spans="1:2" x14ac:dyDescent="0.45">
      <c r="A22" s="2">
        <v>43486</v>
      </c>
      <c r="B22">
        <v>-2255.6476194967431</v>
      </c>
    </row>
    <row r="23" spans="1:2" x14ac:dyDescent="0.45">
      <c r="A23" s="2">
        <v>43487</v>
      </c>
      <c r="B23">
        <v>-2617.3037943931508</v>
      </c>
    </row>
    <row r="24" spans="1:2" x14ac:dyDescent="0.45">
      <c r="A24" s="2">
        <v>43488</v>
      </c>
      <c r="B24">
        <v>-2030.707632582654</v>
      </c>
    </row>
    <row r="25" spans="1:2" x14ac:dyDescent="0.45">
      <c r="A25" s="2">
        <v>43489</v>
      </c>
      <c r="B25">
        <v>-3205.607329433109</v>
      </c>
    </row>
    <row r="26" spans="1:2" x14ac:dyDescent="0.45">
      <c r="A26" s="2">
        <v>43490</v>
      </c>
      <c r="B26">
        <v>-6066.2290289127031</v>
      </c>
    </row>
    <row r="27" spans="1:2" x14ac:dyDescent="0.45">
      <c r="A27" s="2">
        <v>43491</v>
      </c>
      <c r="B27">
        <v>-2695.8001022687381</v>
      </c>
    </row>
    <row r="28" spans="1:2" x14ac:dyDescent="0.45">
      <c r="A28" s="2">
        <v>43492</v>
      </c>
      <c r="B28">
        <v>-1830.715879609985</v>
      </c>
    </row>
    <row r="29" spans="1:2" x14ac:dyDescent="0.45">
      <c r="A29" s="2">
        <v>43493</v>
      </c>
      <c r="B29">
        <v>-2424.3584018298261</v>
      </c>
    </row>
    <row r="30" spans="1:2" x14ac:dyDescent="0.45">
      <c r="A30" s="2">
        <v>43494</v>
      </c>
      <c r="B30">
        <v>-3838.6868501052631</v>
      </c>
    </row>
    <row r="31" spans="1:2" x14ac:dyDescent="0.45">
      <c r="A31" s="2">
        <v>43495</v>
      </c>
      <c r="B31">
        <v>-3330.5405413220542</v>
      </c>
    </row>
    <row r="32" spans="1:2" x14ac:dyDescent="0.45">
      <c r="A32" s="2">
        <v>43496</v>
      </c>
      <c r="B32">
        <v>-2725.2177537564398</v>
      </c>
    </row>
    <row r="33" spans="1:2" x14ac:dyDescent="0.45">
      <c r="A33" s="2">
        <v>43497</v>
      </c>
      <c r="B33">
        <v>-3425.6881620545628</v>
      </c>
    </row>
    <row r="34" spans="1:2" x14ac:dyDescent="0.45">
      <c r="A34" s="2">
        <v>43498</v>
      </c>
      <c r="B34">
        <v>-2163.6865177140671</v>
      </c>
    </row>
    <row r="35" spans="1:2" x14ac:dyDescent="0.45">
      <c r="A35" s="2">
        <v>43499</v>
      </c>
      <c r="B35">
        <v>-1062.299454018693</v>
      </c>
    </row>
    <row r="36" spans="1:2" x14ac:dyDescent="0.45">
      <c r="A36" s="2">
        <v>43500</v>
      </c>
      <c r="B36">
        <v>-1565.1602781213539</v>
      </c>
    </row>
    <row r="37" spans="1:2" x14ac:dyDescent="0.45">
      <c r="A37" s="2">
        <v>43501</v>
      </c>
      <c r="B37">
        <v>-1905.2874702234069</v>
      </c>
    </row>
    <row r="38" spans="1:2" x14ac:dyDescent="0.45">
      <c r="A38" s="2">
        <v>43502</v>
      </c>
      <c r="B38">
        <v>-2351.0368972837682</v>
      </c>
    </row>
    <row r="39" spans="1:2" x14ac:dyDescent="0.45">
      <c r="A39" s="2">
        <v>43503</v>
      </c>
      <c r="B39">
        <v>-2640.3983611817498</v>
      </c>
    </row>
    <row r="40" spans="1:2" x14ac:dyDescent="0.45">
      <c r="A40" s="2">
        <v>43504</v>
      </c>
      <c r="B40">
        <v>-2360.3682685731942</v>
      </c>
    </row>
    <row r="41" spans="1:2" x14ac:dyDescent="0.45">
      <c r="A41" s="2">
        <v>43505</v>
      </c>
      <c r="B41">
        <v>-1259.5222839023729</v>
      </c>
    </row>
    <row r="42" spans="1:2" x14ac:dyDescent="0.45">
      <c r="A42" s="2">
        <v>43506</v>
      </c>
      <c r="B42">
        <v>-1228.824612618422</v>
      </c>
    </row>
    <row r="43" spans="1:2" x14ac:dyDescent="0.45">
      <c r="A43" s="2">
        <v>43507</v>
      </c>
      <c r="B43">
        <v>-1964.5861422655059</v>
      </c>
    </row>
    <row r="44" spans="1:2" x14ac:dyDescent="0.45">
      <c r="A44" s="2">
        <v>43508</v>
      </c>
      <c r="B44">
        <v>-2129.978505776442</v>
      </c>
    </row>
    <row r="45" spans="1:2" x14ac:dyDescent="0.45">
      <c r="A45" s="2">
        <v>43509</v>
      </c>
      <c r="B45">
        <v>-2122.9125227560512</v>
      </c>
    </row>
    <row r="46" spans="1:2" x14ac:dyDescent="0.45">
      <c r="A46" s="2">
        <v>43510</v>
      </c>
      <c r="B46">
        <v>-4005.8779257664828</v>
      </c>
    </row>
    <row r="47" spans="1:2" x14ac:dyDescent="0.45">
      <c r="A47" s="2">
        <v>43511</v>
      </c>
      <c r="B47">
        <v>-2664.8932842171098</v>
      </c>
    </row>
    <row r="48" spans="1:2" x14ac:dyDescent="0.45">
      <c r="A48" s="2">
        <v>43512</v>
      </c>
      <c r="B48">
        <v>-2666.5600183125189</v>
      </c>
    </row>
    <row r="49" spans="1:2" x14ac:dyDescent="0.45">
      <c r="A49" s="2">
        <v>43513</v>
      </c>
      <c r="B49">
        <v>-1161.123269487171</v>
      </c>
    </row>
    <row r="50" spans="1:2" x14ac:dyDescent="0.45">
      <c r="A50" s="2">
        <v>43514</v>
      </c>
      <c r="B50">
        <v>-2312.3834006386428</v>
      </c>
    </row>
    <row r="51" spans="1:2" x14ac:dyDescent="0.45">
      <c r="A51" s="2">
        <v>43515</v>
      </c>
      <c r="B51">
        <v>-2069.0596697928609</v>
      </c>
    </row>
    <row r="52" spans="1:2" x14ac:dyDescent="0.45">
      <c r="A52" s="2">
        <v>43516</v>
      </c>
      <c r="B52">
        <v>-3123.116181776089</v>
      </c>
    </row>
    <row r="53" spans="1:2" x14ac:dyDescent="0.45">
      <c r="A53" s="2">
        <v>43517</v>
      </c>
      <c r="B53">
        <v>-2167.2309861576568</v>
      </c>
    </row>
    <row r="54" spans="1:2" x14ac:dyDescent="0.45">
      <c r="A54" s="2">
        <v>43518</v>
      </c>
      <c r="B54">
        <v>-1955.1129196387949</v>
      </c>
    </row>
    <row r="55" spans="1:2" x14ac:dyDescent="0.45">
      <c r="A55" s="2">
        <v>43519</v>
      </c>
      <c r="B55">
        <v>-1532.9402071719951</v>
      </c>
    </row>
    <row r="56" spans="1:2" x14ac:dyDescent="0.45">
      <c r="A56" s="2">
        <v>43520</v>
      </c>
      <c r="B56">
        <v>-1520.3585450565049</v>
      </c>
    </row>
    <row r="57" spans="1:2" x14ac:dyDescent="0.45">
      <c r="A57" s="2">
        <v>43521</v>
      </c>
      <c r="B57">
        <v>-1620.8808499006291</v>
      </c>
    </row>
    <row r="58" spans="1:2" x14ac:dyDescent="0.45">
      <c r="A58" s="2">
        <v>43522</v>
      </c>
      <c r="B58">
        <v>-3174.1589348499851</v>
      </c>
    </row>
    <row r="59" spans="1:2" x14ac:dyDescent="0.45">
      <c r="A59" s="2">
        <v>43523</v>
      </c>
      <c r="B59">
        <v>-5351.3356597743659</v>
      </c>
    </row>
    <row r="60" spans="1:2" x14ac:dyDescent="0.45">
      <c r="A60" s="2">
        <v>43524</v>
      </c>
      <c r="B60">
        <v>-4148.0360373407839</v>
      </c>
    </row>
    <row r="61" spans="1:2" x14ac:dyDescent="0.45">
      <c r="A61" s="2">
        <v>43525</v>
      </c>
      <c r="B61">
        <v>-2288.977092073831</v>
      </c>
    </row>
    <row r="62" spans="1:2" x14ac:dyDescent="0.45">
      <c r="A62" s="2">
        <v>43526</v>
      </c>
      <c r="B62">
        <v>-1677.120993967013</v>
      </c>
    </row>
    <row r="63" spans="1:2" x14ac:dyDescent="0.45">
      <c r="A63" s="2">
        <v>43527</v>
      </c>
      <c r="B63">
        <v>-1766.999010542582</v>
      </c>
    </row>
    <row r="64" spans="1:2" x14ac:dyDescent="0.45">
      <c r="A64" s="2">
        <v>43528</v>
      </c>
      <c r="B64">
        <v>-2697.7532171360422</v>
      </c>
    </row>
    <row r="65" spans="1:2" x14ac:dyDescent="0.45">
      <c r="A65" s="2">
        <v>43529</v>
      </c>
      <c r="B65">
        <v>-2623.0631066241408</v>
      </c>
    </row>
    <row r="66" spans="1:2" x14ac:dyDescent="0.45">
      <c r="A66" s="2">
        <v>43530</v>
      </c>
      <c r="B66">
        <v>-1885.2274369479401</v>
      </c>
    </row>
    <row r="67" spans="1:2" x14ac:dyDescent="0.45">
      <c r="A67" s="2">
        <v>43531</v>
      </c>
      <c r="B67">
        <v>-2948.2703338417859</v>
      </c>
    </row>
    <row r="68" spans="1:2" x14ac:dyDescent="0.45">
      <c r="A68" s="2">
        <v>43532</v>
      </c>
      <c r="B68">
        <v>-4956.7977171496505</v>
      </c>
    </row>
    <row r="69" spans="1:2" x14ac:dyDescent="0.45">
      <c r="A69" s="2">
        <v>43533</v>
      </c>
      <c r="B69">
        <v>-1106.105512995927</v>
      </c>
    </row>
    <row r="70" spans="1:2" x14ac:dyDescent="0.45">
      <c r="A70" s="2">
        <v>43534</v>
      </c>
      <c r="B70">
        <v>-972.91916530286028</v>
      </c>
    </row>
    <row r="71" spans="1:2" x14ac:dyDescent="0.45">
      <c r="A71" s="2">
        <v>43535</v>
      </c>
      <c r="B71">
        <v>-1865.151308713838</v>
      </c>
    </row>
    <row r="72" spans="1:2" x14ac:dyDescent="0.45">
      <c r="A72" s="2">
        <v>43536</v>
      </c>
      <c r="B72">
        <v>-2207.3459421307839</v>
      </c>
    </row>
    <row r="73" spans="1:2" x14ac:dyDescent="0.45">
      <c r="A73" s="2">
        <v>43537</v>
      </c>
      <c r="B73">
        <v>-4173.4787782230296</v>
      </c>
    </row>
    <row r="74" spans="1:2" x14ac:dyDescent="0.45">
      <c r="A74" s="2">
        <v>43538</v>
      </c>
      <c r="B74">
        <v>-2615.2282947040062</v>
      </c>
    </row>
    <row r="75" spans="1:2" x14ac:dyDescent="0.45">
      <c r="A75" s="2">
        <v>43539</v>
      </c>
      <c r="B75">
        <v>-2423.5054141771511</v>
      </c>
    </row>
    <row r="76" spans="1:2" x14ac:dyDescent="0.45">
      <c r="A76" s="2">
        <v>43540</v>
      </c>
      <c r="B76">
        <v>-1363.3808274328401</v>
      </c>
    </row>
    <row r="77" spans="1:2" x14ac:dyDescent="0.45">
      <c r="A77" s="2">
        <v>43541</v>
      </c>
      <c r="B77">
        <v>-749.84866012120585</v>
      </c>
    </row>
    <row r="78" spans="1:2" x14ac:dyDescent="0.45">
      <c r="A78" s="2">
        <v>43542</v>
      </c>
      <c r="B78">
        <v>-2329.7645051992058</v>
      </c>
    </row>
    <row r="79" spans="1:2" x14ac:dyDescent="0.45">
      <c r="A79" s="2">
        <v>43543</v>
      </c>
      <c r="B79">
        <v>-1738.524891090977</v>
      </c>
    </row>
    <row r="80" spans="1:2" x14ac:dyDescent="0.45">
      <c r="A80" s="2">
        <v>43544</v>
      </c>
      <c r="B80">
        <v>-1654.5834798228771</v>
      </c>
    </row>
    <row r="81" spans="1:2" x14ac:dyDescent="0.45">
      <c r="A81" s="2">
        <v>43545</v>
      </c>
      <c r="B81">
        <v>-1432.0654386195081</v>
      </c>
    </row>
    <row r="82" spans="1:2" x14ac:dyDescent="0.45">
      <c r="A82" s="2">
        <v>43546</v>
      </c>
      <c r="B82">
        <v>-2926.6749815780122</v>
      </c>
    </row>
    <row r="83" spans="1:2" x14ac:dyDescent="0.45">
      <c r="A83" s="2">
        <v>43547</v>
      </c>
      <c r="B83">
        <v>-3447.646215561741</v>
      </c>
    </row>
    <row r="84" spans="1:2" x14ac:dyDescent="0.45">
      <c r="A84" s="2">
        <v>43548</v>
      </c>
      <c r="B84">
        <v>-3059.2035623346142</v>
      </c>
    </row>
    <row r="85" spans="1:2" x14ac:dyDescent="0.45">
      <c r="A85" s="2">
        <v>43549</v>
      </c>
      <c r="B85">
        <v>-6039.6802142109236</v>
      </c>
    </row>
    <row r="86" spans="1:2" x14ac:dyDescent="0.45">
      <c r="A86" s="2">
        <v>43550</v>
      </c>
      <c r="B86">
        <v>-3805.0915336645389</v>
      </c>
    </row>
    <row r="87" spans="1:2" x14ac:dyDescent="0.45">
      <c r="A87" s="2">
        <v>43551</v>
      </c>
      <c r="B87">
        <v>-3014.742214053997</v>
      </c>
    </row>
    <row r="88" spans="1:2" x14ac:dyDescent="0.45">
      <c r="A88" s="2">
        <v>43552</v>
      </c>
      <c r="B88">
        <v>-3411.0710497747382</v>
      </c>
    </row>
    <row r="89" spans="1:2" x14ac:dyDescent="0.45">
      <c r="A89" s="2">
        <v>43553</v>
      </c>
      <c r="B89">
        <v>-2717.0119809213688</v>
      </c>
    </row>
    <row r="90" spans="1:2" x14ac:dyDescent="0.45">
      <c r="A90" s="2">
        <v>43554</v>
      </c>
      <c r="B90">
        <v>-1325.5027019916561</v>
      </c>
    </row>
    <row r="91" spans="1:2" x14ac:dyDescent="0.45">
      <c r="A91" s="2">
        <v>43555</v>
      </c>
      <c r="B91">
        <v>-1227.125230976359</v>
      </c>
    </row>
    <row r="92" spans="1:2" x14ac:dyDescent="0.45">
      <c r="A92" s="2">
        <v>43556</v>
      </c>
      <c r="B92">
        <v>-1977.136390561293</v>
      </c>
    </row>
    <row r="93" spans="1:2" x14ac:dyDescent="0.45">
      <c r="A93" s="2">
        <v>43557</v>
      </c>
      <c r="B93">
        <v>-1650.777207522221</v>
      </c>
    </row>
    <row r="94" spans="1:2" x14ac:dyDescent="0.45">
      <c r="A94" s="2">
        <v>43558</v>
      </c>
      <c r="B94">
        <v>-1480.5352968884649</v>
      </c>
    </row>
    <row r="95" spans="1:2" x14ac:dyDescent="0.45">
      <c r="A95" s="2">
        <v>43559</v>
      </c>
      <c r="B95">
        <v>-1722.6739711073531</v>
      </c>
    </row>
    <row r="96" spans="1:2" x14ac:dyDescent="0.45">
      <c r="A96" s="2">
        <v>43560</v>
      </c>
      <c r="B96">
        <v>-1446.2319311725489</v>
      </c>
    </row>
    <row r="97" spans="1:2" x14ac:dyDescent="0.45">
      <c r="A97" s="2">
        <v>43561</v>
      </c>
      <c r="B97">
        <v>-835.58285755950499</v>
      </c>
    </row>
    <row r="98" spans="1:2" x14ac:dyDescent="0.45">
      <c r="A98" s="2">
        <v>43562</v>
      </c>
      <c r="B98">
        <v>-1111.900893348612</v>
      </c>
    </row>
    <row r="99" spans="1:2" x14ac:dyDescent="0.45">
      <c r="A99" s="2">
        <v>43563</v>
      </c>
      <c r="B99">
        <v>-1736.531746625858</v>
      </c>
    </row>
    <row r="100" spans="1:2" x14ac:dyDescent="0.45">
      <c r="A100" s="2">
        <v>43564</v>
      </c>
      <c r="B100">
        <v>-2249.9001393745789</v>
      </c>
    </row>
    <row r="101" spans="1:2" x14ac:dyDescent="0.45">
      <c r="A101" s="2">
        <v>43565</v>
      </c>
      <c r="B101">
        <v>-2354.863259171399</v>
      </c>
    </row>
    <row r="102" spans="1:2" x14ac:dyDescent="0.45">
      <c r="A102" s="2">
        <v>43566</v>
      </c>
      <c r="B102">
        <v>-5194.971235486355</v>
      </c>
    </row>
    <row r="103" spans="1:2" x14ac:dyDescent="0.45">
      <c r="A103" s="2">
        <v>43567</v>
      </c>
      <c r="B103">
        <v>-3042.985777607365</v>
      </c>
    </row>
    <row r="104" spans="1:2" x14ac:dyDescent="0.45">
      <c r="A104" s="2">
        <v>43568</v>
      </c>
      <c r="B104">
        <v>-1309.7701089352031</v>
      </c>
    </row>
    <row r="105" spans="1:2" x14ac:dyDescent="0.45">
      <c r="A105" s="2">
        <v>43569</v>
      </c>
      <c r="B105">
        <v>-1063.0857844918571</v>
      </c>
    </row>
    <row r="106" spans="1:2" x14ac:dyDescent="0.45">
      <c r="A106" s="2">
        <v>43570</v>
      </c>
      <c r="B106">
        <v>-1595.303508489008</v>
      </c>
    </row>
    <row r="107" spans="1:2" x14ac:dyDescent="0.45">
      <c r="A107" s="2">
        <v>43571</v>
      </c>
      <c r="B107">
        <v>-1628.792586132467</v>
      </c>
    </row>
    <row r="108" spans="1:2" x14ac:dyDescent="0.45">
      <c r="A108" s="2">
        <v>43572</v>
      </c>
      <c r="B108">
        <v>-2172.8188741368208</v>
      </c>
    </row>
    <row r="109" spans="1:2" x14ac:dyDescent="0.45">
      <c r="A109" s="2">
        <v>43573</v>
      </c>
      <c r="B109">
        <v>-4663.7285445627595</v>
      </c>
    </row>
    <row r="110" spans="1:2" x14ac:dyDescent="0.45">
      <c r="A110" s="2">
        <v>43574</v>
      </c>
      <c r="B110">
        <v>-3961.314541541471</v>
      </c>
    </row>
    <row r="111" spans="1:2" x14ac:dyDescent="0.45">
      <c r="A111" s="2">
        <v>43575</v>
      </c>
      <c r="B111">
        <v>-2129.141195570463</v>
      </c>
    </row>
    <row r="112" spans="1:2" x14ac:dyDescent="0.45">
      <c r="A112" s="2">
        <v>43576</v>
      </c>
      <c r="B112">
        <v>-3102.423438555425</v>
      </c>
    </row>
    <row r="113" spans="1:2" x14ac:dyDescent="0.45">
      <c r="A113" s="2">
        <v>43577</v>
      </c>
      <c r="B113">
        <v>-2417.6910981398491</v>
      </c>
    </row>
    <row r="114" spans="1:2" x14ac:dyDescent="0.45">
      <c r="A114" s="2">
        <v>43578</v>
      </c>
      <c r="B114">
        <v>-1838.8188245129029</v>
      </c>
    </row>
    <row r="115" spans="1:2" x14ac:dyDescent="0.45">
      <c r="A115" s="2">
        <v>43579</v>
      </c>
      <c r="B115">
        <v>-2278.407881180683</v>
      </c>
    </row>
    <row r="116" spans="1:2" x14ac:dyDescent="0.45">
      <c r="A116" s="2">
        <v>43580</v>
      </c>
      <c r="B116">
        <v>-1562.603184335888</v>
      </c>
    </row>
    <row r="117" spans="1:2" x14ac:dyDescent="0.45">
      <c r="A117" s="2">
        <v>43581</v>
      </c>
      <c r="B117">
        <v>-3357.3717316345169</v>
      </c>
    </row>
    <row r="118" spans="1:2" x14ac:dyDescent="0.45">
      <c r="A118" s="2">
        <v>43582</v>
      </c>
      <c r="B118">
        <v>-1799.841249174553</v>
      </c>
    </row>
    <row r="119" spans="1:2" x14ac:dyDescent="0.45">
      <c r="A119" s="2">
        <v>43583</v>
      </c>
      <c r="B119">
        <v>-872.83260308388537</v>
      </c>
    </row>
    <row r="120" spans="1:2" x14ac:dyDescent="0.45">
      <c r="A120" s="2">
        <v>43584</v>
      </c>
      <c r="B120">
        <v>-1523.190783438132</v>
      </c>
    </row>
    <row r="121" spans="1:2" x14ac:dyDescent="0.45">
      <c r="A121" s="2">
        <v>43585</v>
      </c>
      <c r="B121">
        <v>-2113.2379822107168</v>
      </c>
    </row>
    <row r="122" spans="1:2" x14ac:dyDescent="0.45">
      <c r="A122" s="2">
        <v>43586</v>
      </c>
      <c r="B122">
        <v>-3024.3845660551319</v>
      </c>
    </row>
    <row r="123" spans="1:2" x14ac:dyDescent="0.45">
      <c r="A123" s="2">
        <v>43587</v>
      </c>
      <c r="B123">
        <v>-3363.1080718134958</v>
      </c>
    </row>
    <row r="124" spans="1:2" x14ac:dyDescent="0.45">
      <c r="A124" s="2">
        <v>43588</v>
      </c>
      <c r="B124">
        <v>-1978.184431113292</v>
      </c>
    </row>
    <row r="125" spans="1:2" x14ac:dyDescent="0.45">
      <c r="A125" s="2">
        <v>43589</v>
      </c>
      <c r="B125">
        <v>-1387.6370712579869</v>
      </c>
    </row>
    <row r="126" spans="1:2" x14ac:dyDescent="0.45">
      <c r="A126" s="2">
        <v>43590</v>
      </c>
      <c r="B126">
        <v>-1617.6776979349841</v>
      </c>
    </row>
    <row r="127" spans="1:2" x14ac:dyDescent="0.45">
      <c r="A127" s="2">
        <v>43591</v>
      </c>
      <c r="B127">
        <v>-3754.4367807829831</v>
      </c>
    </row>
    <row r="128" spans="1:2" x14ac:dyDescent="0.45">
      <c r="A128" s="2">
        <v>43592</v>
      </c>
      <c r="B128">
        <v>-2890.564815226855</v>
      </c>
    </row>
    <row r="129" spans="1:2" x14ac:dyDescent="0.45">
      <c r="A129" s="2">
        <v>43593</v>
      </c>
      <c r="B129">
        <v>-2307.3095613802288</v>
      </c>
    </row>
    <row r="130" spans="1:2" x14ac:dyDescent="0.45">
      <c r="A130" s="2">
        <v>43594</v>
      </c>
      <c r="B130">
        <v>-2114.2473959057038</v>
      </c>
    </row>
    <row r="131" spans="1:2" x14ac:dyDescent="0.45">
      <c r="A131" s="2">
        <v>43595</v>
      </c>
      <c r="B131">
        <v>-1839.9879960811729</v>
      </c>
    </row>
    <row r="132" spans="1:2" x14ac:dyDescent="0.45">
      <c r="A132" s="2">
        <v>43596</v>
      </c>
      <c r="B132">
        <v>-1231.783482845123</v>
      </c>
    </row>
    <row r="133" spans="1:2" x14ac:dyDescent="0.45">
      <c r="A133" s="2">
        <v>43597</v>
      </c>
      <c r="B133">
        <v>-709.1714797360778</v>
      </c>
    </row>
    <row r="134" spans="1:2" x14ac:dyDescent="0.45">
      <c r="A134" s="2">
        <v>43598</v>
      </c>
      <c r="B134">
        <v>-1344.813396488832</v>
      </c>
    </row>
    <row r="135" spans="1:2" x14ac:dyDescent="0.45">
      <c r="A135" s="2">
        <v>43599</v>
      </c>
      <c r="B135">
        <v>-2832.997078101761</v>
      </c>
    </row>
    <row r="136" spans="1:2" x14ac:dyDescent="0.45">
      <c r="A136" s="2">
        <v>43600</v>
      </c>
      <c r="B136">
        <v>-2119.3310978566751</v>
      </c>
    </row>
    <row r="137" spans="1:2" x14ac:dyDescent="0.45">
      <c r="A137" s="2">
        <v>43601</v>
      </c>
      <c r="B137">
        <v>-2109.8904237171778</v>
      </c>
    </row>
    <row r="138" spans="1:2" x14ac:dyDescent="0.45">
      <c r="A138" s="2">
        <v>43602</v>
      </c>
      <c r="B138">
        <v>-2540.0301042909041</v>
      </c>
    </row>
    <row r="139" spans="1:2" x14ac:dyDescent="0.45">
      <c r="A139" s="2">
        <v>43603</v>
      </c>
      <c r="B139">
        <v>-1010.926704884547</v>
      </c>
    </row>
    <row r="140" spans="1:2" x14ac:dyDescent="0.45">
      <c r="A140" s="2">
        <v>43604</v>
      </c>
      <c r="B140">
        <v>-1014.882667426794</v>
      </c>
    </row>
    <row r="141" spans="1:2" x14ac:dyDescent="0.45">
      <c r="A141" s="2">
        <v>43605</v>
      </c>
      <c r="B141">
        <v>-1715.281114957784</v>
      </c>
    </row>
    <row r="142" spans="1:2" x14ac:dyDescent="0.45">
      <c r="A142" s="2">
        <v>43606</v>
      </c>
      <c r="B142">
        <v>-1736.7187292443109</v>
      </c>
    </row>
    <row r="143" spans="1:2" x14ac:dyDescent="0.45">
      <c r="A143" s="2">
        <v>43607</v>
      </c>
      <c r="B143">
        <v>-2399.503256756605</v>
      </c>
    </row>
    <row r="144" spans="1:2" x14ac:dyDescent="0.45">
      <c r="A144" s="2">
        <v>43608</v>
      </c>
      <c r="B144">
        <v>-1636.497248371282</v>
      </c>
    </row>
    <row r="145" spans="1:2" x14ac:dyDescent="0.45">
      <c r="A145" s="2">
        <v>43609</v>
      </c>
      <c r="B145">
        <v>-1375.865378558472</v>
      </c>
    </row>
    <row r="146" spans="1:2" x14ac:dyDescent="0.45">
      <c r="A146" s="2">
        <v>43610</v>
      </c>
      <c r="B146">
        <v>-1282.7144436284459</v>
      </c>
    </row>
    <row r="147" spans="1:2" x14ac:dyDescent="0.45">
      <c r="A147" s="2">
        <v>43611</v>
      </c>
      <c r="B147">
        <v>-692.55046513093271</v>
      </c>
    </row>
    <row r="148" spans="1:2" x14ac:dyDescent="0.45">
      <c r="A148" s="2">
        <v>43612</v>
      </c>
      <c r="B148">
        <v>-1086.2883029531381</v>
      </c>
    </row>
    <row r="149" spans="1:2" x14ac:dyDescent="0.45">
      <c r="A149" s="2">
        <v>43613</v>
      </c>
      <c r="B149">
        <v>-1867.468529965284</v>
      </c>
    </row>
    <row r="150" spans="1:2" x14ac:dyDescent="0.45">
      <c r="A150" s="2">
        <v>43614</v>
      </c>
      <c r="B150">
        <v>-2816.6879820906252</v>
      </c>
    </row>
    <row r="151" spans="1:2" x14ac:dyDescent="0.45">
      <c r="A151" s="2">
        <v>43615</v>
      </c>
      <c r="B151">
        <v>-3127.6150011200498</v>
      </c>
    </row>
    <row r="152" spans="1:2" x14ac:dyDescent="0.45">
      <c r="A152" s="2">
        <v>43616</v>
      </c>
      <c r="B152">
        <v>-1973.5596157882869</v>
      </c>
    </row>
    <row r="153" spans="1:2" x14ac:dyDescent="0.45">
      <c r="A153" s="2">
        <v>43617</v>
      </c>
      <c r="B153">
        <v>-1175.357820432911</v>
      </c>
    </row>
    <row r="154" spans="1:2" x14ac:dyDescent="0.45">
      <c r="A154" s="2">
        <v>43618</v>
      </c>
      <c r="B154">
        <v>-812.54514349850297</v>
      </c>
    </row>
    <row r="155" spans="1:2" x14ac:dyDescent="0.45">
      <c r="A155" s="2">
        <v>43619</v>
      </c>
      <c r="B155">
        <v>-1706.2517585796111</v>
      </c>
    </row>
    <row r="156" spans="1:2" x14ac:dyDescent="0.45">
      <c r="A156" s="2">
        <v>43620</v>
      </c>
      <c r="B156">
        <v>-1932.359207500944</v>
      </c>
    </row>
    <row r="157" spans="1:2" x14ac:dyDescent="0.45">
      <c r="A157" s="2">
        <v>43621</v>
      </c>
      <c r="B157">
        <v>-1248.783116199626</v>
      </c>
    </row>
    <row r="158" spans="1:2" x14ac:dyDescent="0.45">
      <c r="A158" s="2">
        <v>43622</v>
      </c>
      <c r="B158">
        <v>-1412.3050930494319</v>
      </c>
    </row>
    <row r="159" spans="1:2" x14ac:dyDescent="0.45">
      <c r="A159" s="2">
        <v>43623</v>
      </c>
      <c r="B159">
        <v>-2434.35549460015</v>
      </c>
    </row>
    <row r="160" spans="1:2" x14ac:dyDescent="0.45">
      <c r="A160" s="2">
        <v>43624</v>
      </c>
      <c r="B160">
        <v>-1314.753526543853</v>
      </c>
    </row>
    <row r="161" spans="1:2" x14ac:dyDescent="0.45">
      <c r="A161" s="2">
        <v>43625</v>
      </c>
      <c r="B161">
        <v>-1266.0705851890921</v>
      </c>
    </row>
    <row r="162" spans="1:2" x14ac:dyDescent="0.45">
      <c r="A162" s="2">
        <v>43626</v>
      </c>
      <c r="B162">
        <v>-2252.7929460555652</v>
      </c>
    </row>
    <row r="163" spans="1:2" x14ac:dyDescent="0.45">
      <c r="A163" s="2">
        <v>43627</v>
      </c>
      <c r="B163">
        <v>-2454.3787370245318</v>
      </c>
    </row>
    <row r="164" spans="1:2" x14ac:dyDescent="0.45">
      <c r="A164" s="2">
        <v>43628</v>
      </c>
      <c r="B164">
        <v>-2394.1672832746331</v>
      </c>
    </row>
    <row r="165" spans="1:2" x14ac:dyDescent="0.45">
      <c r="A165" s="2">
        <v>43629</v>
      </c>
      <c r="B165">
        <v>-3872.2639215024251</v>
      </c>
    </row>
    <row r="166" spans="1:2" x14ac:dyDescent="0.45">
      <c r="A166" s="2">
        <v>43630</v>
      </c>
      <c r="B166">
        <v>-2086.4424204159318</v>
      </c>
    </row>
    <row r="167" spans="1:2" x14ac:dyDescent="0.45">
      <c r="A167" s="2">
        <v>43631</v>
      </c>
      <c r="B167">
        <v>-1174.428062024748</v>
      </c>
    </row>
    <row r="168" spans="1:2" x14ac:dyDescent="0.45">
      <c r="A168" s="2">
        <v>43632</v>
      </c>
      <c r="B168">
        <v>-1313.289510398489</v>
      </c>
    </row>
    <row r="169" spans="1:2" x14ac:dyDescent="0.45">
      <c r="A169" s="2">
        <v>43633</v>
      </c>
      <c r="B169">
        <v>-1822.915042232366</v>
      </c>
    </row>
    <row r="170" spans="1:2" x14ac:dyDescent="0.45">
      <c r="A170" s="2">
        <v>43634</v>
      </c>
      <c r="B170">
        <v>-1761.2160522957529</v>
      </c>
    </row>
    <row r="171" spans="1:2" x14ac:dyDescent="0.45">
      <c r="A171" s="2">
        <v>43635</v>
      </c>
      <c r="B171">
        <v>-4450.2457243411154</v>
      </c>
    </row>
    <row r="172" spans="1:2" x14ac:dyDescent="0.45">
      <c r="A172" s="2">
        <v>43636</v>
      </c>
      <c r="B172">
        <v>-3702.749635917859</v>
      </c>
    </row>
    <row r="173" spans="1:2" x14ac:dyDescent="0.45">
      <c r="A173" s="2">
        <v>43637</v>
      </c>
      <c r="B173">
        <v>-4194.1908522845724</v>
      </c>
    </row>
    <row r="174" spans="1:2" x14ac:dyDescent="0.45">
      <c r="A174" s="2">
        <v>43638</v>
      </c>
      <c r="B174">
        <v>-1627.750403039752</v>
      </c>
    </row>
    <row r="175" spans="1:2" x14ac:dyDescent="0.45">
      <c r="A175" s="2">
        <v>43639</v>
      </c>
      <c r="B175">
        <v>-946.7820254951846</v>
      </c>
    </row>
    <row r="176" spans="1:2" x14ac:dyDescent="0.45">
      <c r="A176" s="2">
        <v>43640</v>
      </c>
      <c r="B176">
        <v>-2057.8409628692621</v>
      </c>
    </row>
    <row r="177" spans="1:2" x14ac:dyDescent="0.45">
      <c r="A177" s="2">
        <v>43641</v>
      </c>
      <c r="B177">
        <v>-2112.1081476004688</v>
      </c>
    </row>
    <row r="178" spans="1:2" x14ac:dyDescent="0.45">
      <c r="A178" s="2">
        <v>43642</v>
      </c>
      <c r="B178">
        <v>-2213.7009458918492</v>
      </c>
    </row>
    <row r="179" spans="1:2" x14ac:dyDescent="0.45">
      <c r="A179" s="2">
        <v>43643</v>
      </c>
      <c r="B179">
        <v>-2798.8634935131481</v>
      </c>
    </row>
    <row r="180" spans="1:2" x14ac:dyDescent="0.45">
      <c r="A180" s="2">
        <v>43644</v>
      </c>
      <c r="B180">
        <v>-3027.1128431911739</v>
      </c>
    </row>
    <row r="181" spans="1:2" x14ac:dyDescent="0.45">
      <c r="A181" s="2">
        <v>43645</v>
      </c>
      <c r="B181">
        <v>-2012.517864791439</v>
      </c>
    </row>
    <row r="182" spans="1:2" x14ac:dyDescent="0.45">
      <c r="A182" s="2">
        <v>43646</v>
      </c>
      <c r="B182">
        <v>-798.81422141138876</v>
      </c>
    </row>
    <row r="183" spans="1:2" x14ac:dyDescent="0.45">
      <c r="A183" s="2">
        <v>43647</v>
      </c>
      <c r="B183">
        <v>-1725.606805362597</v>
      </c>
    </row>
    <row r="184" spans="1:2" x14ac:dyDescent="0.45">
      <c r="A184" s="2">
        <v>43648</v>
      </c>
      <c r="B184">
        <v>-2037.7062912366159</v>
      </c>
    </row>
    <row r="185" spans="1:2" x14ac:dyDescent="0.45">
      <c r="A185" s="2">
        <v>43649</v>
      </c>
      <c r="B185">
        <v>-1546.4680330337051</v>
      </c>
    </row>
    <row r="186" spans="1:2" x14ac:dyDescent="0.45">
      <c r="A186" s="2">
        <v>43650</v>
      </c>
      <c r="B186">
        <v>-1450.318833331926</v>
      </c>
    </row>
    <row r="187" spans="1:2" x14ac:dyDescent="0.45">
      <c r="A187" s="2">
        <v>43651</v>
      </c>
      <c r="B187">
        <v>-1843.7791692530791</v>
      </c>
    </row>
    <row r="188" spans="1:2" x14ac:dyDescent="0.45">
      <c r="A188" s="2">
        <v>43652</v>
      </c>
      <c r="B188">
        <v>-1255.551469475017</v>
      </c>
    </row>
    <row r="189" spans="1:2" x14ac:dyDescent="0.45">
      <c r="A189" s="2">
        <v>43653</v>
      </c>
      <c r="B189">
        <v>-916.25754352053912</v>
      </c>
    </row>
    <row r="190" spans="1:2" x14ac:dyDescent="0.45">
      <c r="A190" s="2">
        <v>43654</v>
      </c>
      <c r="B190">
        <v>-1815.709703558224</v>
      </c>
    </row>
    <row r="191" spans="1:2" x14ac:dyDescent="0.45">
      <c r="A191" s="2">
        <v>43655</v>
      </c>
      <c r="B191">
        <v>-1870.664399082435</v>
      </c>
    </row>
    <row r="192" spans="1:2" x14ac:dyDescent="0.45">
      <c r="A192" s="2">
        <v>43656</v>
      </c>
      <c r="B192">
        <v>-1458.576042448273</v>
      </c>
    </row>
    <row r="193" spans="1:2" x14ac:dyDescent="0.45">
      <c r="A193" s="2">
        <v>43657</v>
      </c>
      <c r="B193">
        <v>-1758.9541142244859</v>
      </c>
    </row>
    <row r="194" spans="1:2" x14ac:dyDescent="0.45">
      <c r="A194" s="2">
        <v>43658</v>
      </c>
      <c r="B194">
        <v>-2086.1464284904459</v>
      </c>
    </row>
    <row r="195" spans="1:2" x14ac:dyDescent="0.45">
      <c r="A195" s="2">
        <v>43659</v>
      </c>
      <c r="B195">
        <v>-1245.692058180055</v>
      </c>
    </row>
    <row r="196" spans="1:2" x14ac:dyDescent="0.45">
      <c r="A196" s="2">
        <v>43660</v>
      </c>
      <c r="B196">
        <v>-743.05778554468452</v>
      </c>
    </row>
    <row r="197" spans="1:2" x14ac:dyDescent="0.45">
      <c r="A197" s="2">
        <v>43661</v>
      </c>
      <c r="B197">
        <v>-1938.2680945413099</v>
      </c>
    </row>
    <row r="198" spans="1:2" x14ac:dyDescent="0.45">
      <c r="A198" s="2">
        <v>43662</v>
      </c>
      <c r="B198">
        <v>-2198.6403636373998</v>
      </c>
    </row>
    <row r="199" spans="1:2" x14ac:dyDescent="0.45">
      <c r="A199" s="2">
        <v>43663</v>
      </c>
      <c r="B199">
        <v>-2345.8890578375772</v>
      </c>
    </row>
    <row r="200" spans="1:2" x14ac:dyDescent="0.45">
      <c r="A200" s="2">
        <v>43664</v>
      </c>
      <c r="B200">
        <v>-1785.5514128731429</v>
      </c>
    </row>
    <row r="201" spans="1:2" x14ac:dyDescent="0.45">
      <c r="A201" s="2">
        <v>43665</v>
      </c>
      <c r="B201">
        <v>-1658.003496008075</v>
      </c>
    </row>
    <row r="202" spans="1:2" x14ac:dyDescent="0.45">
      <c r="A202" s="2">
        <v>43666</v>
      </c>
      <c r="B202">
        <v>-829.05203862247697</v>
      </c>
    </row>
    <row r="203" spans="1:2" x14ac:dyDescent="0.45">
      <c r="A203" s="2">
        <v>43667</v>
      </c>
      <c r="B203">
        <v>-970.20814672233678</v>
      </c>
    </row>
    <row r="204" spans="1:2" x14ac:dyDescent="0.45">
      <c r="A204" s="2">
        <v>43668</v>
      </c>
      <c r="B204">
        <v>-1978.9930160732399</v>
      </c>
    </row>
    <row r="205" spans="1:2" x14ac:dyDescent="0.45">
      <c r="A205" s="2">
        <v>43669</v>
      </c>
      <c r="B205">
        <v>-2844.0785013737959</v>
      </c>
    </row>
    <row r="206" spans="1:2" x14ac:dyDescent="0.45">
      <c r="A206" s="2">
        <v>43670</v>
      </c>
      <c r="B206">
        <v>-4546.301280472082</v>
      </c>
    </row>
    <row r="207" spans="1:2" x14ac:dyDescent="0.45">
      <c r="A207" s="2">
        <v>43671</v>
      </c>
      <c r="B207">
        <v>-3921.5095987517079</v>
      </c>
    </row>
    <row r="208" spans="1:2" x14ac:dyDescent="0.45">
      <c r="A208" s="2">
        <v>43672</v>
      </c>
      <c r="B208">
        <v>-2842.40705990898</v>
      </c>
    </row>
    <row r="209" spans="1:2" x14ac:dyDescent="0.45">
      <c r="A209" s="2">
        <v>43673</v>
      </c>
      <c r="B209">
        <v>-3380.5265702692409</v>
      </c>
    </row>
    <row r="210" spans="1:2" x14ac:dyDescent="0.45">
      <c r="A210" s="2">
        <v>43674</v>
      </c>
      <c r="B210">
        <v>-3255.1075377107418</v>
      </c>
    </row>
    <row r="211" spans="1:2" x14ac:dyDescent="0.45">
      <c r="A211" s="2">
        <v>43675</v>
      </c>
      <c r="B211">
        <v>-2644.8409110962202</v>
      </c>
    </row>
    <row r="212" spans="1:2" x14ac:dyDescent="0.45">
      <c r="A212" s="2">
        <v>43676</v>
      </c>
      <c r="B212">
        <v>-2483.832491705728</v>
      </c>
    </row>
    <row r="213" spans="1:2" x14ac:dyDescent="0.45">
      <c r="A213" s="2">
        <v>43677</v>
      </c>
      <c r="B213">
        <v>-2082.8885228899071</v>
      </c>
    </row>
    <row r="214" spans="1:2" x14ac:dyDescent="0.45">
      <c r="A214" s="2">
        <v>43678</v>
      </c>
      <c r="B214">
        <v>-1952.6839715692749</v>
      </c>
    </row>
    <row r="215" spans="1:2" x14ac:dyDescent="0.45">
      <c r="A215" s="2">
        <v>43679</v>
      </c>
      <c r="B215">
        <v>-2336.6197138870798</v>
      </c>
    </row>
    <row r="216" spans="1:2" x14ac:dyDescent="0.45">
      <c r="A216" s="2">
        <v>43680</v>
      </c>
      <c r="B216">
        <v>-3138.9798378056739</v>
      </c>
    </row>
    <row r="217" spans="1:2" x14ac:dyDescent="0.45">
      <c r="A217" s="2">
        <v>43681</v>
      </c>
      <c r="B217">
        <v>-1441.113953977095</v>
      </c>
    </row>
    <row r="218" spans="1:2" x14ac:dyDescent="0.45">
      <c r="A218" s="2">
        <v>43682</v>
      </c>
      <c r="B218">
        <v>-1861.411280856993</v>
      </c>
    </row>
    <row r="219" spans="1:2" x14ac:dyDescent="0.45">
      <c r="A219" s="2">
        <v>43683</v>
      </c>
      <c r="B219">
        <v>-2383.1782024604431</v>
      </c>
    </row>
    <row r="220" spans="1:2" x14ac:dyDescent="0.45">
      <c r="A220" s="2">
        <v>43684</v>
      </c>
      <c r="B220">
        <v>-2167.767776432172</v>
      </c>
    </row>
    <row r="221" spans="1:2" x14ac:dyDescent="0.45">
      <c r="A221" s="2">
        <v>43685</v>
      </c>
      <c r="B221">
        <v>-2220.608915914549</v>
      </c>
    </row>
    <row r="222" spans="1:2" x14ac:dyDescent="0.45">
      <c r="A222" s="2">
        <v>43686</v>
      </c>
      <c r="B222">
        <v>-1551.443223975409</v>
      </c>
    </row>
    <row r="223" spans="1:2" x14ac:dyDescent="0.45">
      <c r="A223" s="2">
        <v>43687</v>
      </c>
      <c r="B223">
        <v>-1973.1430219146609</v>
      </c>
    </row>
    <row r="224" spans="1:2" x14ac:dyDescent="0.45">
      <c r="A224" s="2">
        <v>43688</v>
      </c>
      <c r="B224">
        <v>-1673.971437032789</v>
      </c>
    </row>
    <row r="225" spans="1:2" x14ac:dyDescent="0.45">
      <c r="A225" s="2">
        <v>43689</v>
      </c>
      <c r="B225">
        <v>-1649.391803062251</v>
      </c>
    </row>
    <row r="226" spans="1:2" x14ac:dyDescent="0.45">
      <c r="A226" s="2">
        <v>43690</v>
      </c>
      <c r="B226">
        <v>-2082.0635420778049</v>
      </c>
    </row>
    <row r="227" spans="1:2" x14ac:dyDescent="0.45">
      <c r="A227" s="2">
        <v>43691</v>
      </c>
      <c r="B227">
        <v>-1533.0453837179821</v>
      </c>
    </row>
    <row r="228" spans="1:2" x14ac:dyDescent="0.45">
      <c r="A228" s="2">
        <v>43692</v>
      </c>
      <c r="B228">
        <v>-1495.8120177861749</v>
      </c>
    </row>
    <row r="229" spans="1:2" x14ac:dyDescent="0.45">
      <c r="A229" s="2">
        <v>43693</v>
      </c>
      <c r="B229">
        <v>-1406.6048115182441</v>
      </c>
    </row>
    <row r="230" spans="1:2" x14ac:dyDescent="0.45">
      <c r="A230" s="2">
        <v>43694</v>
      </c>
      <c r="B230">
        <v>-921.95225015819551</v>
      </c>
    </row>
    <row r="231" spans="1:2" x14ac:dyDescent="0.45">
      <c r="A231" s="2">
        <v>43695</v>
      </c>
      <c r="B231">
        <v>-839.32133625022425</v>
      </c>
    </row>
    <row r="232" spans="1:2" x14ac:dyDescent="0.45">
      <c r="A232" s="2">
        <v>43696</v>
      </c>
      <c r="B232">
        <v>-2090.6336320224132</v>
      </c>
    </row>
    <row r="233" spans="1:2" x14ac:dyDescent="0.45">
      <c r="A233" s="2">
        <v>43697</v>
      </c>
      <c r="B233">
        <v>-2154.090618806405</v>
      </c>
    </row>
    <row r="234" spans="1:2" x14ac:dyDescent="0.45">
      <c r="A234" s="2">
        <v>43698</v>
      </c>
      <c r="B234">
        <v>-1717.4275674679741</v>
      </c>
    </row>
    <row r="235" spans="1:2" x14ac:dyDescent="0.45">
      <c r="A235" s="2">
        <v>43699</v>
      </c>
      <c r="B235">
        <v>-1574.143030465417</v>
      </c>
    </row>
    <row r="236" spans="1:2" x14ac:dyDescent="0.45">
      <c r="A236" s="2">
        <v>43700</v>
      </c>
      <c r="B236">
        <v>-2624.8169154843749</v>
      </c>
    </row>
    <row r="237" spans="1:2" x14ac:dyDescent="0.45">
      <c r="A237" s="2">
        <v>43701</v>
      </c>
      <c r="B237">
        <v>-1036.6248888408891</v>
      </c>
    </row>
    <row r="238" spans="1:2" x14ac:dyDescent="0.45">
      <c r="A238" s="2">
        <v>43702</v>
      </c>
      <c r="B238">
        <v>-780.90841931974364</v>
      </c>
    </row>
    <row r="239" spans="1:2" x14ac:dyDescent="0.45">
      <c r="A239" s="2">
        <v>43703</v>
      </c>
      <c r="B239">
        <v>-1235.076784106976</v>
      </c>
    </row>
    <row r="240" spans="1:2" x14ac:dyDescent="0.45">
      <c r="A240" s="2">
        <v>43704</v>
      </c>
      <c r="B240">
        <v>-1877.7104411940129</v>
      </c>
    </row>
    <row r="241" spans="1:2" x14ac:dyDescent="0.45">
      <c r="A241" s="2">
        <v>43705</v>
      </c>
      <c r="B241">
        <v>-1464.96684620974</v>
      </c>
    </row>
    <row r="242" spans="1:2" x14ac:dyDescent="0.45">
      <c r="A242" s="2">
        <v>43706</v>
      </c>
      <c r="B242">
        <v>-1314.2354669786041</v>
      </c>
    </row>
    <row r="243" spans="1:2" x14ac:dyDescent="0.45">
      <c r="A243" s="2">
        <v>43707</v>
      </c>
      <c r="B243">
        <v>-1596.909157833556</v>
      </c>
    </row>
    <row r="244" spans="1:2" x14ac:dyDescent="0.45">
      <c r="A244" s="2">
        <v>43708</v>
      </c>
      <c r="B244">
        <v>-1157.4033272080569</v>
      </c>
    </row>
    <row r="245" spans="1:2" x14ac:dyDescent="0.45">
      <c r="A245" s="2">
        <v>43709</v>
      </c>
      <c r="B245">
        <v>-1039.2131296190159</v>
      </c>
    </row>
    <row r="246" spans="1:2" x14ac:dyDescent="0.45">
      <c r="A246" s="2">
        <v>43710</v>
      </c>
      <c r="B246">
        <v>-971.64546815712242</v>
      </c>
    </row>
    <row r="247" spans="1:2" x14ac:dyDescent="0.45">
      <c r="A247" s="2">
        <v>43711</v>
      </c>
      <c r="B247">
        <v>-1771.630680216201</v>
      </c>
    </row>
    <row r="248" spans="1:2" x14ac:dyDescent="0.45">
      <c r="A248" s="2">
        <v>43712</v>
      </c>
      <c r="B248">
        <v>-1171.9162620251659</v>
      </c>
    </row>
    <row r="249" spans="1:2" x14ac:dyDescent="0.45">
      <c r="A249" s="2">
        <v>43713</v>
      </c>
      <c r="B249">
        <v>-1669.311862853953</v>
      </c>
    </row>
    <row r="250" spans="1:2" x14ac:dyDescent="0.45">
      <c r="A250" s="2">
        <v>43714</v>
      </c>
      <c r="B250">
        <v>-1759.488106964578</v>
      </c>
    </row>
    <row r="251" spans="1:2" x14ac:dyDescent="0.45">
      <c r="A251" s="2">
        <v>43715</v>
      </c>
      <c r="B251">
        <v>-2517.4337962887139</v>
      </c>
    </row>
    <row r="252" spans="1:2" x14ac:dyDescent="0.45">
      <c r="A252" s="2">
        <v>43716</v>
      </c>
      <c r="B252">
        <v>-1342.5199641897079</v>
      </c>
    </row>
    <row r="253" spans="1:2" x14ac:dyDescent="0.45">
      <c r="A253" s="2">
        <v>43717</v>
      </c>
      <c r="B253">
        <v>-1447.0023131329681</v>
      </c>
    </row>
    <row r="254" spans="1:2" x14ac:dyDescent="0.45">
      <c r="A254" s="2">
        <v>43718</v>
      </c>
      <c r="B254">
        <v>-2308.853191249033</v>
      </c>
    </row>
    <row r="255" spans="1:2" x14ac:dyDescent="0.45">
      <c r="A255" s="2">
        <v>43719</v>
      </c>
      <c r="B255">
        <v>-1741.8660888970539</v>
      </c>
    </row>
    <row r="256" spans="1:2" x14ac:dyDescent="0.45">
      <c r="A256" s="2">
        <v>43720</v>
      </c>
      <c r="B256">
        <v>-1778.360935930679</v>
      </c>
    </row>
    <row r="257" spans="1:2" x14ac:dyDescent="0.45">
      <c r="A257" s="2">
        <v>43721</v>
      </c>
      <c r="B257">
        <v>-1392.003675496592</v>
      </c>
    </row>
    <row r="258" spans="1:2" x14ac:dyDescent="0.45">
      <c r="A258" s="2">
        <v>43722</v>
      </c>
      <c r="B258">
        <v>-657.10588309992136</v>
      </c>
    </row>
    <row r="259" spans="1:2" x14ac:dyDescent="0.45">
      <c r="A259" s="2">
        <v>43723</v>
      </c>
      <c r="B259">
        <v>-607.9775261601626</v>
      </c>
    </row>
    <row r="260" spans="1:2" x14ac:dyDescent="0.45">
      <c r="A260" s="2">
        <v>43724</v>
      </c>
      <c r="B260">
        <v>-1526.7949956508439</v>
      </c>
    </row>
    <row r="261" spans="1:2" x14ac:dyDescent="0.45">
      <c r="A261" s="2">
        <v>43725</v>
      </c>
      <c r="B261">
        <v>-2065.8640862925799</v>
      </c>
    </row>
    <row r="262" spans="1:2" x14ac:dyDescent="0.45">
      <c r="A262" s="2">
        <v>43726</v>
      </c>
      <c r="B262">
        <v>-1700.141890106438</v>
      </c>
    </row>
    <row r="263" spans="1:2" x14ac:dyDescent="0.45">
      <c r="A263" s="2">
        <v>43727</v>
      </c>
      <c r="B263">
        <v>-1968.102993785126</v>
      </c>
    </row>
    <row r="264" spans="1:2" x14ac:dyDescent="0.45">
      <c r="A264" s="2">
        <v>43728</v>
      </c>
      <c r="B264">
        <v>-1537.1199747687069</v>
      </c>
    </row>
    <row r="265" spans="1:2" x14ac:dyDescent="0.45">
      <c r="A265" s="2">
        <v>43729</v>
      </c>
      <c r="B265">
        <v>-772.34649659881109</v>
      </c>
    </row>
    <row r="266" spans="1:2" x14ac:dyDescent="0.45">
      <c r="A266" s="2">
        <v>43730</v>
      </c>
      <c r="B266">
        <v>-745.82671506940198</v>
      </c>
    </row>
    <row r="267" spans="1:2" x14ac:dyDescent="0.45">
      <c r="A267" s="2">
        <v>43731</v>
      </c>
      <c r="B267">
        <v>-1260.791411919811</v>
      </c>
    </row>
    <row r="268" spans="1:2" x14ac:dyDescent="0.45">
      <c r="A268" s="2">
        <v>43732</v>
      </c>
      <c r="B268">
        <v>-1492.06715588571</v>
      </c>
    </row>
    <row r="269" spans="1:2" x14ac:dyDescent="0.45">
      <c r="A269" s="2">
        <v>43733</v>
      </c>
      <c r="B269">
        <v>-1953.710049752299</v>
      </c>
    </row>
    <row r="270" spans="1:2" x14ac:dyDescent="0.45">
      <c r="A270" s="2">
        <v>43734</v>
      </c>
      <c r="B270">
        <v>-1963.9445046305991</v>
      </c>
    </row>
    <row r="271" spans="1:2" x14ac:dyDescent="0.45">
      <c r="A271" s="2">
        <v>43735</v>
      </c>
      <c r="B271">
        <v>-2091.8114670585842</v>
      </c>
    </row>
    <row r="272" spans="1:2" x14ac:dyDescent="0.45">
      <c r="A272" s="2">
        <v>43736</v>
      </c>
      <c r="B272">
        <v>-1444.8017119533049</v>
      </c>
    </row>
    <row r="273" spans="1:2" x14ac:dyDescent="0.45">
      <c r="A273" s="2">
        <v>43737</v>
      </c>
      <c r="B273">
        <v>-1100.584819500114</v>
      </c>
    </row>
    <row r="274" spans="1:2" x14ac:dyDescent="0.45">
      <c r="A274" s="2">
        <v>43738</v>
      </c>
      <c r="B274">
        <v>-1569.9810788519919</v>
      </c>
    </row>
    <row r="275" spans="1:2" x14ac:dyDescent="0.45">
      <c r="A275" s="2">
        <v>43739</v>
      </c>
      <c r="B275">
        <v>-1674.8055170802329</v>
      </c>
    </row>
    <row r="276" spans="1:2" x14ac:dyDescent="0.45">
      <c r="A276" s="2">
        <v>43740</v>
      </c>
      <c r="B276">
        <v>-1566.23802906776</v>
      </c>
    </row>
    <row r="277" spans="1:2" x14ac:dyDescent="0.45">
      <c r="A277" s="2">
        <v>43741</v>
      </c>
      <c r="B277">
        <v>-1519.910221904609</v>
      </c>
    </row>
    <row r="278" spans="1:2" x14ac:dyDescent="0.45">
      <c r="A278" s="2">
        <v>43742</v>
      </c>
      <c r="B278">
        <v>-1477.069383483951</v>
      </c>
    </row>
    <row r="279" spans="1:2" x14ac:dyDescent="0.45">
      <c r="A279" s="2">
        <v>43743</v>
      </c>
      <c r="B279">
        <v>-884.8319752400613</v>
      </c>
    </row>
    <row r="280" spans="1:2" x14ac:dyDescent="0.45">
      <c r="A280" s="2">
        <v>43744</v>
      </c>
      <c r="B280">
        <v>-803.00988491112901</v>
      </c>
    </row>
    <row r="281" spans="1:2" x14ac:dyDescent="0.45">
      <c r="A281" s="2">
        <v>43745</v>
      </c>
      <c r="B281">
        <v>-1221.265468222427</v>
      </c>
    </row>
    <row r="282" spans="1:2" x14ac:dyDescent="0.45">
      <c r="A282" s="2">
        <v>43746</v>
      </c>
      <c r="B282">
        <v>-1342.3251793477641</v>
      </c>
    </row>
    <row r="283" spans="1:2" x14ac:dyDescent="0.45">
      <c r="A283" s="2">
        <v>43747</v>
      </c>
      <c r="B283">
        <v>-2310.882295578906</v>
      </c>
    </row>
    <row r="284" spans="1:2" x14ac:dyDescent="0.45">
      <c r="A284" s="2">
        <v>43748</v>
      </c>
      <c r="B284">
        <v>-1941.1109795698719</v>
      </c>
    </row>
    <row r="285" spans="1:2" x14ac:dyDescent="0.45">
      <c r="A285" s="2">
        <v>43749</v>
      </c>
      <c r="B285">
        <v>-2393.639924459274</v>
      </c>
    </row>
    <row r="286" spans="1:2" x14ac:dyDescent="0.45">
      <c r="A286" s="2">
        <v>43750</v>
      </c>
      <c r="B286">
        <v>-1206.8289637759869</v>
      </c>
    </row>
    <row r="287" spans="1:2" x14ac:dyDescent="0.45">
      <c r="A287" s="2">
        <v>43751</v>
      </c>
      <c r="B287">
        <v>-1212.9013303032</v>
      </c>
    </row>
    <row r="288" spans="1:2" x14ac:dyDescent="0.45">
      <c r="A288" s="2">
        <v>43752</v>
      </c>
      <c r="B288">
        <v>-2610.6522348417579</v>
      </c>
    </row>
    <row r="289" spans="1:2" x14ac:dyDescent="0.45">
      <c r="A289" s="2">
        <v>43753</v>
      </c>
      <c r="B289">
        <v>-3183.0422071213361</v>
      </c>
    </row>
    <row r="290" spans="1:2" x14ac:dyDescent="0.45">
      <c r="A290" s="2">
        <v>43754</v>
      </c>
      <c r="B290">
        <v>-2838.7005133989619</v>
      </c>
    </row>
    <row r="291" spans="1:2" x14ac:dyDescent="0.45">
      <c r="A291" s="2">
        <v>43755</v>
      </c>
      <c r="B291">
        <v>-2819.8258137769922</v>
      </c>
    </row>
    <row r="292" spans="1:2" x14ac:dyDescent="0.45">
      <c r="A292" s="2">
        <v>43756</v>
      </c>
      <c r="B292">
        <v>-1532.99194551136</v>
      </c>
    </row>
    <row r="293" spans="1:2" x14ac:dyDescent="0.45">
      <c r="A293" s="2">
        <v>43757</v>
      </c>
      <c r="B293">
        <v>-1075.1210203809219</v>
      </c>
    </row>
    <row r="294" spans="1:2" x14ac:dyDescent="0.45">
      <c r="A294" s="2">
        <v>43758</v>
      </c>
      <c r="B294">
        <v>-829.77902777516431</v>
      </c>
    </row>
    <row r="295" spans="1:2" x14ac:dyDescent="0.45">
      <c r="A295" s="2">
        <v>43759</v>
      </c>
      <c r="B295">
        <v>-1871.464601057761</v>
      </c>
    </row>
    <row r="296" spans="1:2" x14ac:dyDescent="0.45">
      <c r="A296" s="2">
        <v>43760</v>
      </c>
      <c r="B296">
        <v>-2359.6870620420832</v>
      </c>
    </row>
    <row r="297" spans="1:2" x14ac:dyDescent="0.45">
      <c r="A297" s="2">
        <v>43761</v>
      </c>
      <c r="B297">
        <v>-2268.4260926069328</v>
      </c>
    </row>
    <row r="298" spans="1:2" x14ac:dyDescent="0.45">
      <c r="A298" s="2">
        <v>43762</v>
      </c>
      <c r="B298">
        <v>-1997.491951139951</v>
      </c>
    </row>
    <row r="299" spans="1:2" x14ac:dyDescent="0.45">
      <c r="A299" s="2">
        <v>43763</v>
      </c>
      <c r="B299">
        <v>-3183.3664554364841</v>
      </c>
    </row>
    <row r="300" spans="1:2" x14ac:dyDescent="0.45">
      <c r="A300" s="2">
        <v>43764</v>
      </c>
      <c r="B300">
        <v>-1823.1320755902721</v>
      </c>
    </row>
    <row r="301" spans="1:2" x14ac:dyDescent="0.45">
      <c r="A301" s="2">
        <v>43765</v>
      </c>
      <c r="B301">
        <v>-1967.7059579806639</v>
      </c>
    </row>
    <row r="302" spans="1:2" x14ac:dyDescent="0.45">
      <c r="A302" s="2">
        <v>43766</v>
      </c>
      <c r="B302">
        <v>-2134.9780226152679</v>
      </c>
    </row>
    <row r="303" spans="1:2" x14ac:dyDescent="0.45">
      <c r="A303" s="2">
        <v>43767</v>
      </c>
      <c r="B303">
        <v>-1786.0685535716159</v>
      </c>
    </row>
    <row r="304" spans="1:2" x14ac:dyDescent="0.45">
      <c r="A304" s="2">
        <v>43768</v>
      </c>
      <c r="B304">
        <v>-2192.4488240460018</v>
      </c>
    </row>
    <row r="305" spans="1:2" x14ac:dyDescent="0.45">
      <c r="A305" s="2">
        <v>43769</v>
      </c>
      <c r="B305">
        <v>-1588.6816665020069</v>
      </c>
    </row>
    <row r="306" spans="1:2" x14ac:dyDescent="0.45">
      <c r="A306" s="2">
        <v>43770</v>
      </c>
      <c r="B306">
        <v>-2069.0356502312011</v>
      </c>
    </row>
    <row r="307" spans="1:2" x14ac:dyDescent="0.45">
      <c r="A307" s="2">
        <v>43771</v>
      </c>
      <c r="B307">
        <v>-1239.61616553369</v>
      </c>
    </row>
    <row r="308" spans="1:2" x14ac:dyDescent="0.45">
      <c r="A308" s="2">
        <v>43772</v>
      </c>
      <c r="B308">
        <v>-1173.084461421626</v>
      </c>
    </row>
    <row r="309" spans="1:2" x14ac:dyDescent="0.45">
      <c r="A309" s="2">
        <v>43773</v>
      </c>
      <c r="B309">
        <v>-1045.645450130623</v>
      </c>
    </row>
    <row r="310" spans="1:2" x14ac:dyDescent="0.45">
      <c r="A310" s="2">
        <v>43774</v>
      </c>
      <c r="B310">
        <v>-1426.728599098069</v>
      </c>
    </row>
    <row r="311" spans="1:2" x14ac:dyDescent="0.45">
      <c r="A311" s="2">
        <v>43775</v>
      </c>
      <c r="B311">
        <v>-1492.726843213519</v>
      </c>
    </row>
    <row r="312" spans="1:2" x14ac:dyDescent="0.45">
      <c r="A312" s="2">
        <v>43776</v>
      </c>
      <c r="B312">
        <v>-1528.6255658902869</v>
      </c>
    </row>
    <row r="313" spans="1:2" x14ac:dyDescent="0.45">
      <c r="A313" s="2">
        <v>43777</v>
      </c>
      <c r="B313">
        <v>-1881.6070527771899</v>
      </c>
    </row>
    <row r="314" spans="1:2" x14ac:dyDescent="0.45">
      <c r="A314" s="2">
        <v>43778</v>
      </c>
      <c r="B314">
        <v>-1015.681382730922</v>
      </c>
    </row>
    <row r="315" spans="1:2" x14ac:dyDescent="0.45">
      <c r="A315" s="2">
        <v>43779</v>
      </c>
      <c r="B315">
        <v>-957.96553127623451</v>
      </c>
    </row>
    <row r="316" spans="1:2" x14ac:dyDescent="0.45">
      <c r="A316" s="2">
        <v>43780</v>
      </c>
      <c r="B316">
        <v>-1708.148106191044</v>
      </c>
    </row>
    <row r="317" spans="1:2" x14ac:dyDescent="0.45">
      <c r="A317" s="2">
        <v>43781</v>
      </c>
      <c r="B317">
        <v>-2220.291061254276</v>
      </c>
    </row>
    <row r="318" spans="1:2" x14ac:dyDescent="0.45">
      <c r="A318" s="2">
        <v>43782</v>
      </c>
      <c r="B318">
        <v>-3434.0605417930842</v>
      </c>
    </row>
    <row r="319" spans="1:2" x14ac:dyDescent="0.45">
      <c r="A319" s="2">
        <v>43783</v>
      </c>
      <c r="B319">
        <v>-2891.3078007942399</v>
      </c>
    </row>
    <row r="320" spans="1:2" x14ac:dyDescent="0.45">
      <c r="A320" s="2">
        <v>43784</v>
      </c>
      <c r="B320">
        <v>-2572.228627135114</v>
      </c>
    </row>
    <row r="321" spans="1:2" x14ac:dyDescent="0.45">
      <c r="A321" s="2">
        <v>43785</v>
      </c>
      <c r="B321">
        <v>-1289.059730985374</v>
      </c>
    </row>
    <row r="322" spans="1:2" x14ac:dyDescent="0.45">
      <c r="A322" s="2">
        <v>43786</v>
      </c>
      <c r="B322">
        <v>-984.11643431315611</v>
      </c>
    </row>
    <row r="323" spans="1:2" x14ac:dyDescent="0.45">
      <c r="A323" s="2">
        <v>43787</v>
      </c>
      <c r="B323">
        <v>-1740.991521144126</v>
      </c>
    </row>
    <row r="324" spans="1:2" x14ac:dyDescent="0.45">
      <c r="A324" s="2">
        <v>43788</v>
      </c>
      <c r="B324">
        <v>-1779.1329870078</v>
      </c>
    </row>
    <row r="325" spans="1:2" x14ac:dyDescent="0.45">
      <c r="A325" s="2">
        <v>43789</v>
      </c>
      <c r="B325">
        <v>-1475.316231125493</v>
      </c>
    </row>
    <row r="326" spans="1:2" x14ac:dyDescent="0.45">
      <c r="A326" s="2">
        <v>43790</v>
      </c>
      <c r="B326">
        <v>-2527.6742709115961</v>
      </c>
    </row>
    <row r="327" spans="1:2" x14ac:dyDescent="0.45">
      <c r="A327" s="2">
        <v>43791</v>
      </c>
      <c r="B327">
        <v>-2871.7141424476699</v>
      </c>
    </row>
    <row r="328" spans="1:2" x14ac:dyDescent="0.45">
      <c r="A328" s="2">
        <v>43792</v>
      </c>
      <c r="B328">
        <v>-1670.047447566943</v>
      </c>
    </row>
    <row r="329" spans="1:2" x14ac:dyDescent="0.45">
      <c r="A329" s="2">
        <v>43793</v>
      </c>
      <c r="B329">
        <v>-705.16053975090767</v>
      </c>
    </row>
    <row r="330" spans="1:2" x14ac:dyDescent="0.45">
      <c r="A330" s="2">
        <v>43794</v>
      </c>
      <c r="B330">
        <v>-1127.7267189828781</v>
      </c>
    </row>
    <row r="331" spans="1:2" x14ac:dyDescent="0.45">
      <c r="A331" s="2">
        <v>43795</v>
      </c>
      <c r="B331">
        <v>-1327.188064612491</v>
      </c>
    </row>
    <row r="332" spans="1:2" x14ac:dyDescent="0.45">
      <c r="A332" s="2">
        <v>43796</v>
      </c>
      <c r="B332">
        <v>-1376.793123020545</v>
      </c>
    </row>
    <row r="333" spans="1:2" x14ac:dyDescent="0.45">
      <c r="A333" s="2">
        <v>43797</v>
      </c>
      <c r="B333">
        <v>-1255.6808415246931</v>
      </c>
    </row>
    <row r="334" spans="1:2" x14ac:dyDescent="0.45">
      <c r="A334" s="2">
        <v>43798</v>
      </c>
      <c r="B334">
        <v>-1206.763597019089</v>
      </c>
    </row>
    <row r="335" spans="1:2" x14ac:dyDescent="0.45">
      <c r="A335" s="2">
        <v>43799</v>
      </c>
      <c r="B335">
        <v>-939.47664802377733</v>
      </c>
    </row>
    <row r="336" spans="1:2" x14ac:dyDescent="0.45">
      <c r="A336" s="2">
        <v>43800</v>
      </c>
      <c r="B336">
        <v>-901.22931635837858</v>
      </c>
    </row>
    <row r="337" spans="1:2" x14ac:dyDescent="0.45">
      <c r="A337" s="2">
        <v>43801</v>
      </c>
      <c r="B337">
        <v>-1520.4141594909599</v>
      </c>
    </row>
    <row r="338" spans="1:2" x14ac:dyDescent="0.45">
      <c r="A338" s="2">
        <v>43802</v>
      </c>
      <c r="B338">
        <v>-2621.1198329354779</v>
      </c>
    </row>
    <row r="339" spans="1:2" x14ac:dyDescent="0.45">
      <c r="A339" s="2">
        <v>43803</v>
      </c>
      <c r="B339">
        <v>-3522.057247928798</v>
      </c>
    </row>
    <row r="340" spans="1:2" x14ac:dyDescent="0.45">
      <c r="A340" s="2">
        <v>43804</v>
      </c>
      <c r="B340">
        <v>-3825.566251015297</v>
      </c>
    </row>
    <row r="341" spans="1:2" x14ac:dyDescent="0.45">
      <c r="A341" s="2">
        <v>43805</v>
      </c>
      <c r="B341">
        <v>-2351.4412835534622</v>
      </c>
    </row>
    <row r="342" spans="1:2" x14ac:dyDescent="0.45">
      <c r="A342" s="2">
        <v>43806</v>
      </c>
      <c r="B342">
        <v>-2216.3052297199802</v>
      </c>
    </row>
    <row r="343" spans="1:2" x14ac:dyDescent="0.45">
      <c r="A343" s="2">
        <v>43807</v>
      </c>
      <c r="B343">
        <v>-1908.8279388450801</v>
      </c>
    </row>
    <row r="344" spans="1:2" x14ac:dyDescent="0.45">
      <c r="A344" s="2">
        <v>43808</v>
      </c>
      <c r="B344">
        <v>-3432.9155097520679</v>
      </c>
    </row>
    <row r="345" spans="1:2" x14ac:dyDescent="0.45">
      <c r="A345" s="2">
        <v>43809</v>
      </c>
      <c r="B345">
        <v>-4753.3841022483093</v>
      </c>
    </row>
    <row r="346" spans="1:2" x14ac:dyDescent="0.45">
      <c r="A346" s="2">
        <v>43810</v>
      </c>
      <c r="B346">
        <v>-2883.737487920509</v>
      </c>
    </row>
    <row r="347" spans="1:2" x14ac:dyDescent="0.45">
      <c r="A347" s="2">
        <v>43811</v>
      </c>
      <c r="B347">
        <v>-2840.5420113351061</v>
      </c>
    </row>
    <row r="348" spans="1:2" x14ac:dyDescent="0.45">
      <c r="A348" s="2">
        <v>43812</v>
      </c>
      <c r="B348">
        <v>-1553.5194414899611</v>
      </c>
    </row>
    <row r="349" spans="1:2" x14ac:dyDescent="0.45">
      <c r="A349" s="2">
        <v>43813</v>
      </c>
      <c r="B349">
        <v>-636.9305404859216</v>
      </c>
    </row>
    <row r="350" spans="1:2" x14ac:dyDescent="0.45">
      <c r="A350" s="2">
        <v>43814</v>
      </c>
      <c r="B350">
        <v>-760.61779670978001</v>
      </c>
    </row>
    <row r="351" spans="1:2" x14ac:dyDescent="0.45">
      <c r="A351" s="2">
        <v>43815</v>
      </c>
      <c r="B351">
        <v>-1242.0900465888369</v>
      </c>
    </row>
    <row r="352" spans="1:2" x14ac:dyDescent="0.45">
      <c r="A352" s="2">
        <v>43816</v>
      </c>
      <c r="B352">
        <v>-1984.2821454373191</v>
      </c>
    </row>
    <row r="353" spans="1:2" x14ac:dyDescent="0.45">
      <c r="A353" s="2">
        <v>43817</v>
      </c>
      <c r="B353">
        <v>-2484.6399261763531</v>
      </c>
    </row>
    <row r="354" spans="1:2" x14ac:dyDescent="0.45">
      <c r="A354" s="2">
        <v>43818</v>
      </c>
      <c r="B354">
        <v>-4511.3719095057122</v>
      </c>
    </row>
    <row r="355" spans="1:2" x14ac:dyDescent="0.45">
      <c r="A355" s="2">
        <v>43819</v>
      </c>
      <c r="B355">
        <v>-2361.5139386366259</v>
      </c>
    </row>
    <row r="356" spans="1:2" x14ac:dyDescent="0.45">
      <c r="A356" s="2">
        <v>43820</v>
      </c>
      <c r="B356">
        <v>-1431.164553617637</v>
      </c>
    </row>
    <row r="357" spans="1:2" x14ac:dyDescent="0.45">
      <c r="A357" s="2">
        <v>43821</v>
      </c>
      <c r="B357">
        <v>-1020.4648400364021</v>
      </c>
    </row>
    <row r="358" spans="1:2" x14ac:dyDescent="0.45">
      <c r="A358" s="2">
        <v>43822</v>
      </c>
      <c r="B358">
        <v>-1856.692225316747</v>
      </c>
    </row>
    <row r="359" spans="1:2" x14ac:dyDescent="0.45">
      <c r="A359" s="2">
        <v>43823</v>
      </c>
      <c r="B359">
        <v>-1498.656835666741</v>
      </c>
    </row>
    <row r="360" spans="1:2" x14ac:dyDescent="0.45">
      <c r="A360" s="2">
        <v>43824</v>
      </c>
      <c r="B360">
        <v>-1238.0145101329281</v>
      </c>
    </row>
    <row r="361" spans="1:2" x14ac:dyDescent="0.45">
      <c r="A361" s="2">
        <v>43825</v>
      </c>
      <c r="B361">
        <v>-1921.295394455037</v>
      </c>
    </row>
    <row r="362" spans="1:2" x14ac:dyDescent="0.45">
      <c r="A362" s="2">
        <v>43826</v>
      </c>
      <c r="B362">
        <v>-1528.7419797440109</v>
      </c>
    </row>
    <row r="363" spans="1:2" x14ac:dyDescent="0.45">
      <c r="A363" s="2">
        <v>43827</v>
      </c>
      <c r="B363">
        <v>-1246.8590868110839</v>
      </c>
    </row>
    <row r="364" spans="1:2" x14ac:dyDescent="0.45">
      <c r="A364" s="2">
        <v>43828</v>
      </c>
      <c r="B364">
        <v>-2183.2457239001469</v>
      </c>
    </row>
    <row r="365" spans="1:2" x14ac:dyDescent="0.45">
      <c r="A365" s="2">
        <v>43829</v>
      </c>
      <c r="B365">
        <v>-2015.3777435455911</v>
      </c>
    </row>
    <row r="366" spans="1:2" x14ac:dyDescent="0.45">
      <c r="A366" s="2">
        <v>43830</v>
      </c>
      <c r="B366">
        <v>-1335.8490115879249</v>
      </c>
    </row>
    <row r="367" spans="1:2" x14ac:dyDescent="0.45">
      <c r="A367" s="2">
        <v>43831</v>
      </c>
      <c r="B367">
        <v>-632.1701496660728</v>
      </c>
    </row>
    <row r="368" spans="1:2" x14ac:dyDescent="0.45">
      <c r="A368" s="2">
        <v>43832</v>
      </c>
      <c r="B368">
        <v>-703.05926230091802</v>
      </c>
    </row>
    <row r="369" spans="1:2" x14ac:dyDescent="0.45">
      <c r="A369" s="2">
        <v>43833</v>
      </c>
      <c r="B369">
        <v>-1580.1523204404109</v>
      </c>
    </row>
    <row r="370" spans="1:2" x14ac:dyDescent="0.45">
      <c r="A370" s="2">
        <v>43834</v>
      </c>
      <c r="B370">
        <v>-926.56833708089766</v>
      </c>
    </row>
    <row r="371" spans="1:2" x14ac:dyDescent="0.45">
      <c r="A371" s="2">
        <v>43835</v>
      </c>
      <c r="B371">
        <v>-596.45001593401867</v>
      </c>
    </row>
    <row r="372" spans="1:2" x14ac:dyDescent="0.45">
      <c r="A372" s="2">
        <v>43836</v>
      </c>
      <c r="B372">
        <v>-866.4092758598847</v>
      </c>
    </row>
    <row r="373" spans="1:2" x14ac:dyDescent="0.45">
      <c r="A373" s="2">
        <v>43837</v>
      </c>
      <c r="B373">
        <v>-1206.5886222756651</v>
      </c>
    </row>
    <row r="374" spans="1:2" x14ac:dyDescent="0.45">
      <c r="A374" s="2">
        <v>43838</v>
      </c>
      <c r="B374">
        <v>-1942.390116275368</v>
      </c>
    </row>
    <row r="375" spans="1:2" x14ac:dyDescent="0.45">
      <c r="A375" s="2">
        <v>43839</v>
      </c>
      <c r="B375">
        <v>-2057.8407076824428</v>
      </c>
    </row>
    <row r="376" spans="1:2" x14ac:dyDescent="0.45">
      <c r="A376" s="2">
        <v>43840</v>
      </c>
      <c r="B376">
        <v>-2378.528642836061</v>
      </c>
    </row>
    <row r="377" spans="1:2" x14ac:dyDescent="0.45">
      <c r="A377" s="2">
        <v>43841</v>
      </c>
      <c r="B377">
        <v>-1281.9852853098339</v>
      </c>
    </row>
    <row r="378" spans="1:2" x14ac:dyDescent="0.45">
      <c r="A378" s="2">
        <v>43842</v>
      </c>
      <c r="B378">
        <v>-1129.7599078363089</v>
      </c>
    </row>
    <row r="379" spans="1:2" x14ac:dyDescent="0.45">
      <c r="A379" s="2">
        <v>43843</v>
      </c>
      <c r="B379">
        <v>-1486.2570639620949</v>
      </c>
    </row>
    <row r="380" spans="1:2" x14ac:dyDescent="0.45">
      <c r="A380" s="2">
        <v>43844</v>
      </c>
      <c r="B380">
        <v>-2364.700691715208</v>
      </c>
    </row>
    <row r="381" spans="1:2" x14ac:dyDescent="0.45">
      <c r="A381" s="2">
        <v>43845</v>
      </c>
      <c r="B381">
        <v>-1830.737053859616</v>
      </c>
    </row>
    <row r="382" spans="1:2" x14ac:dyDescent="0.45">
      <c r="A382" s="2">
        <v>43846</v>
      </c>
      <c r="B382">
        <v>-1619.1060044256401</v>
      </c>
    </row>
    <row r="383" spans="1:2" x14ac:dyDescent="0.45">
      <c r="A383" s="2">
        <v>43847</v>
      </c>
      <c r="B383">
        <v>-1304.495441492651</v>
      </c>
    </row>
    <row r="384" spans="1:2" x14ac:dyDescent="0.45">
      <c r="A384" s="2">
        <v>43848</v>
      </c>
      <c r="B384">
        <v>-968.83260935161479</v>
      </c>
    </row>
    <row r="385" spans="1:2" x14ac:dyDescent="0.45">
      <c r="A385" s="2">
        <v>43849</v>
      </c>
      <c r="B385">
        <v>-1061.063435387169</v>
      </c>
    </row>
    <row r="386" spans="1:2" x14ac:dyDescent="0.45">
      <c r="A386" s="2">
        <v>43850</v>
      </c>
      <c r="B386">
        <v>-1472.8305271849699</v>
      </c>
    </row>
    <row r="387" spans="1:2" x14ac:dyDescent="0.45">
      <c r="A387" s="2">
        <v>43851</v>
      </c>
      <c r="B387">
        <v>-1462.7410783404159</v>
      </c>
    </row>
    <row r="388" spans="1:2" x14ac:dyDescent="0.45">
      <c r="A388" s="2">
        <v>43852</v>
      </c>
      <c r="B388">
        <v>-1508.3564916655839</v>
      </c>
    </row>
    <row r="389" spans="1:2" x14ac:dyDescent="0.45">
      <c r="A389" s="2">
        <v>43853</v>
      </c>
      <c r="B389">
        <v>-1663.6945410687399</v>
      </c>
    </row>
    <row r="390" spans="1:2" x14ac:dyDescent="0.45">
      <c r="A390" s="2">
        <v>43854</v>
      </c>
      <c r="B390">
        <v>-1705.400438081087</v>
      </c>
    </row>
    <row r="391" spans="1:2" x14ac:dyDescent="0.45">
      <c r="A391" s="2">
        <v>43855</v>
      </c>
      <c r="B391">
        <v>-1316.584877006748</v>
      </c>
    </row>
    <row r="392" spans="1:2" x14ac:dyDescent="0.45">
      <c r="A392" s="2">
        <v>43856</v>
      </c>
      <c r="B392">
        <v>-926.83867220499553</v>
      </c>
    </row>
    <row r="393" spans="1:2" x14ac:dyDescent="0.45">
      <c r="A393" s="2">
        <v>43857</v>
      </c>
      <c r="B393">
        <v>-1254.495606821507</v>
      </c>
    </row>
    <row r="394" spans="1:2" x14ac:dyDescent="0.45">
      <c r="A394" s="2">
        <v>43858</v>
      </c>
      <c r="B394">
        <v>-1215.7729242258779</v>
      </c>
    </row>
    <row r="395" spans="1:2" x14ac:dyDescent="0.45">
      <c r="A395" s="2">
        <v>43859</v>
      </c>
      <c r="B395">
        <v>-1452.7486604325709</v>
      </c>
    </row>
    <row r="396" spans="1:2" x14ac:dyDescent="0.45">
      <c r="A396" s="2">
        <v>43860</v>
      </c>
      <c r="B396">
        <v>-1871.954696047477</v>
      </c>
    </row>
    <row r="397" spans="1:2" x14ac:dyDescent="0.45">
      <c r="A397" s="2">
        <v>43861</v>
      </c>
      <c r="B397">
        <v>-1438.7320284308951</v>
      </c>
    </row>
    <row r="398" spans="1:2" x14ac:dyDescent="0.45">
      <c r="A398" s="2">
        <v>43862</v>
      </c>
      <c r="B398">
        <v>-980.39719467944917</v>
      </c>
    </row>
    <row r="399" spans="1:2" x14ac:dyDescent="0.45">
      <c r="A399" s="2">
        <v>43863</v>
      </c>
      <c r="B399">
        <v>-870.81074694778465</v>
      </c>
    </row>
    <row r="400" spans="1:2" x14ac:dyDescent="0.45">
      <c r="A400" s="2">
        <v>43864</v>
      </c>
      <c r="B400">
        <v>-2056.9910105370759</v>
      </c>
    </row>
    <row r="401" spans="1:2" x14ac:dyDescent="0.45">
      <c r="A401" s="2">
        <v>43865</v>
      </c>
      <c r="B401">
        <v>-1993.925660317891</v>
      </c>
    </row>
    <row r="402" spans="1:2" x14ac:dyDescent="0.45">
      <c r="A402" s="2">
        <v>43866</v>
      </c>
      <c r="B402">
        <v>-1742.5077543205939</v>
      </c>
    </row>
    <row r="403" spans="1:2" x14ac:dyDescent="0.45">
      <c r="A403" s="2">
        <v>43867</v>
      </c>
      <c r="B403">
        <v>-1983.32377970999</v>
      </c>
    </row>
    <row r="404" spans="1:2" x14ac:dyDescent="0.45">
      <c r="A404" s="2">
        <v>43868</v>
      </c>
      <c r="B404">
        <v>-2035.185599763882</v>
      </c>
    </row>
    <row r="405" spans="1:2" x14ac:dyDescent="0.45">
      <c r="A405" s="2">
        <v>43869</v>
      </c>
      <c r="B405">
        <v>-875.76385387016205</v>
      </c>
    </row>
    <row r="406" spans="1:2" x14ac:dyDescent="0.45">
      <c r="A406" s="2">
        <v>43870</v>
      </c>
      <c r="B406">
        <v>-730.73073998694849</v>
      </c>
    </row>
    <row r="407" spans="1:2" x14ac:dyDescent="0.45">
      <c r="A407" s="2">
        <v>43871</v>
      </c>
      <c r="B407">
        <v>-1703.5263037715961</v>
      </c>
    </row>
    <row r="408" spans="1:2" x14ac:dyDescent="0.45">
      <c r="A408" s="2">
        <v>43872</v>
      </c>
      <c r="B408">
        <v>-2496.4688649735722</v>
      </c>
    </row>
    <row r="409" spans="1:2" x14ac:dyDescent="0.45">
      <c r="A409" s="2">
        <v>43873</v>
      </c>
      <c r="B409">
        <v>-2781.8539738355848</v>
      </c>
    </row>
    <row r="410" spans="1:2" x14ac:dyDescent="0.45">
      <c r="A410" s="2">
        <v>43874</v>
      </c>
      <c r="B410">
        <v>-1960.349357015624</v>
      </c>
    </row>
    <row r="411" spans="1:2" x14ac:dyDescent="0.45">
      <c r="A411" s="2">
        <v>43875</v>
      </c>
      <c r="B411">
        <v>-1793.4943393815529</v>
      </c>
    </row>
    <row r="412" spans="1:2" x14ac:dyDescent="0.45">
      <c r="A412" s="2">
        <v>43876</v>
      </c>
      <c r="B412">
        <v>-1571.0116207531989</v>
      </c>
    </row>
    <row r="413" spans="1:2" x14ac:dyDescent="0.45">
      <c r="A413" s="2">
        <v>43877</v>
      </c>
      <c r="B413">
        <v>-1263.8794903341279</v>
      </c>
    </row>
    <row r="414" spans="1:2" x14ac:dyDescent="0.45">
      <c r="A414" s="2">
        <v>43878</v>
      </c>
      <c r="B414">
        <v>-2237.0106673000828</v>
      </c>
    </row>
    <row r="415" spans="1:2" x14ac:dyDescent="0.45">
      <c r="A415" s="2">
        <v>43879</v>
      </c>
      <c r="B415">
        <v>-2787.8711844193781</v>
      </c>
    </row>
    <row r="416" spans="1:2" x14ac:dyDescent="0.45">
      <c r="A416" s="2">
        <v>43880</v>
      </c>
      <c r="B416">
        <v>-2403.1222791123259</v>
      </c>
    </row>
    <row r="417" spans="1:2" x14ac:dyDescent="0.45">
      <c r="A417" s="2">
        <v>43881</v>
      </c>
      <c r="B417">
        <v>-3325.5911607477251</v>
      </c>
    </row>
    <row r="418" spans="1:2" x14ac:dyDescent="0.45">
      <c r="A418" s="2">
        <v>43882</v>
      </c>
      <c r="B418">
        <v>-3028.2978403363709</v>
      </c>
    </row>
    <row r="419" spans="1:2" x14ac:dyDescent="0.45">
      <c r="A419" s="2">
        <v>43883</v>
      </c>
      <c r="B419">
        <v>-1510.2792244955531</v>
      </c>
    </row>
    <row r="420" spans="1:2" x14ac:dyDescent="0.45">
      <c r="A420" s="2">
        <v>43884</v>
      </c>
      <c r="B420">
        <v>-883.76220505529886</v>
      </c>
    </row>
    <row r="421" spans="1:2" x14ac:dyDescent="0.45">
      <c r="A421" s="2">
        <v>43885</v>
      </c>
      <c r="B421">
        <v>-1469.6956743179339</v>
      </c>
    </row>
    <row r="422" spans="1:2" x14ac:dyDescent="0.45">
      <c r="A422" s="2">
        <v>43886</v>
      </c>
      <c r="B422">
        <v>-1687.1187641184661</v>
      </c>
    </row>
    <row r="423" spans="1:2" x14ac:dyDescent="0.45">
      <c r="A423" s="2">
        <v>43887</v>
      </c>
      <c r="B423">
        <v>-2203.6767998267269</v>
      </c>
    </row>
    <row r="424" spans="1:2" x14ac:dyDescent="0.45">
      <c r="A424" s="2">
        <v>43888</v>
      </c>
      <c r="B424">
        <v>-2532.5777479387261</v>
      </c>
    </row>
    <row r="425" spans="1:2" x14ac:dyDescent="0.45">
      <c r="A425" s="2">
        <v>43889</v>
      </c>
      <c r="B425">
        <v>-4128.5651135750804</v>
      </c>
    </row>
    <row r="426" spans="1:2" x14ac:dyDescent="0.45">
      <c r="A426" s="2">
        <v>43890</v>
      </c>
      <c r="B426">
        <v>-2213.811318459751</v>
      </c>
    </row>
    <row r="427" spans="1:2" x14ac:dyDescent="0.45">
      <c r="A427" s="2">
        <v>43891</v>
      </c>
      <c r="B427">
        <v>-1730.621270035103</v>
      </c>
    </row>
    <row r="428" spans="1:2" x14ac:dyDescent="0.45">
      <c r="A428" s="2">
        <v>43892</v>
      </c>
      <c r="B428">
        <v>-2381.3307934096938</v>
      </c>
    </row>
    <row r="429" spans="1:2" x14ac:dyDescent="0.45">
      <c r="A429" s="2">
        <v>43893</v>
      </c>
      <c r="B429">
        <v>-2081.754361908213</v>
      </c>
    </row>
    <row r="430" spans="1:2" x14ac:dyDescent="0.45">
      <c r="A430" s="2">
        <v>43894</v>
      </c>
      <c r="B430">
        <v>-1916.07263108456</v>
      </c>
    </row>
    <row r="431" spans="1:2" x14ac:dyDescent="0.45">
      <c r="A431" s="2">
        <v>43895</v>
      </c>
      <c r="B431">
        <v>-2890.0483980903032</v>
      </c>
    </row>
    <row r="432" spans="1:2" x14ac:dyDescent="0.45">
      <c r="A432" s="2">
        <v>43896</v>
      </c>
      <c r="B432">
        <v>-2766.708619743933</v>
      </c>
    </row>
    <row r="433" spans="1:2" x14ac:dyDescent="0.45">
      <c r="A433" s="2">
        <v>43897</v>
      </c>
      <c r="B433">
        <v>-884.71529658985753</v>
      </c>
    </row>
    <row r="434" spans="1:2" x14ac:dyDescent="0.45">
      <c r="A434" s="2">
        <v>43898</v>
      </c>
      <c r="B434">
        <v>-1061.338678806389</v>
      </c>
    </row>
    <row r="435" spans="1:2" x14ac:dyDescent="0.45">
      <c r="A435" s="2">
        <v>43899</v>
      </c>
      <c r="B435">
        <v>-2936.3906889198011</v>
      </c>
    </row>
    <row r="436" spans="1:2" x14ac:dyDescent="0.45">
      <c r="A436" s="2">
        <v>43900</v>
      </c>
      <c r="B436">
        <v>-2195.2370064701199</v>
      </c>
    </row>
    <row r="437" spans="1:2" x14ac:dyDescent="0.45">
      <c r="A437" s="2">
        <v>43901</v>
      </c>
      <c r="B437">
        <v>-1751.4811268315741</v>
      </c>
    </row>
    <row r="438" spans="1:2" x14ac:dyDescent="0.45">
      <c r="A438" s="2">
        <v>43902</v>
      </c>
      <c r="B438">
        <v>-1402.835867991241</v>
      </c>
    </row>
    <row r="439" spans="1:2" x14ac:dyDescent="0.45">
      <c r="A439" s="2">
        <v>43903</v>
      </c>
      <c r="B439">
        <v>-1115.615495209845</v>
      </c>
    </row>
    <row r="440" spans="1:2" x14ac:dyDescent="0.45">
      <c r="A440" s="2">
        <v>43904</v>
      </c>
      <c r="B440">
        <v>-725.74868287929814</v>
      </c>
    </row>
    <row r="441" spans="1:2" x14ac:dyDescent="0.45">
      <c r="A441" s="2">
        <v>43905</v>
      </c>
      <c r="B441">
        <v>-921.44890725859329</v>
      </c>
    </row>
    <row r="442" spans="1:2" x14ac:dyDescent="0.45">
      <c r="A442" s="2">
        <v>43906</v>
      </c>
      <c r="B442">
        <v>-1372.99663972298</v>
      </c>
    </row>
    <row r="443" spans="1:2" x14ac:dyDescent="0.45">
      <c r="A443" s="2">
        <v>43907</v>
      </c>
      <c r="B443">
        <v>-1575.297112912669</v>
      </c>
    </row>
    <row r="444" spans="1:2" x14ac:dyDescent="0.45">
      <c r="A444" s="2">
        <v>43908</v>
      </c>
      <c r="B444">
        <v>-1515.4465647934801</v>
      </c>
    </row>
    <row r="445" spans="1:2" x14ac:dyDescent="0.45">
      <c r="A445" s="2">
        <v>43909</v>
      </c>
      <c r="B445">
        <v>-1380.302357814365</v>
      </c>
    </row>
    <row r="446" spans="1:2" x14ac:dyDescent="0.45">
      <c r="A446" s="2">
        <v>43910</v>
      </c>
      <c r="B446">
        <v>-1326.110029598078</v>
      </c>
    </row>
    <row r="447" spans="1:2" x14ac:dyDescent="0.45">
      <c r="A447" s="2">
        <v>43911</v>
      </c>
      <c r="B447">
        <v>-638.58172248257222</v>
      </c>
    </row>
    <row r="448" spans="1:2" x14ac:dyDescent="0.45">
      <c r="A448" s="2">
        <v>43912</v>
      </c>
      <c r="B448">
        <v>-1076.6726227272879</v>
      </c>
    </row>
    <row r="449" spans="1:2" x14ac:dyDescent="0.45">
      <c r="A449" s="2">
        <v>43913</v>
      </c>
      <c r="B449">
        <v>-1395.703633661755</v>
      </c>
    </row>
    <row r="450" spans="1:2" x14ac:dyDescent="0.45">
      <c r="A450" s="2">
        <v>43914</v>
      </c>
      <c r="B450">
        <v>-1166.647214852273</v>
      </c>
    </row>
    <row r="451" spans="1:2" x14ac:dyDescent="0.45">
      <c r="A451" s="2">
        <v>43915</v>
      </c>
      <c r="B451">
        <v>-1628.312097726701</v>
      </c>
    </row>
    <row r="452" spans="1:2" x14ac:dyDescent="0.45">
      <c r="A452" s="2">
        <v>43916</v>
      </c>
      <c r="B452">
        <v>-1484.820710324138</v>
      </c>
    </row>
    <row r="453" spans="1:2" x14ac:dyDescent="0.45">
      <c r="A453" s="2">
        <v>43917</v>
      </c>
      <c r="B453">
        <v>-1263.3158998221029</v>
      </c>
    </row>
    <row r="454" spans="1:2" x14ac:dyDescent="0.45">
      <c r="A454" s="2">
        <v>43918</v>
      </c>
      <c r="B454">
        <v>-771.61179247900009</v>
      </c>
    </row>
    <row r="455" spans="1:2" x14ac:dyDescent="0.45">
      <c r="A455" s="2">
        <v>43919</v>
      </c>
      <c r="B455">
        <v>-792.46246775334475</v>
      </c>
    </row>
    <row r="456" spans="1:2" x14ac:dyDescent="0.45">
      <c r="A456" s="2">
        <v>43920</v>
      </c>
      <c r="B456">
        <v>-1406.11441928662</v>
      </c>
    </row>
    <row r="457" spans="1:2" x14ac:dyDescent="0.45">
      <c r="A457" s="2">
        <v>43921</v>
      </c>
      <c r="B457">
        <v>-1512.8884465264709</v>
      </c>
    </row>
    <row r="458" spans="1:2" x14ac:dyDescent="0.45">
      <c r="A458" s="2">
        <v>43922</v>
      </c>
      <c r="B458">
        <v>-1704.3205665714711</v>
      </c>
    </row>
    <row r="459" spans="1:2" x14ac:dyDescent="0.45">
      <c r="A459" s="2">
        <v>43923</v>
      </c>
      <c r="B459">
        <v>-1661.274517269233</v>
      </c>
    </row>
    <row r="460" spans="1:2" x14ac:dyDescent="0.45">
      <c r="A460" s="2">
        <v>43924</v>
      </c>
      <c r="B460">
        <v>-1708.3636135634199</v>
      </c>
    </row>
    <row r="461" spans="1:2" x14ac:dyDescent="0.45">
      <c r="A461" s="2">
        <v>43925</v>
      </c>
      <c r="B461">
        <v>-1284.885422482912</v>
      </c>
    </row>
    <row r="462" spans="1:2" x14ac:dyDescent="0.45">
      <c r="A462" s="2">
        <v>43926</v>
      </c>
      <c r="B462">
        <v>-836.4635765799452</v>
      </c>
    </row>
    <row r="463" spans="1:2" x14ac:dyDescent="0.45">
      <c r="A463" s="2">
        <v>43927</v>
      </c>
      <c r="B463">
        <v>-1679.837886564821</v>
      </c>
    </row>
    <row r="464" spans="1:2" x14ac:dyDescent="0.45">
      <c r="A464" s="2">
        <v>43928</v>
      </c>
      <c r="B464">
        <v>-1397.916969294909</v>
      </c>
    </row>
    <row r="465" spans="1:2" x14ac:dyDescent="0.45">
      <c r="A465" s="2">
        <v>43929</v>
      </c>
      <c r="B465">
        <v>-1089.2488940401261</v>
      </c>
    </row>
    <row r="466" spans="1:2" x14ac:dyDescent="0.45">
      <c r="A466" s="2">
        <v>43930</v>
      </c>
      <c r="B466">
        <v>-1357.077903797559</v>
      </c>
    </row>
    <row r="467" spans="1:2" x14ac:dyDescent="0.45">
      <c r="A467" s="2">
        <v>43931</v>
      </c>
      <c r="B467">
        <v>-1895.6210163025689</v>
      </c>
    </row>
    <row r="468" spans="1:2" x14ac:dyDescent="0.45">
      <c r="A468" s="2">
        <v>43932</v>
      </c>
      <c r="B468">
        <v>-881.81957507999471</v>
      </c>
    </row>
    <row r="469" spans="1:2" x14ac:dyDescent="0.45">
      <c r="A469" s="2">
        <v>43933</v>
      </c>
      <c r="B469">
        <v>-702.14952703787719</v>
      </c>
    </row>
    <row r="470" spans="1:2" x14ac:dyDescent="0.45">
      <c r="A470" s="2">
        <v>43934</v>
      </c>
      <c r="B470">
        <v>-1565.0344201909329</v>
      </c>
    </row>
    <row r="471" spans="1:2" x14ac:dyDescent="0.45">
      <c r="A471" s="2">
        <v>43935</v>
      </c>
      <c r="B471">
        <v>-1612.0766721123359</v>
      </c>
    </row>
    <row r="472" spans="1:2" x14ac:dyDescent="0.45">
      <c r="A472" s="2">
        <v>43936</v>
      </c>
      <c r="B472">
        <v>-1251.0759713457289</v>
      </c>
    </row>
    <row r="473" spans="1:2" x14ac:dyDescent="0.45">
      <c r="A473" s="2">
        <v>43937</v>
      </c>
      <c r="B473">
        <v>-1348.624551231977</v>
      </c>
    </row>
    <row r="474" spans="1:2" x14ac:dyDescent="0.45">
      <c r="A474" s="2">
        <v>43938</v>
      </c>
      <c r="B474">
        <v>-1166.998927400706</v>
      </c>
    </row>
    <row r="475" spans="1:2" x14ac:dyDescent="0.45">
      <c r="A475" s="2">
        <v>43939</v>
      </c>
      <c r="B475">
        <v>-840.53519507408748</v>
      </c>
    </row>
    <row r="476" spans="1:2" x14ac:dyDescent="0.45">
      <c r="A476" s="2">
        <v>43940</v>
      </c>
      <c r="B476">
        <v>-658.01249698194431</v>
      </c>
    </row>
    <row r="477" spans="1:2" x14ac:dyDescent="0.45">
      <c r="A477" s="2">
        <v>43941</v>
      </c>
      <c r="B477">
        <v>-1156.167281483868</v>
      </c>
    </row>
    <row r="478" spans="1:2" x14ac:dyDescent="0.45">
      <c r="A478" s="2">
        <v>43942</v>
      </c>
      <c r="B478">
        <v>-1262.85088735317</v>
      </c>
    </row>
    <row r="479" spans="1:2" x14ac:dyDescent="0.45">
      <c r="A479" s="2">
        <v>43943</v>
      </c>
      <c r="B479">
        <v>-1405.6390410975489</v>
      </c>
    </row>
    <row r="480" spans="1:2" x14ac:dyDescent="0.45">
      <c r="A480" s="2">
        <v>43944</v>
      </c>
      <c r="B480">
        <v>-1111.0948562055489</v>
      </c>
    </row>
    <row r="481" spans="1:2" x14ac:dyDescent="0.45">
      <c r="A481" s="2">
        <v>43945</v>
      </c>
      <c r="B481">
        <v>-1068.042251472672</v>
      </c>
    </row>
    <row r="482" spans="1:2" x14ac:dyDescent="0.45">
      <c r="A482" s="2">
        <v>43946</v>
      </c>
      <c r="B482">
        <v>-685.67796919881607</v>
      </c>
    </row>
    <row r="483" spans="1:2" x14ac:dyDescent="0.45">
      <c r="A483" s="2">
        <v>43947</v>
      </c>
      <c r="B483">
        <v>-650.71834899777014</v>
      </c>
    </row>
    <row r="484" spans="1:2" x14ac:dyDescent="0.45">
      <c r="A484" s="2">
        <v>43948</v>
      </c>
      <c r="B484">
        <v>-1158.504328935652</v>
      </c>
    </row>
    <row r="485" spans="1:2" x14ac:dyDescent="0.45">
      <c r="A485" s="2">
        <v>43949</v>
      </c>
      <c r="B485">
        <v>-1259.160667016321</v>
      </c>
    </row>
    <row r="486" spans="1:2" x14ac:dyDescent="0.45">
      <c r="A486" s="2">
        <v>43950</v>
      </c>
      <c r="B486">
        <v>-1647.468867645531</v>
      </c>
    </row>
    <row r="487" spans="1:2" x14ac:dyDescent="0.45">
      <c r="A487" s="2">
        <v>43951</v>
      </c>
      <c r="B487">
        <v>-1578.260409128038</v>
      </c>
    </row>
    <row r="488" spans="1:2" x14ac:dyDescent="0.45">
      <c r="A488" s="2">
        <v>43952</v>
      </c>
      <c r="B488">
        <v>-1074.248727041125</v>
      </c>
    </row>
    <row r="489" spans="1:2" x14ac:dyDescent="0.45">
      <c r="A489" s="2">
        <v>43953</v>
      </c>
      <c r="B489">
        <v>-919.92492715046978</v>
      </c>
    </row>
    <row r="490" spans="1:2" x14ac:dyDescent="0.45">
      <c r="A490" s="2">
        <v>43954</v>
      </c>
      <c r="B490">
        <v>-939.84834030219531</v>
      </c>
    </row>
    <row r="491" spans="1:2" x14ac:dyDescent="0.45">
      <c r="A491" s="2">
        <v>43955</v>
      </c>
      <c r="B491">
        <v>-925.55772138689395</v>
      </c>
    </row>
    <row r="492" spans="1:2" x14ac:dyDescent="0.45">
      <c r="A492" s="2">
        <v>43956</v>
      </c>
      <c r="B492">
        <v>-1245.670689889974</v>
      </c>
    </row>
    <row r="493" spans="1:2" x14ac:dyDescent="0.45">
      <c r="A493" s="2">
        <v>43957</v>
      </c>
      <c r="B493">
        <v>-1276.009143479127</v>
      </c>
    </row>
    <row r="494" spans="1:2" x14ac:dyDescent="0.45">
      <c r="A494" s="2">
        <v>43958</v>
      </c>
      <c r="B494">
        <v>-2018.7564515715021</v>
      </c>
    </row>
    <row r="495" spans="1:2" x14ac:dyDescent="0.45">
      <c r="A495" s="2">
        <v>43959</v>
      </c>
      <c r="B495">
        <v>-2190.422729088466</v>
      </c>
    </row>
    <row r="496" spans="1:2" x14ac:dyDescent="0.45">
      <c r="A496" s="2">
        <v>43960</v>
      </c>
      <c r="B496">
        <v>-905.4491015309867</v>
      </c>
    </row>
    <row r="497" spans="1:2" x14ac:dyDescent="0.45">
      <c r="A497" s="2">
        <v>43961</v>
      </c>
      <c r="B497">
        <v>-873.3666456289626</v>
      </c>
    </row>
    <row r="498" spans="1:2" x14ac:dyDescent="0.45">
      <c r="A498" s="2">
        <v>43962</v>
      </c>
      <c r="B498">
        <v>-1594.074415639478</v>
      </c>
    </row>
    <row r="499" spans="1:2" x14ac:dyDescent="0.45">
      <c r="A499" s="2">
        <v>43963</v>
      </c>
      <c r="B499">
        <v>-1916.2162989558631</v>
      </c>
    </row>
    <row r="500" spans="1:2" x14ac:dyDescent="0.45">
      <c r="A500" s="2">
        <v>43964</v>
      </c>
      <c r="B500">
        <v>-2770.2046216032959</v>
      </c>
    </row>
    <row r="501" spans="1:2" x14ac:dyDescent="0.45">
      <c r="A501" s="2">
        <v>43965</v>
      </c>
      <c r="B501">
        <v>-1776.047978749838</v>
      </c>
    </row>
    <row r="502" spans="1:2" x14ac:dyDescent="0.45">
      <c r="A502" s="2">
        <v>43966</v>
      </c>
      <c r="B502">
        <v>-1483.051225947519</v>
      </c>
    </row>
    <row r="503" spans="1:2" x14ac:dyDescent="0.45">
      <c r="A503" s="2">
        <v>43967</v>
      </c>
      <c r="B503">
        <v>-833.84100552888037</v>
      </c>
    </row>
    <row r="504" spans="1:2" x14ac:dyDescent="0.45">
      <c r="A504" s="2">
        <v>43968</v>
      </c>
      <c r="B504">
        <v>-779.70356162160488</v>
      </c>
    </row>
    <row r="505" spans="1:2" x14ac:dyDescent="0.45">
      <c r="A505" s="2">
        <v>43969</v>
      </c>
      <c r="B505">
        <v>-1618.8861706468231</v>
      </c>
    </row>
    <row r="506" spans="1:2" x14ac:dyDescent="0.45">
      <c r="A506" s="2">
        <v>43970</v>
      </c>
      <c r="B506">
        <v>-1534.1775232332359</v>
      </c>
    </row>
    <row r="507" spans="1:2" x14ac:dyDescent="0.45">
      <c r="A507" s="2">
        <v>43971</v>
      </c>
      <c r="B507">
        <v>-1464.1137837434819</v>
      </c>
    </row>
    <row r="508" spans="1:2" x14ac:dyDescent="0.45">
      <c r="A508" s="2">
        <v>43972</v>
      </c>
      <c r="B508">
        <v>-1638.1712638546519</v>
      </c>
    </row>
    <row r="509" spans="1:2" x14ac:dyDescent="0.45">
      <c r="A509" s="2">
        <v>43973</v>
      </c>
      <c r="B509">
        <v>-1470.218759377145</v>
      </c>
    </row>
    <row r="510" spans="1:2" x14ac:dyDescent="0.45">
      <c r="A510" s="2">
        <v>43974</v>
      </c>
      <c r="B510">
        <v>-1097.15025150926</v>
      </c>
    </row>
    <row r="511" spans="1:2" x14ac:dyDescent="0.45">
      <c r="A511" s="2">
        <v>43975</v>
      </c>
      <c r="B511">
        <v>-690.54905952940305</v>
      </c>
    </row>
    <row r="512" spans="1:2" x14ac:dyDescent="0.45">
      <c r="A512" s="2">
        <v>43976</v>
      </c>
      <c r="B512">
        <v>-1071.5638977656999</v>
      </c>
    </row>
    <row r="513" spans="1:2" x14ac:dyDescent="0.45">
      <c r="A513" s="2">
        <v>43977</v>
      </c>
      <c r="B513">
        <v>-1515.632755808653</v>
      </c>
    </row>
    <row r="514" spans="1:2" x14ac:dyDescent="0.45">
      <c r="A514" s="2">
        <v>43978</v>
      </c>
      <c r="B514">
        <v>-1461.9781932529829</v>
      </c>
    </row>
    <row r="515" spans="1:2" x14ac:dyDescent="0.45">
      <c r="A515" s="2">
        <v>43979</v>
      </c>
      <c r="B515">
        <v>-1894.1938027699071</v>
      </c>
    </row>
    <row r="516" spans="1:2" x14ac:dyDescent="0.45">
      <c r="A516" s="2">
        <v>43980</v>
      </c>
      <c r="B516">
        <v>-1526.264875364267</v>
      </c>
    </row>
    <row r="517" spans="1:2" x14ac:dyDescent="0.45">
      <c r="A517" s="2">
        <v>43981</v>
      </c>
      <c r="B517">
        <v>-1202.1425457856431</v>
      </c>
    </row>
    <row r="518" spans="1:2" x14ac:dyDescent="0.45">
      <c r="A518" s="2">
        <v>43982</v>
      </c>
      <c r="B518">
        <v>-888.91022344543114</v>
      </c>
    </row>
    <row r="519" spans="1:2" x14ac:dyDescent="0.45">
      <c r="A519" s="2">
        <v>43983</v>
      </c>
      <c r="B519">
        <v>-1234.950214001002</v>
      </c>
    </row>
    <row r="520" spans="1:2" x14ac:dyDescent="0.45">
      <c r="A520" s="2">
        <v>43984</v>
      </c>
      <c r="B520">
        <v>-1963.551461125307</v>
      </c>
    </row>
    <row r="521" spans="1:2" x14ac:dyDescent="0.45">
      <c r="A521" s="2">
        <v>43985</v>
      </c>
      <c r="B521">
        <v>-1820.1043404123291</v>
      </c>
    </row>
    <row r="522" spans="1:2" x14ac:dyDescent="0.45">
      <c r="A522" s="2">
        <v>43986</v>
      </c>
      <c r="B522">
        <v>-1932.88889023454</v>
      </c>
    </row>
    <row r="523" spans="1:2" x14ac:dyDescent="0.45">
      <c r="A523" s="2">
        <v>43987</v>
      </c>
      <c r="B523">
        <v>-1515.0153784621471</v>
      </c>
    </row>
    <row r="524" spans="1:2" x14ac:dyDescent="0.45">
      <c r="A524" s="2">
        <v>43988</v>
      </c>
      <c r="B524">
        <v>-867.79633547356605</v>
      </c>
    </row>
    <row r="525" spans="1:2" x14ac:dyDescent="0.45">
      <c r="A525" s="2">
        <v>43989</v>
      </c>
      <c r="B525">
        <v>-873.01912037747354</v>
      </c>
    </row>
    <row r="526" spans="1:2" x14ac:dyDescent="0.45">
      <c r="A526" s="2">
        <v>43990</v>
      </c>
      <c r="B526">
        <v>-1348.5971294756821</v>
      </c>
    </row>
    <row r="527" spans="1:2" x14ac:dyDescent="0.45">
      <c r="A527" s="2">
        <v>43991</v>
      </c>
      <c r="B527">
        <v>-1446.570630214128</v>
      </c>
    </row>
    <row r="528" spans="1:2" x14ac:dyDescent="0.45">
      <c r="A528" s="2">
        <v>43992</v>
      </c>
      <c r="B528">
        <v>-1559.3295594193621</v>
      </c>
    </row>
    <row r="529" spans="1:2" x14ac:dyDescent="0.45">
      <c r="A529" s="2">
        <v>43993</v>
      </c>
      <c r="B529">
        <v>-1481.0037235405489</v>
      </c>
    </row>
    <row r="530" spans="1:2" x14ac:dyDescent="0.45">
      <c r="A530" s="2">
        <v>43994</v>
      </c>
      <c r="B530">
        <v>-906.69236655071848</v>
      </c>
    </row>
    <row r="531" spans="1:2" x14ac:dyDescent="0.45">
      <c r="A531" s="2">
        <v>43995</v>
      </c>
      <c r="B531">
        <v>-590.57299671363046</v>
      </c>
    </row>
    <row r="532" spans="1:2" x14ac:dyDescent="0.45">
      <c r="A532" s="2">
        <v>43996</v>
      </c>
      <c r="B532">
        <v>-858.61552479734576</v>
      </c>
    </row>
    <row r="533" spans="1:2" x14ac:dyDescent="0.45">
      <c r="A533" s="2">
        <v>43997</v>
      </c>
      <c r="B533">
        <v>-2884.0981794749391</v>
      </c>
    </row>
    <row r="534" spans="1:2" x14ac:dyDescent="0.45">
      <c r="A534" s="2">
        <v>43998</v>
      </c>
      <c r="B534">
        <v>-1675.5157379868649</v>
      </c>
    </row>
    <row r="535" spans="1:2" x14ac:dyDescent="0.45">
      <c r="A535" s="2">
        <v>43999</v>
      </c>
      <c r="B535">
        <v>-1675.678612238506</v>
      </c>
    </row>
    <row r="536" spans="1:2" x14ac:dyDescent="0.45">
      <c r="A536" s="2">
        <v>44000</v>
      </c>
      <c r="B536">
        <v>-2661.808971430919</v>
      </c>
    </row>
    <row r="537" spans="1:2" x14ac:dyDescent="0.45">
      <c r="A537" s="2">
        <v>44001</v>
      </c>
      <c r="B537">
        <v>-1543.9684369780939</v>
      </c>
    </row>
    <row r="538" spans="1:2" x14ac:dyDescent="0.45">
      <c r="A538" s="2">
        <v>44002</v>
      </c>
      <c r="B538">
        <v>-787.78731783502508</v>
      </c>
    </row>
    <row r="539" spans="1:2" x14ac:dyDescent="0.45">
      <c r="A539" s="2">
        <v>44003</v>
      </c>
      <c r="B539">
        <v>-630.33457718346972</v>
      </c>
    </row>
    <row r="540" spans="1:2" x14ac:dyDescent="0.45">
      <c r="A540" s="2">
        <v>44004</v>
      </c>
      <c r="B540">
        <v>-1338.7277215456461</v>
      </c>
    </row>
    <row r="541" spans="1:2" x14ac:dyDescent="0.45">
      <c r="A541" s="2">
        <v>44005</v>
      </c>
      <c r="B541">
        <v>-1366.120858132226</v>
      </c>
    </row>
    <row r="542" spans="1:2" x14ac:dyDescent="0.45">
      <c r="A542" s="2">
        <v>44006</v>
      </c>
      <c r="B542">
        <v>-1312.7495026668239</v>
      </c>
    </row>
    <row r="543" spans="1:2" x14ac:dyDescent="0.45">
      <c r="A543" s="2">
        <v>44007</v>
      </c>
      <c r="B543">
        <v>-1187.0311059450139</v>
      </c>
    </row>
    <row r="544" spans="1:2" x14ac:dyDescent="0.45">
      <c r="A544" s="2">
        <v>44008</v>
      </c>
      <c r="B544">
        <v>-1409.1697172293509</v>
      </c>
    </row>
    <row r="545" spans="1:2" x14ac:dyDescent="0.45">
      <c r="A545" s="2">
        <v>44009</v>
      </c>
      <c r="B545">
        <v>-1209.8581985512189</v>
      </c>
    </row>
    <row r="546" spans="1:2" x14ac:dyDescent="0.45">
      <c r="A546" s="2">
        <v>44010</v>
      </c>
      <c r="B546">
        <v>-1462.253904287239</v>
      </c>
    </row>
    <row r="547" spans="1:2" x14ac:dyDescent="0.45">
      <c r="A547" s="2">
        <v>44011</v>
      </c>
      <c r="B547">
        <v>-1430.555840138773</v>
      </c>
    </row>
    <row r="548" spans="1:2" x14ac:dyDescent="0.45">
      <c r="A548" s="2">
        <v>44012</v>
      </c>
      <c r="B548">
        <v>-1659.4983160970701</v>
      </c>
    </row>
    <row r="549" spans="1:2" x14ac:dyDescent="0.45">
      <c r="A549" s="2">
        <v>44013</v>
      </c>
      <c r="B549">
        <v>-1913.137533537426</v>
      </c>
    </row>
    <row r="550" spans="1:2" x14ac:dyDescent="0.45">
      <c r="A550" s="2">
        <v>44014</v>
      </c>
      <c r="B550">
        <v>-1310.9403397928611</v>
      </c>
    </row>
    <row r="551" spans="1:2" x14ac:dyDescent="0.45">
      <c r="A551" s="2">
        <v>44015</v>
      </c>
      <c r="B551">
        <v>-1233.0085072813411</v>
      </c>
    </row>
    <row r="552" spans="1:2" x14ac:dyDescent="0.45">
      <c r="A552" s="2">
        <v>44016</v>
      </c>
      <c r="B552">
        <v>-983.74965262997398</v>
      </c>
    </row>
    <row r="553" spans="1:2" x14ac:dyDescent="0.45">
      <c r="A553" s="2">
        <v>44017</v>
      </c>
      <c r="B553">
        <v>-1088.8811173643969</v>
      </c>
    </row>
    <row r="554" spans="1:2" x14ac:dyDescent="0.45">
      <c r="A554" s="2">
        <v>44018</v>
      </c>
      <c r="B554">
        <v>-1978.184362625118</v>
      </c>
    </row>
    <row r="555" spans="1:2" x14ac:dyDescent="0.45">
      <c r="A555" s="2">
        <v>44019</v>
      </c>
      <c r="B555">
        <v>-2176.699094545022</v>
      </c>
    </row>
    <row r="556" spans="1:2" x14ac:dyDescent="0.45">
      <c r="A556" s="2">
        <v>44020</v>
      </c>
      <c r="B556">
        <v>-1569.708873311421</v>
      </c>
    </row>
    <row r="557" spans="1:2" x14ac:dyDescent="0.45">
      <c r="A557" s="2">
        <v>44021</v>
      </c>
      <c r="B557">
        <v>-1655.6754737863789</v>
      </c>
    </row>
    <row r="558" spans="1:2" x14ac:dyDescent="0.45">
      <c r="A558" s="2">
        <v>44022</v>
      </c>
      <c r="B558">
        <v>-1564.5334231498539</v>
      </c>
    </row>
    <row r="559" spans="1:2" x14ac:dyDescent="0.45">
      <c r="A559" s="2">
        <v>44023</v>
      </c>
      <c r="B559">
        <v>-2687.0952939542699</v>
      </c>
    </row>
    <row r="560" spans="1:2" x14ac:dyDescent="0.45">
      <c r="A560" s="2">
        <v>44024</v>
      </c>
      <c r="B560">
        <v>-1445.9261389006881</v>
      </c>
    </row>
    <row r="561" spans="1:2" x14ac:dyDescent="0.45">
      <c r="A561" s="2">
        <v>44025</v>
      </c>
      <c r="B561">
        <v>-1565.3087382326939</v>
      </c>
    </row>
    <row r="562" spans="1:2" x14ac:dyDescent="0.45">
      <c r="A562" s="2">
        <v>44026</v>
      </c>
      <c r="B562">
        <v>-1708.247611144142</v>
      </c>
    </row>
    <row r="563" spans="1:2" x14ac:dyDescent="0.45">
      <c r="A563" s="2">
        <v>44027</v>
      </c>
      <c r="B563">
        <v>-1562.7463815562389</v>
      </c>
    </row>
    <row r="564" spans="1:2" x14ac:dyDescent="0.45">
      <c r="A564" s="2">
        <v>44028</v>
      </c>
      <c r="B564">
        <v>-2575.4006431962298</v>
      </c>
    </row>
    <row r="565" spans="1:2" x14ac:dyDescent="0.45">
      <c r="A565" s="2">
        <v>44029</v>
      </c>
      <c r="B565">
        <v>-2326.7163462184608</v>
      </c>
    </row>
    <row r="566" spans="1:2" x14ac:dyDescent="0.45">
      <c r="A566" s="2">
        <v>44030</v>
      </c>
      <c r="B566">
        <v>-1040.154200501695</v>
      </c>
    </row>
    <row r="567" spans="1:2" x14ac:dyDescent="0.45">
      <c r="A567" s="2">
        <v>44031</v>
      </c>
      <c r="B567">
        <v>-853.56062244355678</v>
      </c>
    </row>
    <row r="568" spans="1:2" x14ac:dyDescent="0.45">
      <c r="A568" s="2">
        <v>44032</v>
      </c>
      <c r="B568">
        <v>-1429.9497388251159</v>
      </c>
    </row>
    <row r="569" spans="1:2" x14ac:dyDescent="0.45">
      <c r="A569" s="2">
        <v>44033</v>
      </c>
      <c r="B569">
        <v>-2584.6421369111349</v>
      </c>
    </row>
    <row r="570" spans="1:2" x14ac:dyDescent="0.45">
      <c r="A570" s="2">
        <v>44034</v>
      </c>
      <c r="B570">
        <v>-1988.971466488553</v>
      </c>
    </row>
    <row r="571" spans="1:2" x14ac:dyDescent="0.45">
      <c r="A571" s="2">
        <v>44035</v>
      </c>
      <c r="B571">
        <v>-1366.8757813827031</v>
      </c>
    </row>
    <row r="572" spans="1:2" x14ac:dyDescent="0.45">
      <c r="A572" s="2">
        <v>44036</v>
      </c>
      <c r="B572">
        <v>-1374.9242543123671</v>
      </c>
    </row>
    <row r="573" spans="1:2" x14ac:dyDescent="0.45">
      <c r="A573" s="2">
        <v>44037</v>
      </c>
      <c r="B573">
        <v>-1033.855253484214</v>
      </c>
    </row>
    <row r="574" spans="1:2" x14ac:dyDescent="0.45">
      <c r="A574" s="2">
        <v>44038</v>
      </c>
      <c r="B574">
        <v>-686.87736563807084</v>
      </c>
    </row>
    <row r="575" spans="1:2" x14ac:dyDescent="0.45">
      <c r="A575" s="2">
        <v>44039</v>
      </c>
      <c r="B575">
        <v>-1198.7603358605029</v>
      </c>
    </row>
    <row r="576" spans="1:2" x14ac:dyDescent="0.45">
      <c r="A576" s="2">
        <v>44040</v>
      </c>
      <c r="B576">
        <v>-2014.9835557791939</v>
      </c>
    </row>
    <row r="577" spans="1:2" x14ac:dyDescent="0.45">
      <c r="A577" s="2">
        <v>44041</v>
      </c>
      <c r="B577">
        <v>-2279.2045402069839</v>
      </c>
    </row>
    <row r="578" spans="1:2" x14ac:dyDescent="0.45">
      <c r="A578" s="2">
        <v>44042</v>
      </c>
      <c r="B578">
        <v>-2867.0762641484812</v>
      </c>
    </row>
    <row r="579" spans="1:2" x14ac:dyDescent="0.45">
      <c r="A579" s="2">
        <v>44043</v>
      </c>
      <c r="B579">
        <v>-2060.8679772207688</v>
      </c>
    </row>
    <row r="580" spans="1:2" x14ac:dyDescent="0.45">
      <c r="A580" s="2">
        <v>44044</v>
      </c>
      <c r="B580">
        <v>-1584.4320225763611</v>
      </c>
    </row>
    <row r="581" spans="1:2" x14ac:dyDescent="0.45">
      <c r="A581" s="2">
        <v>44045</v>
      </c>
      <c r="B581">
        <v>-639.73345419592431</v>
      </c>
    </row>
    <row r="582" spans="1:2" x14ac:dyDescent="0.45">
      <c r="A582" s="2">
        <v>44046</v>
      </c>
      <c r="B582">
        <v>-1224.8820643758161</v>
      </c>
    </row>
    <row r="583" spans="1:2" x14ac:dyDescent="0.45">
      <c r="A583" s="2">
        <v>44047</v>
      </c>
      <c r="B583">
        <v>-1510.402518614389</v>
      </c>
    </row>
    <row r="584" spans="1:2" x14ac:dyDescent="0.45">
      <c r="A584" s="2">
        <v>44048</v>
      </c>
      <c r="B584">
        <v>-1877.456228045736</v>
      </c>
    </row>
    <row r="585" spans="1:2" x14ac:dyDescent="0.45">
      <c r="A585" s="2">
        <v>44049</v>
      </c>
      <c r="B585">
        <v>-2086.0298793873521</v>
      </c>
    </row>
    <row r="586" spans="1:2" x14ac:dyDescent="0.45">
      <c r="A586" s="2">
        <v>44050</v>
      </c>
      <c r="B586">
        <v>-2187.663265621386</v>
      </c>
    </row>
    <row r="587" spans="1:2" x14ac:dyDescent="0.45">
      <c r="A587" s="2">
        <v>44051</v>
      </c>
      <c r="B587">
        <v>-1636.9038145731811</v>
      </c>
    </row>
    <row r="588" spans="1:2" x14ac:dyDescent="0.45">
      <c r="A588" s="2">
        <v>44052</v>
      </c>
      <c r="B588">
        <v>-1227.338124533748</v>
      </c>
    </row>
    <row r="589" spans="1:2" x14ac:dyDescent="0.45">
      <c r="A589" s="2">
        <v>44053</v>
      </c>
      <c r="B589">
        <v>-2153.2256784698948</v>
      </c>
    </row>
    <row r="590" spans="1:2" x14ac:dyDescent="0.45">
      <c r="A590" s="2">
        <v>44054</v>
      </c>
      <c r="B590">
        <v>-2139.093975239427</v>
      </c>
    </row>
    <row r="591" spans="1:2" x14ac:dyDescent="0.45">
      <c r="A591" s="2">
        <v>44055</v>
      </c>
      <c r="B591">
        <v>-1552.254454088358</v>
      </c>
    </row>
    <row r="592" spans="1:2" x14ac:dyDescent="0.45">
      <c r="A592" s="2">
        <v>44056</v>
      </c>
      <c r="B592">
        <v>-1618.183695905411</v>
      </c>
    </row>
    <row r="593" spans="1:2" x14ac:dyDescent="0.45">
      <c r="A593" s="2">
        <v>44057</v>
      </c>
      <c r="B593">
        <v>-2074.945370778019</v>
      </c>
    </row>
    <row r="594" spans="1:2" x14ac:dyDescent="0.45">
      <c r="A594" s="2">
        <v>44058</v>
      </c>
      <c r="B594">
        <v>-1727.1079197030931</v>
      </c>
    </row>
    <row r="595" spans="1:2" x14ac:dyDescent="0.45">
      <c r="A595" s="2">
        <v>44059</v>
      </c>
      <c r="B595">
        <v>-1233.4500990991201</v>
      </c>
    </row>
    <row r="596" spans="1:2" x14ac:dyDescent="0.45">
      <c r="A596" s="2">
        <v>44060</v>
      </c>
      <c r="B596">
        <v>-1762.854397203542</v>
      </c>
    </row>
    <row r="597" spans="1:2" x14ac:dyDescent="0.45">
      <c r="A597" s="2">
        <v>44061</v>
      </c>
      <c r="B597">
        <v>-2265.1812055821529</v>
      </c>
    </row>
    <row r="598" spans="1:2" x14ac:dyDescent="0.45">
      <c r="A598" s="2">
        <v>44062</v>
      </c>
      <c r="B598">
        <v>-2513.8332008281218</v>
      </c>
    </row>
    <row r="599" spans="1:2" x14ac:dyDescent="0.45">
      <c r="A599" s="2">
        <v>44063</v>
      </c>
      <c r="B599">
        <v>-4444.2947272174597</v>
      </c>
    </row>
    <row r="600" spans="1:2" x14ac:dyDescent="0.45">
      <c r="A600" s="2">
        <v>44064</v>
      </c>
      <c r="B600">
        <v>-3435.47260142393</v>
      </c>
    </row>
    <row r="601" spans="1:2" x14ac:dyDescent="0.45">
      <c r="A601" s="2">
        <v>44065</v>
      </c>
      <c r="B601">
        <v>-2556.0238642288782</v>
      </c>
    </row>
    <row r="602" spans="1:2" x14ac:dyDescent="0.45">
      <c r="A602" s="2">
        <v>44066</v>
      </c>
      <c r="B602">
        <v>-1349.8499160229669</v>
      </c>
    </row>
    <row r="603" spans="1:2" x14ac:dyDescent="0.45">
      <c r="A603" s="2">
        <v>44067</v>
      </c>
      <c r="B603">
        <v>-2370.7379275498561</v>
      </c>
    </row>
    <row r="604" spans="1:2" x14ac:dyDescent="0.45">
      <c r="A604" s="2">
        <v>44068</v>
      </c>
      <c r="B604">
        <v>-2494.8743678162982</v>
      </c>
    </row>
    <row r="605" spans="1:2" x14ac:dyDescent="0.45">
      <c r="A605" s="2">
        <v>44069</v>
      </c>
      <c r="B605">
        <v>-2092.7141174868088</v>
      </c>
    </row>
    <row r="606" spans="1:2" x14ac:dyDescent="0.45">
      <c r="A606" s="2">
        <v>44070</v>
      </c>
      <c r="B606">
        <v>-2911.0680341600792</v>
      </c>
    </row>
    <row r="607" spans="1:2" x14ac:dyDescent="0.45">
      <c r="A607" s="2">
        <v>44071</v>
      </c>
      <c r="B607">
        <v>-2319.7951862509981</v>
      </c>
    </row>
    <row r="608" spans="1:2" x14ac:dyDescent="0.45">
      <c r="A608" s="2">
        <v>44072</v>
      </c>
      <c r="B608">
        <v>-1138.721396734167</v>
      </c>
    </row>
    <row r="609" spans="1:2" x14ac:dyDescent="0.45">
      <c r="A609" s="2">
        <v>44073</v>
      </c>
      <c r="B609">
        <v>-1313.00455107791</v>
      </c>
    </row>
    <row r="610" spans="1:2" x14ac:dyDescent="0.45">
      <c r="A610" s="2">
        <v>44074</v>
      </c>
      <c r="B610">
        <v>-2009.070462723299</v>
      </c>
    </row>
    <row r="611" spans="1:2" x14ac:dyDescent="0.45">
      <c r="A611" s="2">
        <v>44075</v>
      </c>
      <c r="B611">
        <v>-1783.2955247255161</v>
      </c>
    </row>
    <row r="612" spans="1:2" x14ac:dyDescent="0.45">
      <c r="A612" s="2">
        <v>44076</v>
      </c>
      <c r="B612">
        <v>-3859.3835594665579</v>
      </c>
    </row>
    <row r="613" spans="1:2" x14ac:dyDescent="0.45">
      <c r="A613" s="2">
        <v>44077</v>
      </c>
      <c r="B613">
        <v>-3788.207310255927</v>
      </c>
    </row>
    <row r="614" spans="1:2" x14ac:dyDescent="0.45">
      <c r="A614" s="2">
        <v>44078</v>
      </c>
      <c r="B614">
        <v>-2911.6742479295872</v>
      </c>
    </row>
    <row r="615" spans="1:2" x14ac:dyDescent="0.45">
      <c r="A615" s="2">
        <v>44079</v>
      </c>
      <c r="B615">
        <v>-1859.9815966468111</v>
      </c>
    </row>
    <row r="616" spans="1:2" x14ac:dyDescent="0.45">
      <c r="A616" s="2">
        <v>44080</v>
      </c>
      <c r="B616">
        <v>-2124.9515547532428</v>
      </c>
    </row>
    <row r="617" spans="1:2" x14ac:dyDescent="0.45">
      <c r="A617" s="2">
        <v>44081</v>
      </c>
      <c r="B617">
        <v>-2449.1242745481759</v>
      </c>
    </row>
    <row r="618" spans="1:2" x14ac:dyDescent="0.45">
      <c r="A618" s="2">
        <v>44082</v>
      </c>
      <c r="B618">
        <v>-2577.8413175686128</v>
      </c>
    </row>
    <row r="619" spans="1:2" x14ac:dyDescent="0.45">
      <c r="A619" s="2">
        <v>44083</v>
      </c>
      <c r="B619">
        <v>-2540.1627599830522</v>
      </c>
    </row>
    <row r="620" spans="1:2" x14ac:dyDescent="0.45">
      <c r="A620" s="2">
        <v>44084</v>
      </c>
      <c r="B620">
        <v>-2840.8248297473201</v>
      </c>
    </row>
    <row r="621" spans="1:2" x14ac:dyDescent="0.45">
      <c r="A621" s="2">
        <v>44085</v>
      </c>
      <c r="B621">
        <v>-2392.0475672564748</v>
      </c>
    </row>
    <row r="622" spans="1:2" x14ac:dyDescent="0.45">
      <c r="A622" s="2">
        <v>44086</v>
      </c>
      <c r="B622">
        <v>-1357.4904410175079</v>
      </c>
    </row>
    <row r="623" spans="1:2" x14ac:dyDescent="0.45">
      <c r="A623" s="2">
        <v>44087</v>
      </c>
      <c r="B623">
        <v>-1562.209170485844</v>
      </c>
    </row>
    <row r="624" spans="1:2" x14ac:dyDescent="0.45">
      <c r="A624" s="2">
        <v>44088</v>
      </c>
      <c r="B624">
        <v>-2085.2795265762652</v>
      </c>
    </row>
    <row r="625" spans="1:2" x14ac:dyDescent="0.45">
      <c r="A625" s="2">
        <v>44089</v>
      </c>
      <c r="B625">
        <v>-1870.542825305597</v>
      </c>
    </row>
    <row r="626" spans="1:2" x14ac:dyDescent="0.45">
      <c r="A626" s="2">
        <v>44090</v>
      </c>
      <c r="B626">
        <v>-1771.7250315427079</v>
      </c>
    </row>
    <row r="627" spans="1:2" x14ac:dyDescent="0.45">
      <c r="A627" s="2">
        <v>44091</v>
      </c>
      <c r="B627">
        <v>-2076.748030447417</v>
      </c>
    </row>
    <row r="628" spans="1:2" x14ac:dyDescent="0.45">
      <c r="A628" s="2">
        <v>44092</v>
      </c>
      <c r="B628">
        <v>-2096.365070080567</v>
      </c>
    </row>
    <row r="629" spans="1:2" x14ac:dyDescent="0.45">
      <c r="A629" s="2">
        <v>44093</v>
      </c>
      <c r="B629">
        <v>-930.54623617318316</v>
      </c>
    </row>
    <row r="630" spans="1:2" x14ac:dyDescent="0.45">
      <c r="A630" s="2">
        <v>44094</v>
      </c>
      <c r="B630">
        <v>-1080.330148419745</v>
      </c>
    </row>
    <row r="631" spans="1:2" x14ac:dyDescent="0.45">
      <c r="A631" s="2">
        <v>44095</v>
      </c>
      <c r="B631">
        <v>-1688.241100345927</v>
      </c>
    </row>
    <row r="632" spans="1:2" x14ac:dyDescent="0.45">
      <c r="A632" s="2">
        <v>44096</v>
      </c>
      <c r="B632">
        <v>-1736.1411066974549</v>
      </c>
    </row>
    <row r="633" spans="1:2" x14ac:dyDescent="0.45">
      <c r="A633" s="2">
        <v>44097</v>
      </c>
      <c r="B633">
        <v>-2214.1003791829971</v>
      </c>
    </row>
    <row r="634" spans="1:2" x14ac:dyDescent="0.45">
      <c r="A634" s="2">
        <v>44098</v>
      </c>
      <c r="B634">
        <v>-1611.0854767472181</v>
      </c>
    </row>
    <row r="635" spans="1:2" x14ac:dyDescent="0.45">
      <c r="A635" s="2">
        <v>44099</v>
      </c>
      <c r="B635">
        <v>-1558.8392467895119</v>
      </c>
    </row>
    <row r="636" spans="1:2" x14ac:dyDescent="0.45">
      <c r="A636" s="2">
        <v>44100</v>
      </c>
      <c r="B636">
        <v>-534.71794718509341</v>
      </c>
    </row>
    <row r="637" spans="1:2" x14ac:dyDescent="0.45">
      <c r="A637" s="2">
        <v>44101</v>
      </c>
      <c r="B637">
        <v>-1168.414711418611</v>
      </c>
    </row>
    <row r="638" spans="1:2" x14ac:dyDescent="0.45">
      <c r="A638" s="2">
        <v>44102</v>
      </c>
      <c r="B638">
        <v>-1771.8908169842491</v>
      </c>
    </row>
    <row r="639" spans="1:2" x14ac:dyDescent="0.45">
      <c r="A639" s="2">
        <v>44103</v>
      </c>
      <c r="B639">
        <v>-1865.1364951077519</v>
      </c>
    </row>
    <row r="640" spans="1:2" x14ac:dyDescent="0.45">
      <c r="A640" s="2">
        <v>44104</v>
      </c>
      <c r="B640">
        <v>-2020.5177239953421</v>
      </c>
    </row>
    <row r="641" spans="1:2" x14ac:dyDescent="0.45">
      <c r="A641" s="2">
        <v>44105</v>
      </c>
      <c r="B641">
        <v>-2871.8920952374792</v>
      </c>
    </row>
    <row r="642" spans="1:2" x14ac:dyDescent="0.45">
      <c r="A642" s="2">
        <v>44106</v>
      </c>
      <c r="B642">
        <v>-2019.70867047004</v>
      </c>
    </row>
    <row r="643" spans="1:2" x14ac:dyDescent="0.45">
      <c r="A643" s="2">
        <v>44107</v>
      </c>
      <c r="B643">
        <v>-850.30070328712725</v>
      </c>
    </row>
    <row r="644" spans="1:2" x14ac:dyDescent="0.45">
      <c r="A644" s="2">
        <v>44108</v>
      </c>
      <c r="B644">
        <v>-633.07758670660985</v>
      </c>
    </row>
    <row r="645" spans="1:2" x14ac:dyDescent="0.45">
      <c r="A645" s="2">
        <v>44109</v>
      </c>
      <c r="B645">
        <v>-967.13367189253222</v>
      </c>
    </row>
    <row r="646" spans="1:2" x14ac:dyDescent="0.45">
      <c r="A646" s="2">
        <v>44110</v>
      </c>
      <c r="B646">
        <v>-1615.9230511178071</v>
      </c>
    </row>
    <row r="647" spans="1:2" x14ac:dyDescent="0.45">
      <c r="A647" s="2">
        <v>44111</v>
      </c>
      <c r="B647">
        <v>-2526.4876270256609</v>
      </c>
    </row>
    <row r="648" spans="1:2" x14ac:dyDescent="0.45">
      <c r="A648" s="2">
        <v>44112</v>
      </c>
      <c r="B648">
        <v>-1745.593957034723</v>
      </c>
    </row>
    <row r="649" spans="1:2" x14ac:dyDescent="0.45">
      <c r="A649" s="2">
        <v>44113</v>
      </c>
      <c r="B649">
        <v>-584.88380685809409</v>
      </c>
    </row>
    <row r="650" spans="1:2" x14ac:dyDescent="0.45">
      <c r="A650" s="2">
        <v>44114</v>
      </c>
      <c r="B650">
        <v>-1909.3135376619839</v>
      </c>
    </row>
    <row r="651" spans="1:2" x14ac:dyDescent="0.45">
      <c r="A651" s="2">
        <v>44115</v>
      </c>
      <c r="B651">
        <v>-1103.5481897338821</v>
      </c>
    </row>
    <row r="652" spans="1:2" x14ac:dyDescent="0.45">
      <c r="A652" s="2">
        <v>44116</v>
      </c>
      <c r="B652">
        <v>-1444.7497477661491</v>
      </c>
    </row>
    <row r="653" spans="1:2" x14ac:dyDescent="0.45">
      <c r="A653" s="2">
        <v>44117</v>
      </c>
      <c r="B653">
        <v>-1325.44225741999</v>
      </c>
    </row>
    <row r="654" spans="1:2" x14ac:dyDescent="0.45">
      <c r="A654" s="2">
        <v>44118</v>
      </c>
      <c r="B654">
        <v>-1437.0691989998891</v>
      </c>
    </row>
    <row r="655" spans="1:2" x14ac:dyDescent="0.45">
      <c r="A655" s="2">
        <v>44119</v>
      </c>
      <c r="B655">
        <v>-1859.0449059505961</v>
      </c>
    </row>
    <row r="656" spans="1:2" x14ac:dyDescent="0.45">
      <c r="A656" s="2">
        <v>44120</v>
      </c>
      <c r="B656">
        <v>-491.10367938739819</v>
      </c>
    </row>
    <row r="657" spans="1:2" x14ac:dyDescent="0.45">
      <c r="A657" s="2">
        <v>44121</v>
      </c>
      <c r="B657">
        <v>-1608.437066291513</v>
      </c>
    </row>
    <row r="658" spans="1:2" x14ac:dyDescent="0.45">
      <c r="A658" s="2">
        <v>44122</v>
      </c>
      <c r="B658">
        <v>-971.06266026171079</v>
      </c>
    </row>
    <row r="659" spans="1:2" x14ac:dyDescent="0.45">
      <c r="A659" s="2">
        <v>44123</v>
      </c>
      <c r="B659">
        <v>-356.4805398881806</v>
      </c>
    </row>
    <row r="660" spans="1:2" x14ac:dyDescent="0.45">
      <c r="A660" s="2">
        <v>44125</v>
      </c>
      <c r="B660">
        <v>-804.89107184897045</v>
      </c>
    </row>
    <row r="661" spans="1:2" x14ac:dyDescent="0.45">
      <c r="A661" s="2">
        <v>44126</v>
      </c>
      <c r="B661">
        <v>-1299.9397246188771</v>
      </c>
    </row>
    <row r="662" spans="1:2" x14ac:dyDescent="0.45">
      <c r="A662" s="2">
        <v>44127</v>
      </c>
      <c r="B662">
        <v>-681.86791001297422</v>
      </c>
    </row>
    <row r="663" spans="1:2" x14ac:dyDescent="0.45">
      <c r="A663" s="2">
        <v>44128</v>
      </c>
      <c r="B663">
        <v>-487.77216068302442</v>
      </c>
    </row>
    <row r="664" spans="1:2" x14ac:dyDescent="0.45">
      <c r="A664" s="2">
        <v>44129</v>
      </c>
      <c r="B664">
        <v>-461.36849360078122</v>
      </c>
    </row>
    <row r="665" spans="1:2" x14ac:dyDescent="0.45">
      <c r="A665" s="2">
        <v>44130</v>
      </c>
      <c r="B665">
        <v>-1142.443801118998</v>
      </c>
    </row>
    <row r="666" spans="1:2" x14ac:dyDescent="0.45">
      <c r="A666" s="2">
        <v>44131</v>
      </c>
      <c r="B666">
        <v>-872.16340896178565</v>
      </c>
    </row>
    <row r="667" spans="1:2" x14ac:dyDescent="0.45">
      <c r="A667" s="2">
        <v>44132</v>
      </c>
      <c r="B667">
        <v>-744.75277016585017</v>
      </c>
    </row>
    <row r="668" spans="1:2" x14ac:dyDescent="0.45">
      <c r="A668" s="2">
        <v>44133</v>
      </c>
      <c r="B668">
        <v>-836.76228129047672</v>
      </c>
    </row>
    <row r="669" spans="1:2" x14ac:dyDescent="0.45">
      <c r="A669" s="2">
        <v>44134</v>
      </c>
      <c r="B669">
        <v>-505.99261089784869</v>
      </c>
    </row>
    <row r="670" spans="1:2" x14ac:dyDescent="0.45">
      <c r="A670" s="2">
        <v>44135</v>
      </c>
      <c r="B670">
        <v>-280.28287963404722</v>
      </c>
    </row>
    <row r="671" spans="1:2" x14ac:dyDescent="0.45">
      <c r="A671" s="2">
        <v>44136</v>
      </c>
      <c r="B671">
        <v>-279.27892771429862</v>
      </c>
    </row>
    <row r="672" spans="1:2" x14ac:dyDescent="0.45">
      <c r="A672" s="2">
        <v>44137</v>
      </c>
      <c r="B672">
        <v>-565.94136332266328</v>
      </c>
    </row>
    <row r="673" spans="1:2" x14ac:dyDescent="0.45">
      <c r="A673" s="2">
        <v>44138</v>
      </c>
      <c r="B673">
        <v>-615.35690002888646</v>
      </c>
    </row>
    <row r="674" spans="1:2" x14ac:dyDescent="0.45">
      <c r="A674" s="2">
        <v>44139</v>
      </c>
      <c r="B674">
        <v>-375.22539014729352</v>
      </c>
    </row>
    <row r="675" spans="1:2" x14ac:dyDescent="0.45">
      <c r="A675" s="2">
        <v>44140</v>
      </c>
      <c r="B675">
        <v>-310.97935263317498</v>
      </c>
    </row>
    <row r="676" spans="1:2" x14ac:dyDescent="0.45">
      <c r="A676" s="2">
        <v>44141</v>
      </c>
      <c r="B676">
        <v>-233.4942504557516</v>
      </c>
    </row>
    <row r="677" spans="1:2" x14ac:dyDescent="0.45">
      <c r="A677" s="2">
        <v>44142</v>
      </c>
      <c r="B677">
        <v>-105.6414980846431</v>
      </c>
    </row>
    <row r="678" spans="1:2" x14ac:dyDescent="0.45">
      <c r="A678" s="2">
        <v>44143</v>
      </c>
      <c r="B678">
        <v>-138.4210782925087</v>
      </c>
    </row>
    <row r="679" spans="1:2" x14ac:dyDescent="0.45">
      <c r="A679" s="2">
        <v>44144</v>
      </c>
      <c r="B679">
        <v>-648.31469508387613</v>
      </c>
    </row>
    <row r="680" spans="1:2" x14ac:dyDescent="0.45">
      <c r="A680" s="2">
        <v>44145</v>
      </c>
      <c r="B680">
        <v>-616.60173249157208</v>
      </c>
    </row>
    <row r="681" spans="1:2" x14ac:dyDescent="0.45">
      <c r="A681" s="2">
        <v>44146</v>
      </c>
      <c r="B681">
        <v>-392.52156257912873</v>
      </c>
    </row>
    <row r="682" spans="1:2" x14ac:dyDescent="0.45">
      <c r="A682" s="2">
        <v>44147</v>
      </c>
      <c r="B682">
        <v>-436.85149009695851</v>
      </c>
    </row>
    <row r="683" spans="1:2" x14ac:dyDescent="0.45">
      <c r="A683" s="2">
        <v>44148</v>
      </c>
      <c r="B683">
        <v>-132.60712434790341</v>
      </c>
    </row>
    <row r="684" spans="1:2" x14ac:dyDescent="0.45">
      <c r="A684" s="2">
        <v>44149</v>
      </c>
      <c r="B684">
        <v>-39.369741810248847</v>
      </c>
    </row>
    <row r="685" spans="1:2" x14ac:dyDescent="0.45">
      <c r="A685" s="2">
        <v>44150</v>
      </c>
      <c r="B685">
        <v>-163.437670962998</v>
      </c>
    </row>
    <row r="686" spans="1:2" x14ac:dyDescent="0.45">
      <c r="A686" s="2">
        <v>44151</v>
      </c>
      <c r="B686">
        <v>-531.8159693400786</v>
      </c>
    </row>
    <row r="687" spans="1:2" x14ac:dyDescent="0.45">
      <c r="A687" s="2">
        <v>44152</v>
      </c>
      <c r="B687">
        <v>-438.20644524957169</v>
      </c>
    </row>
    <row r="688" spans="1:2" x14ac:dyDescent="0.45">
      <c r="A688" s="2">
        <v>44153</v>
      </c>
      <c r="B688">
        <v>-1192.1955000937421</v>
      </c>
    </row>
    <row r="689" spans="1:2" x14ac:dyDescent="0.45">
      <c r="A689" s="2">
        <v>44154</v>
      </c>
      <c r="B689">
        <v>-1206.1851201766899</v>
      </c>
    </row>
    <row r="690" spans="1:2" x14ac:dyDescent="0.45">
      <c r="A690" s="2">
        <v>44155</v>
      </c>
      <c r="B690">
        <v>-1402.04135701881</v>
      </c>
    </row>
    <row r="691" spans="1:2" x14ac:dyDescent="0.45">
      <c r="A691" s="2">
        <v>44156</v>
      </c>
      <c r="B691">
        <v>-1175.9735243272439</v>
      </c>
    </row>
    <row r="692" spans="1:2" x14ac:dyDescent="0.45">
      <c r="A692" s="2">
        <v>44157</v>
      </c>
      <c r="B692">
        <v>-721.89468401646593</v>
      </c>
    </row>
    <row r="693" spans="1:2" x14ac:dyDescent="0.45">
      <c r="A693" s="2">
        <v>44158</v>
      </c>
      <c r="B693">
        <v>-961.38030809239058</v>
      </c>
    </row>
    <row r="694" spans="1:2" x14ac:dyDescent="0.45">
      <c r="A694" s="2">
        <v>44159</v>
      </c>
      <c r="B694">
        <v>-1014.833226240606</v>
      </c>
    </row>
    <row r="695" spans="1:2" x14ac:dyDescent="0.45">
      <c r="A695" s="2">
        <v>44160</v>
      </c>
      <c r="B695">
        <v>-1750.6725480317721</v>
      </c>
    </row>
    <row r="696" spans="1:2" x14ac:dyDescent="0.45">
      <c r="A696" s="2">
        <v>44161</v>
      </c>
      <c r="B696">
        <v>-1670.3535191748931</v>
      </c>
    </row>
    <row r="697" spans="1:2" x14ac:dyDescent="0.45">
      <c r="A697" s="2">
        <v>44162</v>
      </c>
      <c r="B697">
        <v>-1086.919853120643</v>
      </c>
    </row>
    <row r="698" spans="1:2" x14ac:dyDescent="0.45">
      <c r="A698" s="2">
        <v>44163</v>
      </c>
      <c r="B698">
        <v>-802.07945351184833</v>
      </c>
    </row>
    <row r="699" spans="1:2" x14ac:dyDescent="0.45">
      <c r="A699" s="2">
        <v>44164</v>
      </c>
      <c r="B699">
        <v>-685.15429358656991</v>
      </c>
    </row>
    <row r="700" spans="1:2" x14ac:dyDescent="0.45">
      <c r="A700" s="2">
        <v>44165</v>
      </c>
      <c r="B700">
        <v>-972.18620619917795</v>
      </c>
    </row>
    <row r="701" spans="1:2" x14ac:dyDescent="0.45">
      <c r="A701" s="2">
        <v>44166</v>
      </c>
      <c r="B701">
        <v>-1262.453811783404</v>
      </c>
    </row>
    <row r="702" spans="1:2" x14ac:dyDescent="0.45">
      <c r="A702" s="2">
        <v>44167</v>
      </c>
      <c r="B702">
        <v>-1260.735593380916</v>
      </c>
    </row>
    <row r="703" spans="1:2" x14ac:dyDescent="0.45">
      <c r="A703" s="2">
        <v>44168</v>
      </c>
      <c r="B703">
        <v>-1243.1515827984069</v>
      </c>
    </row>
    <row r="704" spans="1:2" x14ac:dyDescent="0.45">
      <c r="A704" s="2">
        <v>44169</v>
      </c>
      <c r="B704">
        <v>-1386.055757903654</v>
      </c>
    </row>
    <row r="705" spans="1:2" x14ac:dyDescent="0.45">
      <c r="A705" s="2">
        <v>44170</v>
      </c>
      <c r="B705">
        <v>-970.0027123750674</v>
      </c>
    </row>
    <row r="706" spans="1:2" x14ac:dyDescent="0.45">
      <c r="A706" s="2">
        <v>44171</v>
      </c>
      <c r="B706">
        <v>-700.56887694807847</v>
      </c>
    </row>
    <row r="707" spans="1:2" x14ac:dyDescent="0.45">
      <c r="A707" s="2">
        <v>44172</v>
      </c>
      <c r="B707">
        <v>-1452.902070666988</v>
      </c>
    </row>
    <row r="708" spans="1:2" x14ac:dyDescent="0.45">
      <c r="A708" s="2">
        <v>44173</v>
      </c>
      <c r="B708">
        <v>-1111.0899961759819</v>
      </c>
    </row>
    <row r="709" spans="1:2" x14ac:dyDescent="0.45">
      <c r="A709" s="2">
        <v>44174</v>
      </c>
      <c r="B709">
        <v>-1700.6355146243361</v>
      </c>
    </row>
    <row r="710" spans="1:2" x14ac:dyDescent="0.45">
      <c r="A710" s="2">
        <v>44175</v>
      </c>
      <c r="B710">
        <v>-1323.341404112806</v>
      </c>
    </row>
    <row r="711" spans="1:2" x14ac:dyDescent="0.45">
      <c r="A711" s="2">
        <v>44176</v>
      </c>
      <c r="B711">
        <v>-1472.5541270281039</v>
      </c>
    </row>
    <row r="712" spans="1:2" x14ac:dyDescent="0.45">
      <c r="A712" s="2">
        <v>44177</v>
      </c>
      <c r="B712">
        <v>-926.82822452137725</v>
      </c>
    </row>
    <row r="713" spans="1:2" x14ac:dyDescent="0.45">
      <c r="A713" s="2">
        <v>44178</v>
      </c>
      <c r="B713">
        <v>-932.8217648487323</v>
      </c>
    </row>
    <row r="714" spans="1:2" x14ac:dyDescent="0.45">
      <c r="A714" s="2">
        <v>44179</v>
      </c>
      <c r="B714">
        <v>-2734.1556004243748</v>
      </c>
    </row>
    <row r="715" spans="1:2" x14ac:dyDescent="0.45">
      <c r="A715" s="2">
        <v>44180</v>
      </c>
      <c r="B715">
        <v>-2023.156191016302</v>
      </c>
    </row>
    <row r="716" spans="1:2" x14ac:dyDescent="0.45">
      <c r="A716" s="2">
        <v>44181</v>
      </c>
      <c r="B716">
        <v>-1528.5670679039481</v>
      </c>
    </row>
    <row r="717" spans="1:2" x14ac:dyDescent="0.45">
      <c r="A717" s="2">
        <v>44182</v>
      </c>
      <c r="B717">
        <v>-2026.247866189173</v>
      </c>
    </row>
    <row r="718" spans="1:2" x14ac:dyDescent="0.45">
      <c r="A718" s="2">
        <v>44183</v>
      </c>
      <c r="B718">
        <v>-2771.724263363039</v>
      </c>
    </row>
    <row r="719" spans="1:2" x14ac:dyDescent="0.45">
      <c r="A719" s="2">
        <v>44184</v>
      </c>
      <c r="B719">
        <v>-1733.1876541813419</v>
      </c>
    </row>
    <row r="720" spans="1:2" x14ac:dyDescent="0.45">
      <c r="A720" s="2">
        <v>44185</v>
      </c>
      <c r="B720">
        <v>-1372.9263197844341</v>
      </c>
    </row>
    <row r="721" spans="1:2" x14ac:dyDescent="0.45">
      <c r="A721" s="2">
        <v>44186</v>
      </c>
      <c r="B721">
        <v>-1972.9067776579791</v>
      </c>
    </row>
    <row r="722" spans="1:2" x14ac:dyDescent="0.45">
      <c r="A722" s="2">
        <v>44187</v>
      </c>
      <c r="B722">
        <v>-2085.551647522469</v>
      </c>
    </row>
    <row r="723" spans="1:2" x14ac:dyDescent="0.45">
      <c r="A723" s="2">
        <v>44188</v>
      </c>
      <c r="B723">
        <v>-2954.957334946665</v>
      </c>
    </row>
    <row r="724" spans="1:2" x14ac:dyDescent="0.45">
      <c r="A724" s="2">
        <v>44189</v>
      </c>
      <c r="B724">
        <v>-1918.2660934228541</v>
      </c>
    </row>
    <row r="725" spans="1:2" x14ac:dyDescent="0.45">
      <c r="A725" s="2">
        <v>44190</v>
      </c>
      <c r="B725">
        <v>-1461.8177178951021</v>
      </c>
    </row>
    <row r="726" spans="1:2" x14ac:dyDescent="0.45">
      <c r="A726" s="2">
        <v>44191</v>
      </c>
      <c r="B726">
        <v>-828.17251066780784</v>
      </c>
    </row>
    <row r="727" spans="1:2" x14ac:dyDescent="0.45">
      <c r="A727" s="2">
        <v>44192</v>
      </c>
      <c r="B727">
        <v>-599.64038334525594</v>
      </c>
    </row>
    <row r="728" spans="1:2" x14ac:dyDescent="0.45">
      <c r="A728" s="2">
        <v>44193</v>
      </c>
      <c r="B728">
        <v>-1441.4308028100511</v>
      </c>
    </row>
    <row r="729" spans="1:2" x14ac:dyDescent="0.45">
      <c r="A729" s="2">
        <v>44194</v>
      </c>
      <c r="B729">
        <v>-2037.386327136119</v>
      </c>
    </row>
    <row r="730" spans="1:2" x14ac:dyDescent="0.45">
      <c r="A730" s="2">
        <v>44195</v>
      </c>
      <c r="B730">
        <v>-1306.254804385218</v>
      </c>
    </row>
    <row r="731" spans="1:2" x14ac:dyDescent="0.45">
      <c r="A731" s="2">
        <v>44196</v>
      </c>
      <c r="B731">
        <v>-627.84837658613083</v>
      </c>
    </row>
    <row r="732" spans="1:2" x14ac:dyDescent="0.45">
      <c r="A732" s="2">
        <v>44197</v>
      </c>
      <c r="B732">
        <v>-471.98563888520852</v>
      </c>
    </row>
    <row r="733" spans="1:2" x14ac:dyDescent="0.45">
      <c r="A733" s="2">
        <v>44198</v>
      </c>
      <c r="B733">
        <v>-334.59194886162612</v>
      </c>
    </row>
    <row r="734" spans="1:2" x14ac:dyDescent="0.45">
      <c r="A734" s="2">
        <v>44199</v>
      </c>
      <c r="B734">
        <v>-441.13615046408671</v>
      </c>
    </row>
    <row r="735" spans="1:2" x14ac:dyDescent="0.45">
      <c r="A735" s="2">
        <v>44200</v>
      </c>
      <c r="B735">
        <v>-847.60894403123393</v>
      </c>
    </row>
    <row r="736" spans="1:2" x14ac:dyDescent="0.45">
      <c r="A736" s="2">
        <v>44201</v>
      </c>
      <c r="B736">
        <v>-689.8116237189098</v>
      </c>
    </row>
    <row r="737" spans="1:2" x14ac:dyDescent="0.45">
      <c r="A737" s="2">
        <v>44202</v>
      </c>
      <c r="B737">
        <v>-812.65517533736011</v>
      </c>
    </row>
    <row r="738" spans="1:2" x14ac:dyDescent="0.45">
      <c r="A738" s="2">
        <v>44203</v>
      </c>
      <c r="B738">
        <v>-948.39536081981782</v>
      </c>
    </row>
    <row r="739" spans="1:2" x14ac:dyDescent="0.45">
      <c r="A739" s="2">
        <v>44204</v>
      </c>
      <c r="B739">
        <v>-848.62054807072559</v>
      </c>
    </row>
    <row r="740" spans="1:2" x14ac:dyDescent="0.45">
      <c r="A740" s="2">
        <v>44205</v>
      </c>
      <c r="B740">
        <v>-793.92528579713246</v>
      </c>
    </row>
    <row r="741" spans="1:2" x14ac:dyDescent="0.45">
      <c r="A741" s="2">
        <v>44206</v>
      </c>
      <c r="B741">
        <v>-532.7429098690518</v>
      </c>
    </row>
    <row r="742" spans="1:2" x14ac:dyDescent="0.45">
      <c r="A742" s="2">
        <v>44207</v>
      </c>
      <c r="B742">
        <v>-1572.565086091287</v>
      </c>
    </row>
    <row r="743" spans="1:2" x14ac:dyDescent="0.45">
      <c r="A743" s="2">
        <v>44208</v>
      </c>
      <c r="B743">
        <v>-1204.2479367750991</v>
      </c>
    </row>
    <row r="744" spans="1:2" x14ac:dyDescent="0.45">
      <c r="A744" s="2">
        <v>44209</v>
      </c>
      <c r="B744">
        <v>-1669.530934231909</v>
      </c>
    </row>
    <row r="745" spans="1:2" x14ac:dyDescent="0.45">
      <c r="A745" s="2">
        <v>44210</v>
      </c>
      <c r="B745">
        <v>-1422.64326575272</v>
      </c>
    </row>
    <row r="746" spans="1:2" x14ac:dyDescent="0.45">
      <c r="A746" s="2">
        <v>44211</v>
      </c>
      <c r="B746">
        <v>-947.28761418012027</v>
      </c>
    </row>
    <row r="747" spans="1:2" x14ac:dyDescent="0.45">
      <c r="A747" s="2">
        <v>44212</v>
      </c>
      <c r="B747">
        <v>-780.59935556296284</v>
      </c>
    </row>
    <row r="748" spans="1:2" x14ac:dyDescent="0.45">
      <c r="A748" s="2">
        <v>44213</v>
      </c>
      <c r="B748">
        <v>-2961.5694112962142</v>
      </c>
    </row>
    <row r="749" spans="1:2" x14ac:dyDescent="0.45">
      <c r="A749" s="2">
        <v>44214</v>
      </c>
      <c r="B749">
        <v>-5376.5982698224752</v>
      </c>
    </row>
    <row r="750" spans="1:2" x14ac:dyDescent="0.45">
      <c r="A750" s="2">
        <v>44215</v>
      </c>
      <c r="B750">
        <v>-2847.712508207921</v>
      </c>
    </row>
    <row r="751" spans="1:2" x14ac:dyDescent="0.45">
      <c r="A751" s="2">
        <v>44216</v>
      </c>
      <c r="B751">
        <v>-1645.4237475130051</v>
      </c>
    </row>
    <row r="752" spans="1:2" x14ac:dyDescent="0.45">
      <c r="A752" s="2">
        <v>44217</v>
      </c>
      <c r="B752">
        <v>-1594.5855753335561</v>
      </c>
    </row>
    <row r="753" spans="1:2" x14ac:dyDescent="0.45">
      <c r="A753" s="2">
        <v>44218</v>
      </c>
      <c r="B753">
        <v>-2058.665903819332</v>
      </c>
    </row>
    <row r="754" spans="1:2" x14ac:dyDescent="0.45">
      <c r="A754" s="2">
        <v>44219</v>
      </c>
      <c r="B754">
        <v>-4743.2600831813234</v>
      </c>
    </row>
    <row r="755" spans="1:2" x14ac:dyDescent="0.45">
      <c r="A755" s="2">
        <v>44220</v>
      </c>
      <c r="B755">
        <v>-2682.2981702238549</v>
      </c>
    </row>
    <row r="756" spans="1:2" x14ac:dyDescent="0.45">
      <c r="A756" s="2">
        <v>44221</v>
      </c>
      <c r="B756">
        <v>-2319.5690627060412</v>
      </c>
    </row>
    <row r="757" spans="1:2" x14ac:dyDescent="0.45">
      <c r="A757" s="2">
        <v>44222</v>
      </c>
      <c r="B757">
        <v>-1711.9006275156651</v>
      </c>
    </row>
    <row r="758" spans="1:2" x14ac:dyDescent="0.45">
      <c r="A758" s="2">
        <v>44223</v>
      </c>
      <c r="B758">
        <v>-2414.395152266356</v>
      </c>
    </row>
    <row r="759" spans="1:2" x14ac:dyDescent="0.45">
      <c r="A759" s="2">
        <v>44224</v>
      </c>
      <c r="B759">
        <v>-2569.0156917857689</v>
      </c>
    </row>
    <row r="760" spans="1:2" x14ac:dyDescent="0.45">
      <c r="A760" s="2">
        <v>44225</v>
      </c>
      <c r="B760">
        <v>-2032.089309249553</v>
      </c>
    </row>
    <row r="761" spans="1:2" x14ac:dyDescent="0.45">
      <c r="A761" s="2">
        <v>44226</v>
      </c>
      <c r="B761">
        <v>-1197.791180558695</v>
      </c>
    </row>
    <row r="762" spans="1:2" x14ac:dyDescent="0.45">
      <c r="A762" s="2">
        <v>44227</v>
      </c>
      <c r="B762">
        <v>-5594.9998693435427</v>
      </c>
    </row>
    <row r="763" spans="1:2" x14ac:dyDescent="0.45">
      <c r="A763" s="2">
        <v>44228</v>
      </c>
      <c r="B763">
        <v>-3265.6125284268901</v>
      </c>
    </row>
    <row r="764" spans="1:2" x14ac:dyDescent="0.45">
      <c r="A764" s="2">
        <v>44229</v>
      </c>
      <c r="B764">
        <v>-4857.4808127615561</v>
      </c>
    </row>
    <row r="765" spans="1:2" x14ac:dyDescent="0.45">
      <c r="A765" s="2">
        <v>44230</v>
      </c>
      <c r="B765">
        <v>-3384.8592375968192</v>
      </c>
    </row>
    <row r="766" spans="1:2" x14ac:dyDescent="0.45">
      <c r="A766" s="2">
        <v>44231</v>
      </c>
      <c r="B766">
        <v>-2704.5179371414229</v>
      </c>
    </row>
    <row r="767" spans="1:2" x14ac:dyDescent="0.45">
      <c r="A767" s="2">
        <v>44232</v>
      </c>
      <c r="B767">
        <v>-3556.4758090546311</v>
      </c>
    </row>
    <row r="768" spans="1:2" x14ac:dyDescent="0.45">
      <c r="A768" s="2">
        <v>44233</v>
      </c>
      <c r="B768">
        <v>-1156.7610088778631</v>
      </c>
    </row>
    <row r="769" spans="1:2" x14ac:dyDescent="0.45">
      <c r="A769" s="2">
        <v>44234</v>
      </c>
      <c r="B769">
        <v>-886.61603017764912</v>
      </c>
    </row>
    <row r="770" spans="1:2" x14ac:dyDescent="0.45">
      <c r="A770" s="2">
        <v>44235</v>
      </c>
      <c r="B770">
        <v>-1407.083424766774</v>
      </c>
    </row>
    <row r="771" spans="1:2" x14ac:dyDescent="0.45">
      <c r="A771" s="2">
        <v>44236</v>
      </c>
      <c r="B771">
        <v>-1746.529571623538</v>
      </c>
    </row>
    <row r="772" spans="1:2" x14ac:dyDescent="0.45">
      <c r="A772" s="2">
        <v>44237</v>
      </c>
      <c r="B772">
        <v>-1938.4656521813049</v>
      </c>
    </row>
    <row r="773" spans="1:2" x14ac:dyDescent="0.45">
      <c r="A773" s="2">
        <v>44238</v>
      </c>
      <c r="B773">
        <v>-1391.3007174524789</v>
      </c>
    </row>
    <row r="774" spans="1:2" x14ac:dyDescent="0.45">
      <c r="A774" s="2">
        <v>44239</v>
      </c>
      <c r="B774">
        <v>-1846.506146742764</v>
      </c>
    </row>
    <row r="775" spans="1:2" x14ac:dyDescent="0.45">
      <c r="A775" s="2">
        <v>44240</v>
      </c>
      <c r="B775">
        <v>-804.70203763278835</v>
      </c>
    </row>
    <row r="776" spans="1:2" x14ac:dyDescent="0.45">
      <c r="A776" s="2">
        <v>44241</v>
      </c>
      <c r="B776">
        <v>-857.55152907311015</v>
      </c>
    </row>
    <row r="777" spans="1:2" x14ac:dyDescent="0.45">
      <c r="A777" s="2">
        <v>44242</v>
      </c>
      <c r="B777">
        <v>-1206.28016517986</v>
      </c>
    </row>
    <row r="778" spans="1:2" x14ac:dyDescent="0.45">
      <c r="A778" s="2">
        <v>44243</v>
      </c>
      <c r="B778">
        <v>-1403.5552810606521</v>
      </c>
    </row>
    <row r="779" spans="1:2" x14ac:dyDescent="0.45">
      <c r="A779" s="2">
        <v>44244</v>
      </c>
      <c r="B779">
        <v>-2047.6894433154409</v>
      </c>
    </row>
    <row r="780" spans="1:2" x14ac:dyDescent="0.45">
      <c r="A780" s="2">
        <v>44245</v>
      </c>
      <c r="B780">
        <v>-1580.7766153586081</v>
      </c>
    </row>
    <row r="781" spans="1:2" x14ac:dyDescent="0.45">
      <c r="A781" s="2">
        <v>44246</v>
      </c>
      <c r="B781">
        <v>-1148.666771969898</v>
      </c>
    </row>
    <row r="782" spans="1:2" x14ac:dyDescent="0.45">
      <c r="A782" s="2">
        <v>44247</v>
      </c>
      <c r="B782">
        <v>-2849.0438410299412</v>
      </c>
    </row>
    <row r="783" spans="1:2" x14ac:dyDescent="0.45">
      <c r="A783" s="2">
        <v>44248</v>
      </c>
      <c r="B783">
        <v>-1023.002717053264</v>
      </c>
    </row>
    <row r="784" spans="1:2" x14ac:dyDescent="0.45">
      <c r="A784" s="2">
        <v>44249</v>
      </c>
      <c r="B784">
        <v>-1846.884333693286</v>
      </c>
    </row>
    <row r="785" spans="1:2" x14ac:dyDescent="0.45">
      <c r="A785" s="2">
        <v>44250</v>
      </c>
      <c r="B785">
        <v>-1331.0940650992941</v>
      </c>
    </row>
    <row r="786" spans="1:2" x14ac:dyDescent="0.45">
      <c r="A786" s="2">
        <v>44251</v>
      </c>
      <c r="B786">
        <v>-2000.9908787114409</v>
      </c>
    </row>
    <row r="787" spans="1:2" x14ac:dyDescent="0.45">
      <c r="A787" s="2">
        <v>44252</v>
      </c>
      <c r="B787">
        <v>-2077.1737818654551</v>
      </c>
    </row>
    <row r="788" spans="1:2" x14ac:dyDescent="0.45">
      <c r="A788" s="2">
        <v>44253</v>
      </c>
      <c r="B788">
        <v>-1621.719892225841</v>
      </c>
    </row>
    <row r="789" spans="1:2" x14ac:dyDescent="0.45">
      <c r="A789" s="2">
        <v>44254</v>
      </c>
      <c r="B789">
        <v>-1057.198251453915</v>
      </c>
    </row>
    <row r="790" spans="1:2" x14ac:dyDescent="0.45">
      <c r="A790" s="2">
        <v>44255</v>
      </c>
      <c r="B790">
        <v>-860.52191577240558</v>
      </c>
    </row>
    <row r="791" spans="1:2" x14ac:dyDescent="0.45">
      <c r="A791" s="2">
        <v>44256</v>
      </c>
      <c r="B791">
        <v>-2066.4341889707698</v>
      </c>
    </row>
    <row r="792" spans="1:2" x14ac:dyDescent="0.45">
      <c r="A792" s="2">
        <v>44257</v>
      </c>
      <c r="B792">
        <v>-3057.3393329647979</v>
      </c>
    </row>
    <row r="793" spans="1:2" x14ac:dyDescent="0.45">
      <c r="A793" s="2">
        <v>44258</v>
      </c>
      <c r="B793">
        <v>-2272.7020725488201</v>
      </c>
    </row>
    <row r="794" spans="1:2" x14ac:dyDescent="0.45">
      <c r="A794" s="2">
        <v>44259</v>
      </c>
      <c r="B794">
        <v>-1153.053842850705</v>
      </c>
    </row>
    <row r="795" spans="1:2" x14ac:dyDescent="0.45">
      <c r="A795" s="2">
        <v>44260</v>
      </c>
      <c r="B795">
        <v>-1012.273430910343</v>
      </c>
    </row>
    <row r="796" spans="1:2" x14ac:dyDescent="0.45">
      <c r="A796" s="2">
        <v>44261</v>
      </c>
      <c r="B796">
        <v>-565.56482901612571</v>
      </c>
    </row>
    <row r="797" spans="1:2" x14ac:dyDescent="0.45">
      <c r="A797" s="2">
        <v>44262</v>
      </c>
      <c r="B797">
        <v>-832.51062385845592</v>
      </c>
    </row>
    <row r="798" spans="1:2" x14ac:dyDescent="0.45">
      <c r="A798" s="2">
        <v>44263</v>
      </c>
      <c r="B798">
        <v>-712.92566229538181</v>
      </c>
    </row>
    <row r="799" spans="1:2" x14ac:dyDescent="0.45">
      <c r="A799" s="2">
        <v>44264</v>
      </c>
      <c r="B799">
        <v>-1336.336275232592</v>
      </c>
    </row>
    <row r="800" spans="1:2" x14ac:dyDescent="0.45">
      <c r="A800" s="2">
        <v>44265</v>
      </c>
      <c r="B800">
        <v>-1885.3332622405619</v>
      </c>
    </row>
    <row r="801" spans="1:2" x14ac:dyDescent="0.45">
      <c r="A801" s="2">
        <v>44266</v>
      </c>
      <c r="B801">
        <v>-1130.140332739752</v>
      </c>
    </row>
    <row r="802" spans="1:2" x14ac:dyDescent="0.45">
      <c r="A802" s="2">
        <v>44267</v>
      </c>
      <c r="B802">
        <v>-1183.836764350254</v>
      </c>
    </row>
    <row r="803" spans="1:2" x14ac:dyDescent="0.45">
      <c r="A803" s="2">
        <v>44268</v>
      </c>
      <c r="B803">
        <v>-1343.1968805643551</v>
      </c>
    </row>
    <row r="804" spans="1:2" x14ac:dyDescent="0.45">
      <c r="A804" s="2">
        <v>44269</v>
      </c>
      <c r="B804">
        <v>-856.26673460972245</v>
      </c>
    </row>
    <row r="805" spans="1:2" x14ac:dyDescent="0.45">
      <c r="A805" s="2">
        <v>44270</v>
      </c>
      <c r="B805">
        <v>-1721.0579866023679</v>
      </c>
    </row>
    <row r="806" spans="1:2" x14ac:dyDescent="0.45">
      <c r="A806" s="2">
        <v>44271</v>
      </c>
      <c r="B806">
        <v>-1552.371778656018</v>
      </c>
    </row>
    <row r="807" spans="1:2" x14ac:dyDescent="0.45">
      <c r="A807" s="2">
        <v>44272</v>
      </c>
      <c r="B807">
        <v>-2019.955635761117</v>
      </c>
    </row>
    <row r="808" spans="1:2" x14ac:dyDescent="0.45">
      <c r="A808" s="2">
        <v>44273</v>
      </c>
      <c r="B808">
        <v>-1771.1210975187889</v>
      </c>
    </row>
    <row r="809" spans="1:2" x14ac:dyDescent="0.45">
      <c r="A809" s="2">
        <v>44274</v>
      </c>
      <c r="B809">
        <v>-1769.880200142469</v>
      </c>
    </row>
    <row r="810" spans="1:2" x14ac:dyDescent="0.45">
      <c r="A810" s="2">
        <v>44275</v>
      </c>
      <c r="B810">
        <v>-910.73323311069976</v>
      </c>
    </row>
    <row r="811" spans="1:2" x14ac:dyDescent="0.45">
      <c r="A811" s="2">
        <v>44276</v>
      </c>
      <c r="B811">
        <v>-843.10570829080757</v>
      </c>
    </row>
    <row r="812" spans="1:2" x14ac:dyDescent="0.45">
      <c r="A812" s="2">
        <v>44277</v>
      </c>
      <c r="B812">
        <v>-1681.9066494643309</v>
      </c>
    </row>
    <row r="813" spans="1:2" x14ac:dyDescent="0.45">
      <c r="A813" s="2">
        <v>44278</v>
      </c>
      <c r="B813">
        <v>-1715.055916857568</v>
      </c>
    </row>
    <row r="814" spans="1:2" x14ac:dyDescent="0.45">
      <c r="A814" s="2">
        <v>44279</v>
      </c>
      <c r="B814">
        <v>-1430.2019218011251</v>
      </c>
    </row>
    <row r="815" spans="1:2" x14ac:dyDescent="0.45">
      <c r="A815" s="2">
        <v>44280</v>
      </c>
      <c r="B815">
        <v>-1671.0562198950311</v>
      </c>
    </row>
    <row r="816" spans="1:2" x14ac:dyDescent="0.45">
      <c r="A816" s="2">
        <v>44281</v>
      </c>
      <c r="B816">
        <v>-1231.8272061558021</v>
      </c>
    </row>
    <row r="817" spans="1:2" x14ac:dyDescent="0.45">
      <c r="A817" s="2">
        <v>44282</v>
      </c>
      <c r="B817">
        <v>-812.691699802789</v>
      </c>
    </row>
    <row r="818" spans="1:2" x14ac:dyDescent="0.45">
      <c r="A818" s="2">
        <v>44283</v>
      </c>
      <c r="B818">
        <v>-773.37128766012859</v>
      </c>
    </row>
    <row r="819" spans="1:2" x14ac:dyDescent="0.45">
      <c r="A819" s="2">
        <v>44284</v>
      </c>
      <c r="B819">
        <v>-1096.125816090034</v>
      </c>
    </row>
    <row r="820" spans="1:2" x14ac:dyDescent="0.45">
      <c r="A820" s="2">
        <v>44285</v>
      </c>
      <c r="B820">
        <v>-1280.1178963816051</v>
      </c>
    </row>
    <row r="821" spans="1:2" x14ac:dyDescent="0.45">
      <c r="A821" s="2">
        <v>44286</v>
      </c>
      <c r="B821">
        <v>-2579.0026087261781</v>
      </c>
    </row>
    <row r="822" spans="1:2" x14ac:dyDescent="0.45">
      <c r="A822" s="2">
        <v>44287</v>
      </c>
      <c r="B822">
        <v>-1928.8348635837549</v>
      </c>
    </row>
    <row r="823" spans="1:2" x14ac:dyDescent="0.45">
      <c r="A823" s="2">
        <v>44288</v>
      </c>
      <c r="B823">
        <v>-1865.630456461276</v>
      </c>
    </row>
    <row r="824" spans="1:2" x14ac:dyDescent="0.45">
      <c r="A824" s="2">
        <v>44289</v>
      </c>
      <c r="B824">
        <v>-913.35338803384411</v>
      </c>
    </row>
    <row r="825" spans="1:2" x14ac:dyDescent="0.45">
      <c r="A825" s="2">
        <v>44290</v>
      </c>
      <c r="B825">
        <v>-529.00861225919641</v>
      </c>
    </row>
    <row r="826" spans="1:2" x14ac:dyDescent="0.45">
      <c r="A826" s="2">
        <v>44291</v>
      </c>
      <c r="B826">
        <v>-1513.7790666757901</v>
      </c>
    </row>
    <row r="827" spans="1:2" x14ac:dyDescent="0.45">
      <c r="A827" s="2">
        <v>44292</v>
      </c>
      <c r="B827">
        <v>-1993.722186327868</v>
      </c>
    </row>
    <row r="828" spans="1:2" x14ac:dyDescent="0.45">
      <c r="A828" s="2">
        <v>44293</v>
      </c>
      <c r="B828">
        <v>-2052.1820354049369</v>
      </c>
    </row>
    <row r="829" spans="1:2" x14ac:dyDescent="0.45">
      <c r="A829" s="2">
        <v>44294</v>
      </c>
      <c r="B829">
        <v>-2051.420482813855</v>
      </c>
    </row>
    <row r="830" spans="1:2" x14ac:dyDescent="0.45">
      <c r="A830" s="2">
        <v>44295</v>
      </c>
      <c r="B830">
        <v>-1726.253844498676</v>
      </c>
    </row>
    <row r="831" spans="1:2" x14ac:dyDescent="0.45">
      <c r="A831" s="2">
        <v>44296</v>
      </c>
      <c r="B831">
        <v>-1136.663733223493</v>
      </c>
    </row>
    <row r="832" spans="1:2" x14ac:dyDescent="0.45">
      <c r="A832" s="2">
        <v>44297</v>
      </c>
      <c r="B832">
        <v>-1087.0944761073069</v>
      </c>
    </row>
    <row r="833" spans="1:2" x14ac:dyDescent="0.45">
      <c r="A833" s="2">
        <v>44298</v>
      </c>
      <c r="B833">
        <v>-1822.348985123572</v>
      </c>
    </row>
    <row r="834" spans="1:2" x14ac:dyDescent="0.45">
      <c r="A834" s="2">
        <v>44299</v>
      </c>
      <c r="B834">
        <v>-2203.6086672936958</v>
      </c>
    </row>
    <row r="835" spans="1:2" x14ac:dyDescent="0.45">
      <c r="A835" s="2">
        <v>44300</v>
      </c>
      <c r="B835">
        <v>-1646.252367091862</v>
      </c>
    </row>
    <row r="836" spans="1:2" x14ac:dyDescent="0.45">
      <c r="A836" s="2">
        <v>44301</v>
      </c>
      <c r="B836">
        <v>-4424.1742863322597</v>
      </c>
    </row>
    <row r="837" spans="1:2" x14ac:dyDescent="0.45">
      <c r="A837" s="2">
        <v>44302</v>
      </c>
      <c r="B837">
        <v>-3260.2833991105481</v>
      </c>
    </row>
    <row r="838" spans="1:2" x14ac:dyDescent="0.45">
      <c r="A838" s="2">
        <v>44303</v>
      </c>
      <c r="B838">
        <v>-2393.394844828088</v>
      </c>
    </row>
    <row r="839" spans="1:2" x14ac:dyDescent="0.45">
      <c r="A839" s="2">
        <v>44304</v>
      </c>
      <c r="B839">
        <v>-3377.1298568893162</v>
      </c>
    </row>
    <row r="840" spans="1:2" x14ac:dyDescent="0.45">
      <c r="A840" s="2">
        <v>44305</v>
      </c>
      <c r="B840">
        <v>-3993.986671757702</v>
      </c>
    </row>
    <row r="841" spans="1:2" x14ac:dyDescent="0.45">
      <c r="A841" s="2">
        <v>44306</v>
      </c>
      <c r="B841">
        <v>-3327.7024232759459</v>
      </c>
    </row>
    <row r="842" spans="1:2" x14ac:dyDescent="0.45">
      <c r="A842" s="2">
        <v>44307</v>
      </c>
      <c r="B842">
        <v>-3982.9746126825512</v>
      </c>
    </row>
    <row r="843" spans="1:2" x14ac:dyDescent="0.45">
      <c r="A843" s="2">
        <v>44308</v>
      </c>
      <c r="B843">
        <v>-3257.613463290128</v>
      </c>
    </row>
    <row r="844" spans="1:2" x14ac:dyDescent="0.45">
      <c r="A844" s="2">
        <v>44309</v>
      </c>
      <c r="B844">
        <v>-2366.1499201674119</v>
      </c>
    </row>
    <row r="845" spans="1:2" x14ac:dyDescent="0.45">
      <c r="A845" s="2">
        <v>44310</v>
      </c>
      <c r="B845">
        <v>-1214.6212812009251</v>
      </c>
    </row>
    <row r="846" spans="1:2" x14ac:dyDescent="0.45">
      <c r="A846" s="2">
        <v>44311</v>
      </c>
      <c r="B846">
        <v>-972.86574668740366</v>
      </c>
    </row>
    <row r="847" spans="1:2" x14ac:dyDescent="0.45">
      <c r="A847" s="2">
        <v>44312</v>
      </c>
      <c r="B847">
        <v>-2341.5616054360512</v>
      </c>
    </row>
    <row r="848" spans="1:2" x14ac:dyDescent="0.45">
      <c r="A848" s="2">
        <v>44313</v>
      </c>
      <c r="B848">
        <v>-1689.4348654539731</v>
      </c>
    </row>
    <row r="849" spans="1:2" x14ac:dyDescent="0.45">
      <c r="A849" s="2">
        <v>44314</v>
      </c>
      <c r="B849">
        <v>-1514.020897890231</v>
      </c>
    </row>
    <row r="850" spans="1:2" x14ac:dyDescent="0.45">
      <c r="A850" s="2">
        <v>44315</v>
      </c>
      <c r="B850">
        <v>-2900.515623591642</v>
      </c>
    </row>
    <row r="851" spans="1:2" x14ac:dyDescent="0.45">
      <c r="A851" s="2">
        <v>44316</v>
      </c>
      <c r="B851">
        <v>-2346.6320086836058</v>
      </c>
    </row>
    <row r="852" spans="1:2" x14ac:dyDescent="0.45">
      <c r="A852" s="2">
        <v>44317</v>
      </c>
      <c r="B852">
        <v>-830.33465000564433</v>
      </c>
    </row>
    <row r="853" spans="1:2" x14ac:dyDescent="0.45">
      <c r="A853" s="2">
        <v>44318</v>
      </c>
      <c r="B853">
        <v>-633.39793401371344</v>
      </c>
    </row>
    <row r="854" spans="1:2" x14ac:dyDescent="0.45">
      <c r="A854" s="2">
        <v>44319</v>
      </c>
      <c r="B854">
        <v>-771.3307494513258</v>
      </c>
    </row>
    <row r="855" spans="1:2" x14ac:dyDescent="0.45">
      <c r="A855" s="2">
        <v>44320</v>
      </c>
      <c r="B855">
        <v>-696.92442963731003</v>
      </c>
    </row>
    <row r="856" spans="1:2" x14ac:dyDescent="0.45">
      <c r="A856" s="2">
        <v>44321</v>
      </c>
      <c r="B856">
        <v>-998.46721970613976</v>
      </c>
    </row>
    <row r="857" spans="1:2" x14ac:dyDescent="0.45">
      <c r="A857" s="2">
        <v>44322</v>
      </c>
      <c r="B857">
        <v>-956.64916247394331</v>
      </c>
    </row>
    <row r="858" spans="1:2" x14ac:dyDescent="0.45">
      <c r="A858" s="2">
        <v>44323</v>
      </c>
      <c r="B858">
        <v>-773.95314395549178</v>
      </c>
    </row>
    <row r="859" spans="1:2" x14ac:dyDescent="0.45">
      <c r="A859" s="2">
        <v>44324</v>
      </c>
      <c r="B859">
        <v>-650.97954981316536</v>
      </c>
    </row>
    <row r="860" spans="1:2" x14ac:dyDescent="0.45">
      <c r="A860" s="2">
        <v>44325</v>
      </c>
      <c r="B860">
        <v>-945.19152057197823</v>
      </c>
    </row>
    <row r="861" spans="1:2" x14ac:dyDescent="0.45">
      <c r="A861" s="2">
        <v>44326</v>
      </c>
      <c r="B861">
        <v>-1504.5808691896771</v>
      </c>
    </row>
    <row r="862" spans="1:2" x14ac:dyDescent="0.45">
      <c r="A862" s="2">
        <v>44327</v>
      </c>
      <c r="B862">
        <v>-3702.680355312772</v>
      </c>
    </row>
    <row r="863" spans="1:2" x14ac:dyDescent="0.45">
      <c r="A863" s="2">
        <v>44328</v>
      </c>
      <c r="B863">
        <v>-1921.7398518912801</v>
      </c>
    </row>
    <row r="864" spans="1:2" x14ac:dyDescent="0.45">
      <c r="A864" s="2">
        <v>44329</v>
      </c>
      <c r="B864">
        <v>-1485.790345097686</v>
      </c>
    </row>
    <row r="865" spans="1:2" x14ac:dyDescent="0.45">
      <c r="A865" s="2">
        <v>44330</v>
      </c>
      <c r="B865">
        <v>-1681.2044198101189</v>
      </c>
    </row>
    <row r="866" spans="1:2" x14ac:dyDescent="0.45">
      <c r="A866" s="2">
        <v>44331</v>
      </c>
      <c r="B866">
        <v>-722.43167682605292</v>
      </c>
    </row>
    <row r="867" spans="1:2" x14ac:dyDescent="0.45">
      <c r="A867" s="2">
        <v>44332</v>
      </c>
      <c r="B867">
        <v>-534.10495716358321</v>
      </c>
    </row>
    <row r="868" spans="1:2" x14ac:dyDescent="0.45">
      <c r="A868" s="2">
        <v>44333</v>
      </c>
      <c r="B868">
        <v>-1235.991946813976</v>
      </c>
    </row>
    <row r="869" spans="1:2" x14ac:dyDescent="0.45">
      <c r="A869" s="2">
        <v>44334</v>
      </c>
      <c r="B869">
        <v>-1256.526609677099</v>
      </c>
    </row>
    <row r="870" spans="1:2" x14ac:dyDescent="0.45">
      <c r="A870" s="2">
        <v>44335</v>
      </c>
      <c r="B870">
        <v>-1095.790954621923</v>
      </c>
    </row>
    <row r="871" spans="1:2" x14ac:dyDescent="0.45">
      <c r="A871" s="2">
        <v>44336</v>
      </c>
      <c r="B871">
        <v>-1343.1474535881009</v>
      </c>
    </row>
    <row r="872" spans="1:2" x14ac:dyDescent="0.45">
      <c r="A872" s="2">
        <v>44337</v>
      </c>
      <c r="B872">
        <v>-1122.33502836307</v>
      </c>
    </row>
    <row r="873" spans="1:2" x14ac:dyDescent="0.45">
      <c r="A873" s="2">
        <v>44338</v>
      </c>
      <c r="B873">
        <v>-579.88775244655687</v>
      </c>
    </row>
    <row r="874" spans="1:2" x14ac:dyDescent="0.45">
      <c r="A874" s="2">
        <v>44339</v>
      </c>
      <c r="B874">
        <v>-492.41434892284758</v>
      </c>
    </row>
    <row r="875" spans="1:2" x14ac:dyDescent="0.45">
      <c r="A875" s="2">
        <v>44340</v>
      </c>
      <c r="B875">
        <v>-2368.478346367905</v>
      </c>
    </row>
    <row r="876" spans="1:2" x14ac:dyDescent="0.45">
      <c r="A876" s="2">
        <v>44341</v>
      </c>
      <c r="B876">
        <v>-2864.1039187509818</v>
      </c>
    </row>
    <row r="877" spans="1:2" x14ac:dyDescent="0.45">
      <c r="A877" s="2">
        <v>44342</v>
      </c>
      <c r="B877">
        <v>-2299.8157953052728</v>
      </c>
    </row>
    <row r="878" spans="1:2" x14ac:dyDescent="0.45">
      <c r="A878" s="2">
        <v>44343</v>
      </c>
      <c r="B878">
        <v>-1933.4779624459541</v>
      </c>
    </row>
    <row r="879" spans="1:2" x14ac:dyDescent="0.45">
      <c r="A879" s="2">
        <v>44344</v>
      </c>
      <c r="B879">
        <v>-2399.6390497492839</v>
      </c>
    </row>
    <row r="880" spans="1:2" x14ac:dyDescent="0.45">
      <c r="A880" s="2">
        <v>44345</v>
      </c>
      <c r="B880">
        <v>-1271.5551149065359</v>
      </c>
    </row>
    <row r="881" spans="1:2" x14ac:dyDescent="0.45">
      <c r="A881" s="2">
        <v>44346</v>
      </c>
      <c r="B881">
        <v>-719.61177983858795</v>
      </c>
    </row>
    <row r="882" spans="1:2" x14ac:dyDescent="0.45">
      <c r="A882" s="2">
        <v>44347</v>
      </c>
      <c r="B882">
        <v>-1371.92085874591</v>
      </c>
    </row>
    <row r="883" spans="1:2" x14ac:dyDescent="0.45">
      <c r="A883" s="2">
        <v>44348</v>
      </c>
      <c r="B883">
        <v>-1742.123556781919</v>
      </c>
    </row>
    <row r="884" spans="1:2" x14ac:dyDescent="0.45">
      <c r="A884" s="2">
        <v>44349</v>
      </c>
      <c r="B884">
        <v>-2129.0358465004761</v>
      </c>
    </row>
    <row r="885" spans="1:2" x14ac:dyDescent="0.45">
      <c r="A885" s="2">
        <v>44350</v>
      </c>
      <c r="B885">
        <v>-1578.287247225903</v>
      </c>
    </row>
    <row r="886" spans="1:2" x14ac:dyDescent="0.45">
      <c r="A886" s="2">
        <v>44351</v>
      </c>
      <c r="B886">
        <v>-1918.2898593170371</v>
      </c>
    </row>
    <row r="887" spans="1:2" x14ac:dyDescent="0.45">
      <c r="A887" s="2">
        <v>44352</v>
      </c>
      <c r="B887">
        <v>-1143.5923545674441</v>
      </c>
    </row>
    <row r="888" spans="1:2" x14ac:dyDescent="0.45">
      <c r="A888" s="2">
        <v>44353</v>
      </c>
      <c r="B888">
        <v>-802.88274269739657</v>
      </c>
    </row>
    <row r="889" spans="1:2" x14ac:dyDescent="0.45">
      <c r="A889" s="2">
        <v>44354</v>
      </c>
      <c r="B889">
        <v>-1631.7593316429909</v>
      </c>
    </row>
    <row r="890" spans="1:2" x14ac:dyDescent="0.45">
      <c r="A890" s="2">
        <v>44355</v>
      </c>
      <c r="B890">
        <v>-1347.4656645977379</v>
      </c>
    </row>
    <row r="891" spans="1:2" x14ac:dyDescent="0.45">
      <c r="A891" s="2">
        <v>44356</v>
      </c>
      <c r="B891">
        <v>-2045.322975301809</v>
      </c>
    </row>
    <row r="892" spans="1:2" x14ac:dyDescent="0.45">
      <c r="A892" s="2">
        <v>44357</v>
      </c>
      <c r="B892">
        <v>-2505.069965531819</v>
      </c>
    </row>
    <row r="893" spans="1:2" x14ac:dyDescent="0.45">
      <c r="A893" s="2">
        <v>44358</v>
      </c>
      <c r="B893">
        <v>-1358.0359947791451</v>
      </c>
    </row>
    <row r="894" spans="1:2" x14ac:dyDescent="0.45">
      <c r="A894" s="2">
        <v>44359</v>
      </c>
      <c r="B894">
        <v>-748.57212398357433</v>
      </c>
    </row>
    <row r="895" spans="1:2" x14ac:dyDescent="0.45">
      <c r="A895" s="2">
        <v>44360</v>
      </c>
      <c r="B895">
        <v>-759.83660066525636</v>
      </c>
    </row>
    <row r="896" spans="1:2" x14ac:dyDescent="0.45">
      <c r="A896" s="2">
        <v>44361</v>
      </c>
      <c r="B896">
        <v>-2406.5904150357828</v>
      </c>
    </row>
    <row r="897" spans="1:2" x14ac:dyDescent="0.45">
      <c r="A897" s="2">
        <v>44362</v>
      </c>
      <c r="B897">
        <v>-2019.3407783528489</v>
      </c>
    </row>
    <row r="898" spans="1:2" x14ac:dyDescent="0.45">
      <c r="A898" s="2">
        <v>44363</v>
      </c>
      <c r="B898">
        <v>-2945.1263829367931</v>
      </c>
    </row>
    <row r="899" spans="1:2" x14ac:dyDescent="0.45">
      <c r="A899" s="2">
        <v>44364</v>
      </c>
      <c r="B899">
        <v>-1932.663603594596</v>
      </c>
    </row>
    <row r="900" spans="1:2" x14ac:dyDescent="0.45">
      <c r="A900" s="2">
        <v>44365</v>
      </c>
      <c r="B900">
        <v>-1062.3893885368229</v>
      </c>
    </row>
    <row r="901" spans="1:2" x14ac:dyDescent="0.45">
      <c r="A901" s="2">
        <v>44366</v>
      </c>
      <c r="B901">
        <v>-734.79393216180483</v>
      </c>
    </row>
    <row r="902" spans="1:2" x14ac:dyDescent="0.45">
      <c r="A902" s="2">
        <v>44367</v>
      </c>
      <c r="B902">
        <v>-679.66726727942307</v>
      </c>
    </row>
    <row r="903" spans="1:2" x14ac:dyDescent="0.45">
      <c r="A903" s="2">
        <v>44368</v>
      </c>
      <c r="B903">
        <v>-1623.066529716222</v>
      </c>
    </row>
    <row r="904" spans="1:2" x14ac:dyDescent="0.45">
      <c r="A904" s="2">
        <v>44369</v>
      </c>
      <c r="B904">
        <v>-1137.594015301004</v>
      </c>
    </row>
    <row r="905" spans="1:2" x14ac:dyDescent="0.45">
      <c r="A905" s="2">
        <v>44370</v>
      </c>
      <c r="B905">
        <v>-1715.3285236729671</v>
      </c>
    </row>
    <row r="906" spans="1:2" x14ac:dyDescent="0.45">
      <c r="A906" s="2">
        <v>44371</v>
      </c>
      <c r="B906">
        <v>-1649.568874523851</v>
      </c>
    </row>
    <row r="907" spans="1:2" x14ac:dyDescent="0.45">
      <c r="A907" s="2">
        <v>44372</v>
      </c>
      <c r="B907">
        <v>-1470.845653473699</v>
      </c>
    </row>
    <row r="908" spans="1:2" x14ac:dyDescent="0.45">
      <c r="A908" s="2">
        <v>44373</v>
      </c>
      <c r="B908">
        <v>-581.35198647109496</v>
      </c>
    </row>
    <row r="909" spans="1:2" x14ac:dyDescent="0.45">
      <c r="A909" s="2">
        <v>44374</v>
      </c>
      <c r="B909">
        <v>-701.3056018792023</v>
      </c>
    </row>
    <row r="910" spans="1:2" x14ac:dyDescent="0.45">
      <c r="A910" s="2">
        <v>44375</v>
      </c>
      <c r="B910">
        <v>-1175.286999502975</v>
      </c>
    </row>
    <row r="911" spans="1:2" x14ac:dyDescent="0.45">
      <c r="A911" s="2">
        <v>44376</v>
      </c>
      <c r="B911">
        <v>-1340.8173135870179</v>
      </c>
    </row>
    <row r="912" spans="1:2" x14ac:dyDescent="0.45">
      <c r="A912" s="2">
        <v>44377</v>
      </c>
      <c r="B912">
        <v>-1593.697458983095</v>
      </c>
    </row>
    <row r="913" spans="1:2" x14ac:dyDescent="0.45">
      <c r="A913" s="2">
        <v>44378</v>
      </c>
      <c r="B913">
        <v>-1249.7526162199611</v>
      </c>
    </row>
    <row r="914" spans="1:2" x14ac:dyDescent="0.45">
      <c r="A914" s="2">
        <v>44379</v>
      </c>
      <c r="B914">
        <v>-1105.472205825323</v>
      </c>
    </row>
    <row r="915" spans="1:2" x14ac:dyDescent="0.45">
      <c r="A915" s="2">
        <v>44380</v>
      </c>
      <c r="B915">
        <v>-906.70876767607183</v>
      </c>
    </row>
    <row r="916" spans="1:2" x14ac:dyDescent="0.45">
      <c r="A916" s="2">
        <v>44381</v>
      </c>
      <c r="B916">
        <v>-895.53820788016424</v>
      </c>
    </row>
    <row r="917" spans="1:2" x14ac:dyDescent="0.45">
      <c r="A917" s="2">
        <v>44382</v>
      </c>
      <c r="B917">
        <v>-1525.016159499851</v>
      </c>
    </row>
    <row r="918" spans="1:2" x14ac:dyDescent="0.45">
      <c r="A918" s="2">
        <v>44383</v>
      </c>
      <c r="B918">
        <v>-1664.946274096352</v>
      </c>
    </row>
    <row r="919" spans="1:2" x14ac:dyDescent="0.45">
      <c r="A919" s="2">
        <v>44384</v>
      </c>
      <c r="B919">
        <v>-1582.1074976487009</v>
      </c>
    </row>
    <row r="920" spans="1:2" x14ac:dyDescent="0.45">
      <c r="A920" s="2">
        <v>44385</v>
      </c>
      <c r="B920">
        <v>-1096.386546895146</v>
      </c>
    </row>
    <row r="921" spans="1:2" x14ac:dyDescent="0.45">
      <c r="A921" s="2">
        <v>44386</v>
      </c>
      <c r="B921">
        <v>-1889.448170196654</v>
      </c>
    </row>
    <row r="922" spans="1:2" x14ac:dyDescent="0.45">
      <c r="A922" s="2">
        <v>44387</v>
      </c>
      <c r="B922">
        <v>-1093.566475501231</v>
      </c>
    </row>
    <row r="923" spans="1:2" x14ac:dyDescent="0.45">
      <c r="A923" s="2">
        <v>44388</v>
      </c>
      <c r="B923">
        <v>-541.86480177687781</v>
      </c>
    </row>
    <row r="924" spans="1:2" x14ac:dyDescent="0.45">
      <c r="A924" s="2">
        <v>44389</v>
      </c>
      <c r="B924">
        <v>-1072.8085927728289</v>
      </c>
    </row>
    <row r="925" spans="1:2" x14ac:dyDescent="0.45">
      <c r="A925" s="2">
        <v>44390</v>
      </c>
      <c r="B925">
        <v>-1007.827337612778</v>
      </c>
    </row>
    <row r="926" spans="1:2" x14ac:dyDescent="0.45">
      <c r="A926" s="2">
        <v>44391</v>
      </c>
      <c r="B926">
        <v>-1068.243180484917</v>
      </c>
    </row>
    <row r="927" spans="1:2" x14ac:dyDescent="0.45">
      <c r="A927" s="2">
        <v>44392</v>
      </c>
      <c r="B927">
        <v>-1081.6558098842679</v>
      </c>
    </row>
    <row r="928" spans="1:2" x14ac:dyDescent="0.45">
      <c r="A928" s="2">
        <v>44393</v>
      </c>
      <c r="B928">
        <v>-1039.573404898897</v>
      </c>
    </row>
    <row r="929" spans="1:2" x14ac:dyDescent="0.45">
      <c r="A929" s="2">
        <v>44394</v>
      </c>
      <c r="B929">
        <v>-575.73192373332222</v>
      </c>
    </row>
    <row r="930" spans="1:2" x14ac:dyDescent="0.45">
      <c r="A930" s="2">
        <v>44395</v>
      </c>
      <c r="B930">
        <v>-638.50805525940666</v>
      </c>
    </row>
    <row r="931" spans="1:2" x14ac:dyDescent="0.45">
      <c r="A931" s="2">
        <v>44396</v>
      </c>
      <c r="B931">
        <v>-1373.117969594583</v>
      </c>
    </row>
    <row r="932" spans="1:2" x14ac:dyDescent="0.45">
      <c r="A932" s="2">
        <v>44397</v>
      </c>
      <c r="B932">
        <v>-1186.1970664431669</v>
      </c>
    </row>
    <row r="933" spans="1:2" x14ac:dyDescent="0.45">
      <c r="A933" s="2">
        <v>44398</v>
      </c>
      <c r="B933">
        <v>-939.69552672280054</v>
      </c>
    </row>
    <row r="934" spans="1:2" x14ac:dyDescent="0.45">
      <c r="A934" s="2">
        <v>44399</v>
      </c>
      <c r="B934">
        <v>-1517.7723076263089</v>
      </c>
    </row>
    <row r="935" spans="1:2" x14ac:dyDescent="0.45">
      <c r="A935" s="2">
        <v>44400</v>
      </c>
      <c r="B935">
        <v>-1097.575171210575</v>
      </c>
    </row>
    <row r="936" spans="1:2" x14ac:dyDescent="0.45">
      <c r="A936" s="2">
        <v>44401</v>
      </c>
      <c r="B936">
        <v>-551.86373992190738</v>
      </c>
    </row>
    <row r="937" spans="1:2" x14ac:dyDescent="0.45">
      <c r="A937" s="2">
        <v>44402</v>
      </c>
      <c r="B937">
        <v>-375.90299289904561</v>
      </c>
    </row>
    <row r="938" spans="1:2" x14ac:dyDescent="0.45">
      <c r="A938" s="2">
        <v>44403</v>
      </c>
      <c r="B938">
        <v>-879.16259696174859</v>
      </c>
    </row>
    <row r="939" spans="1:2" x14ac:dyDescent="0.45">
      <c r="A939" s="2">
        <v>44404</v>
      </c>
      <c r="B939">
        <v>-962.19896172541405</v>
      </c>
    </row>
    <row r="940" spans="1:2" x14ac:dyDescent="0.45">
      <c r="A940" s="2">
        <v>44405</v>
      </c>
      <c r="B940">
        <v>-1429.1456472104539</v>
      </c>
    </row>
    <row r="941" spans="1:2" x14ac:dyDescent="0.45">
      <c r="A941" s="2">
        <v>44406</v>
      </c>
      <c r="B941">
        <v>-871.16693332479736</v>
      </c>
    </row>
    <row r="942" spans="1:2" x14ac:dyDescent="0.45">
      <c r="A942" s="2">
        <v>44407</v>
      </c>
      <c r="B942">
        <v>-722.2868591594605</v>
      </c>
    </row>
    <row r="943" spans="1:2" x14ac:dyDescent="0.45">
      <c r="A943" s="2">
        <v>44408</v>
      </c>
      <c r="B943">
        <v>-696.2120494721712</v>
      </c>
    </row>
    <row r="944" spans="1:2" x14ac:dyDescent="0.45">
      <c r="A944" s="2">
        <v>44409</v>
      </c>
      <c r="B944">
        <v>-376.80896076311183</v>
      </c>
    </row>
    <row r="945" spans="1:2" x14ac:dyDescent="0.45">
      <c r="A945" s="2">
        <v>44410</v>
      </c>
      <c r="B945">
        <v>-644.2780408492921</v>
      </c>
    </row>
    <row r="946" spans="1:2" x14ac:dyDescent="0.45">
      <c r="A946" s="2">
        <v>44411</v>
      </c>
      <c r="B946">
        <v>-847.88800339625584</v>
      </c>
    </row>
    <row r="947" spans="1:2" x14ac:dyDescent="0.45">
      <c r="A947" s="2">
        <v>44412</v>
      </c>
      <c r="B947">
        <v>-613.81879643606919</v>
      </c>
    </row>
    <row r="948" spans="1:2" x14ac:dyDescent="0.45">
      <c r="A948" s="2">
        <v>44413</v>
      </c>
      <c r="B948">
        <v>-929.22300635711065</v>
      </c>
    </row>
    <row r="949" spans="1:2" x14ac:dyDescent="0.45">
      <c r="A949" s="2">
        <v>44414</v>
      </c>
      <c r="B949">
        <v>-997.50632054550408</v>
      </c>
    </row>
    <row r="950" spans="1:2" x14ac:dyDescent="0.45">
      <c r="A950" s="2">
        <v>44415</v>
      </c>
      <c r="B950">
        <v>-398.181515396061</v>
      </c>
    </row>
    <row r="951" spans="1:2" x14ac:dyDescent="0.45">
      <c r="A951" s="2">
        <v>44416</v>
      </c>
      <c r="B951">
        <v>-747.69199982661894</v>
      </c>
    </row>
    <row r="952" spans="1:2" x14ac:dyDescent="0.45">
      <c r="A952" s="2">
        <v>44417</v>
      </c>
      <c r="B952">
        <v>-950.19909952683599</v>
      </c>
    </row>
    <row r="953" spans="1:2" x14ac:dyDescent="0.45">
      <c r="A953" s="2">
        <v>44418</v>
      </c>
      <c r="B953">
        <v>-996.74116855375553</v>
      </c>
    </row>
    <row r="954" spans="1:2" x14ac:dyDescent="0.45">
      <c r="A954" s="2">
        <v>44419</v>
      </c>
      <c r="B954">
        <v>-1812.2398323443249</v>
      </c>
    </row>
    <row r="955" spans="1:2" x14ac:dyDescent="0.45">
      <c r="A955" s="2">
        <v>44420</v>
      </c>
      <c r="B955">
        <v>-1191.568025919297</v>
      </c>
    </row>
    <row r="956" spans="1:2" x14ac:dyDescent="0.45">
      <c r="A956" s="2">
        <v>44421</v>
      </c>
      <c r="B956">
        <v>-835.10880366814195</v>
      </c>
    </row>
    <row r="957" spans="1:2" x14ac:dyDescent="0.45">
      <c r="A957" s="2">
        <v>44422</v>
      </c>
      <c r="B957">
        <v>-605.94133786383429</v>
      </c>
    </row>
    <row r="958" spans="1:2" x14ac:dyDescent="0.45">
      <c r="A958" s="2">
        <v>44423</v>
      </c>
      <c r="B958">
        <v>-539.61957126794584</v>
      </c>
    </row>
    <row r="959" spans="1:2" x14ac:dyDescent="0.45">
      <c r="A959" s="2">
        <v>44424</v>
      </c>
      <c r="B959">
        <v>-970.46155311413281</v>
      </c>
    </row>
    <row r="960" spans="1:2" x14ac:dyDescent="0.45">
      <c r="A960" s="2">
        <v>44425</v>
      </c>
      <c r="B960">
        <v>-828.57010583042609</v>
      </c>
    </row>
    <row r="961" spans="1:2" x14ac:dyDescent="0.45">
      <c r="A961" s="2">
        <v>44426</v>
      </c>
      <c r="B961">
        <v>-811.66719492107234</v>
      </c>
    </row>
    <row r="962" spans="1:2" x14ac:dyDescent="0.45">
      <c r="A962" s="2">
        <v>44427</v>
      </c>
      <c r="B962">
        <v>-1069.3631946796349</v>
      </c>
    </row>
    <row r="963" spans="1:2" x14ac:dyDescent="0.45">
      <c r="A963" s="2">
        <v>44428</v>
      </c>
      <c r="B963">
        <v>-2084.394788204148</v>
      </c>
    </row>
    <row r="964" spans="1:2" x14ac:dyDescent="0.45">
      <c r="A964" s="2">
        <v>44429</v>
      </c>
      <c r="B964">
        <v>-836.58095328261186</v>
      </c>
    </row>
    <row r="965" spans="1:2" x14ac:dyDescent="0.45">
      <c r="A965" s="2">
        <v>44430</v>
      </c>
      <c r="B965">
        <v>-819.49709916907898</v>
      </c>
    </row>
    <row r="966" spans="1:2" x14ac:dyDescent="0.45">
      <c r="A966" s="2">
        <v>44431</v>
      </c>
      <c r="B966">
        <v>-1151.7601933000401</v>
      </c>
    </row>
    <row r="967" spans="1:2" x14ac:dyDescent="0.45">
      <c r="A967" s="2">
        <v>44432</v>
      </c>
      <c r="B967">
        <v>-1120.3465416287031</v>
      </c>
    </row>
    <row r="968" spans="1:2" x14ac:dyDescent="0.45">
      <c r="A968" s="2">
        <v>44433</v>
      </c>
      <c r="B968">
        <v>-1093.66515588172</v>
      </c>
    </row>
    <row r="969" spans="1:2" x14ac:dyDescent="0.45">
      <c r="A969" s="2">
        <v>44434</v>
      </c>
      <c r="B969">
        <v>-1406.795134113208</v>
      </c>
    </row>
    <row r="970" spans="1:2" x14ac:dyDescent="0.45">
      <c r="A970" s="2">
        <v>44435</v>
      </c>
      <c r="B970">
        <v>-1091.462000405912</v>
      </c>
    </row>
    <row r="971" spans="1:2" x14ac:dyDescent="0.45">
      <c r="A971" s="2">
        <v>44436</v>
      </c>
      <c r="B971">
        <v>-675.8307193917899</v>
      </c>
    </row>
    <row r="972" spans="1:2" x14ac:dyDescent="0.45">
      <c r="A972" s="2">
        <v>44437</v>
      </c>
      <c r="B972">
        <v>-561.46487315293155</v>
      </c>
    </row>
    <row r="973" spans="1:2" x14ac:dyDescent="0.45">
      <c r="A973" s="2">
        <v>44438</v>
      </c>
      <c r="B973">
        <v>-935.14767450076386</v>
      </c>
    </row>
    <row r="974" spans="1:2" x14ac:dyDescent="0.45">
      <c r="A974" s="2">
        <v>44439</v>
      </c>
      <c r="B974">
        <v>-1131.977796686167</v>
      </c>
    </row>
    <row r="975" spans="1:2" x14ac:dyDescent="0.45">
      <c r="A975" s="2">
        <v>44440</v>
      </c>
      <c r="B975">
        <v>-933.52863911868224</v>
      </c>
    </row>
    <row r="976" spans="1:2" x14ac:dyDescent="0.45">
      <c r="A976" s="2">
        <v>44441</v>
      </c>
      <c r="B976">
        <v>-1189.891581274487</v>
      </c>
    </row>
    <row r="977" spans="1:2" x14ac:dyDescent="0.45">
      <c r="A977" s="2">
        <v>44442</v>
      </c>
      <c r="B977">
        <v>-640.62109393320839</v>
      </c>
    </row>
    <row r="978" spans="1:2" x14ac:dyDescent="0.45">
      <c r="A978" s="2">
        <v>44443</v>
      </c>
      <c r="B978">
        <v>-565.39936462565026</v>
      </c>
    </row>
    <row r="979" spans="1:2" x14ac:dyDescent="0.45">
      <c r="A979" s="2">
        <v>44444</v>
      </c>
      <c r="B979">
        <v>-592.39183889525998</v>
      </c>
    </row>
    <row r="980" spans="1:2" x14ac:dyDescent="0.45">
      <c r="A980" s="2">
        <v>44445</v>
      </c>
      <c r="B980">
        <v>-1400.159092112985</v>
      </c>
    </row>
    <row r="981" spans="1:2" x14ac:dyDescent="0.45">
      <c r="A981" s="2">
        <v>44446</v>
      </c>
      <c r="B981">
        <v>-1133.1710533899</v>
      </c>
    </row>
    <row r="982" spans="1:2" x14ac:dyDescent="0.45">
      <c r="A982" s="2">
        <v>44447</v>
      </c>
      <c r="B982">
        <v>-1135.6287468440371</v>
      </c>
    </row>
    <row r="983" spans="1:2" x14ac:dyDescent="0.45">
      <c r="A983" s="2">
        <v>44448</v>
      </c>
      <c r="B983">
        <v>-984.07421786058694</v>
      </c>
    </row>
    <row r="984" spans="1:2" x14ac:dyDescent="0.45">
      <c r="A984" s="2">
        <v>44449</v>
      </c>
      <c r="B984">
        <v>-1362.1321221476239</v>
      </c>
    </row>
    <row r="985" spans="1:2" x14ac:dyDescent="0.45">
      <c r="A985" s="2">
        <v>44450</v>
      </c>
      <c r="B985">
        <v>-718.96294020308721</v>
      </c>
    </row>
    <row r="986" spans="1:2" x14ac:dyDescent="0.45">
      <c r="A986" s="2">
        <v>44451</v>
      </c>
      <c r="B986">
        <v>-547.77168519363875</v>
      </c>
    </row>
    <row r="987" spans="1:2" x14ac:dyDescent="0.45">
      <c r="A987" s="2">
        <v>44452</v>
      </c>
      <c r="B987">
        <v>-759.5115223515312</v>
      </c>
    </row>
    <row r="988" spans="1:2" x14ac:dyDescent="0.45">
      <c r="A988" s="2">
        <v>44453</v>
      </c>
      <c r="B988">
        <v>-1183.6960214818421</v>
      </c>
    </row>
    <row r="989" spans="1:2" x14ac:dyDescent="0.45">
      <c r="A989" s="2">
        <v>44454</v>
      </c>
      <c r="B989">
        <v>-888.95101124699238</v>
      </c>
    </row>
    <row r="990" spans="1:2" x14ac:dyDescent="0.45">
      <c r="A990" s="2">
        <v>44455</v>
      </c>
      <c r="B990">
        <v>-1291.6102312870751</v>
      </c>
    </row>
    <row r="991" spans="1:2" x14ac:dyDescent="0.45">
      <c r="A991" s="2">
        <v>44456</v>
      </c>
      <c r="B991">
        <v>-1433.6694020842999</v>
      </c>
    </row>
    <row r="992" spans="1:2" x14ac:dyDescent="0.45">
      <c r="A992" s="2">
        <v>44457</v>
      </c>
      <c r="B992">
        <v>-644.41640581281274</v>
      </c>
    </row>
    <row r="993" spans="1:2" x14ac:dyDescent="0.45">
      <c r="A993" s="2">
        <v>44458</v>
      </c>
      <c r="B993">
        <v>-609.63786797934961</v>
      </c>
    </row>
    <row r="994" spans="1:2" x14ac:dyDescent="0.45">
      <c r="A994" s="2">
        <v>44459</v>
      </c>
      <c r="B994">
        <v>-1995.3474240203011</v>
      </c>
    </row>
    <row r="995" spans="1:2" x14ac:dyDescent="0.45">
      <c r="A995" s="2">
        <v>44460</v>
      </c>
      <c r="B995">
        <v>-2348.713409188053</v>
      </c>
    </row>
    <row r="996" spans="1:2" x14ac:dyDescent="0.45">
      <c r="A996" s="2">
        <v>44461</v>
      </c>
      <c r="B996">
        <v>-1359.95099222366</v>
      </c>
    </row>
    <row r="997" spans="1:2" x14ac:dyDescent="0.45">
      <c r="A997" s="2">
        <v>44462</v>
      </c>
      <c r="B997">
        <v>-1160.7397254280399</v>
      </c>
    </row>
    <row r="998" spans="1:2" x14ac:dyDescent="0.45">
      <c r="A998" s="2">
        <v>44463</v>
      </c>
      <c r="B998">
        <v>-1418.2834904047361</v>
      </c>
    </row>
    <row r="999" spans="1:2" x14ac:dyDescent="0.45">
      <c r="A999" s="2">
        <v>44464</v>
      </c>
      <c r="B999">
        <v>-651.88957404379062</v>
      </c>
    </row>
    <row r="1000" spans="1:2" x14ac:dyDescent="0.45">
      <c r="A1000" s="2">
        <v>44465</v>
      </c>
      <c r="B1000">
        <v>-765.64790560885956</v>
      </c>
    </row>
    <row r="1001" spans="1:2" x14ac:dyDescent="0.45">
      <c r="A1001" s="2">
        <v>44466</v>
      </c>
      <c r="B1001">
        <v>-1111.9978020556609</v>
      </c>
    </row>
    <row r="1002" spans="1:2" x14ac:dyDescent="0.45">
      <c r="A1002" s="2">
        <v>44467</v>
      </c>
      <c r="B1002">
        <v>-1604.9713688372551</v>
      </c>
    </row>
    <row r="1003" spans="1:2" x14ac:dyDescent="0.45">
      <c r="A1003" s="2">
        <v>44468</v>
      </c>
      <c r="B1003">
        <v>-1515.4288887412399</v>
      </c>
    </row>
    <row r="1004" spans="1:2" x14ac:dyDescent="0.45">
      <c r="A1004" s="2">
        <v>44469</v>
      </c>
      <c r="B1004">
        <v>-1220.0065825651341</v>
      </c>
    </row>
    <row r="1005" spans="1:2" x14ac:dyDescent="0.45">
      <c r="A1005" s="2">
        <v>44470</v>
      </c>
      <c r="B1005">
        <v>-957.00584589985908</v>
      </c>
    </row>
    <row r="1006" spans="1:2" x14ac:dyDescent="0.45">
      <c r="A1006" s="2">
        <v>44471</v>
      </c>
      <c r="B1006">
        <v>-645.44986445393931</v>
      </c>
    </row>
    <row r="1007" spans="1:2" x14ac:dyDescent="0.45">
      <c r="A1007" s="2">
        <v>44472</v>
      </c>
      <c r="B1007">
        <v>-555.85656654584739</v>
      </c>
    </row>
    <row r="1008" spans="1:2" x14ac:dyDescent="0.45">
      <c r="A1008" s="2">
        <v>44473</v>
      </c>
      <c r="B1008">
        <v>-1037.2891199935359</v>
      </c>
    </row>
    <row r="1009" spans="1:2" x14ac:dyDescent="0.45">
      <c r="A1009" s="2">
        <v>44474</v>
      </c>
      <c r="B1009">
        <v>-1088.93483711563</v>
      </c>
    </row>
    <row r="1010" spans="1:2" x14ac:dyDescent="0.45">
      <c r="A1010" s="2">
        <v>44475</v>
      </c>
      <c r="B1010">
        <v>-1350.289316978264</v>
      </c>
    </row>
    <row r="1011" spans="1:2" x14ac:dyDescent="0.45">
      <c r="A1011" s="2">
        <v>44476</v>
      </c>
      <c r="B1011">
        <v>-1490.115882546098</v>
      </c>
    </row>
    <row r="1012" spans="1:2" x14ac:dyDescent="0.45">
      <c r="A1012" s="2">
        <v>44477</v>
      </c>
      <c r="B1012">
        <v>-567.83166360255962</v>
      </c>
    </row>
    <row r="1013" spans="1:2" x14ac:dyDescent="0.45">
      <c r="A1013" s="2">
        <v>44478</v>
      </c>
      <c r="B1013">
        <v>-634.03861045009182</v>
      </c>
    </row>
    <row r="1014" spans="1:2" x14ac:dyDescent="0.45">
      <c r="A1014" s="2">
        <v>44479</v>
      </c>
      <c r="B1014">
        <v>-737.26157398535258</v>
      </c>
    </row>
    <row r="1015" spans="1:2" x14ac:dyDescent="0.45">
      <c r="A1015" s="2">
        <v>44480</v>
      </c>
      <c r="B1015">
        <v>-1520.253745714911</v>
      </c>
    </row>
    <row r="1016" spans="1:2" x14ac:dyDescent="0.45">
      <c r="A1016" s="2">
        <v>44481</v>
      </c>
      <c r="B1016">
        <v>-947.79745823988515</v>
      </c>
    </row>
    <row r="1017" spans="1:2" x14ac:dyDescent="0.45">
      <c r="A1017" s="2">
        <v>44482</v>
      </c>
      <c r="B1017">
        <v>-1249.22510949764</v>
      </c>
    </row>
    <row r="1018" spans="1:2" x14ac:dyDescent="0.45">
      <c r="A1018" s="2">
        <v>44483</v>
      </c>
      <c r="B1018">
        <v>-1138.563030286298</v>
      </c>
    </row>
    <row r="1019" spans="1:2" x14ac:dyDescent="0.45">
      <c r="A1019" s="2">
        <v>44484</v>
      </c>
      <c r="B1019">
        <v>-1145.945499941206</v>
      </c>
    </row>
    <row r="1020" spans="1:2" x14ac:dyDescent="0.45">
      <c r="A1020" s="2">
        <v>44485</v>
      </c>
      <c r="B1020">
        <v>-914.5512189868216</v>
      </c>
    </row>
    <row r="1021" spans="1:2" x14ac:dyDescent="0.45">
      <c r="A1021" s="2">
        <v>44486</v>
      </c>
      <c r="B1021">
        <v>-707.40032629499228</v>
      </c>
    </row>
    <row r="1022" spans="1:2" x14ac:dyDescent="0.45">
      <c r="A1022" s="2">
        <v>44487</v>
      </c>
      <c r="B1022">
        <v>-888.33919880810561</v>
      </c>
    </row>
    <row r="1023" spans="1:2" x14ac:dyDescent="0.45">
      <c r="A1023" s="2">
        <v>44488</v>
      </c>
      <c r="B1023">
        <v>-1396.399980214499</v>
      </c>
    </row>
    <row r="1024" spans="1:2" x14ac:dyDescent="0.45">
      <c r="A1024" s="2">
        <v>44489</v>
      </c>
      <c r="B1024">
        <v>-1876.0087008351741</v>
      </c>
    </row>
    <row r="1025" spans="1:2" x14ac:dyDescent="0.45">
      <c r="A1025" s="2">
        <v>44490</v>
      </c>
      <c r="B1025">
        <v>-1373.050446117297</v>
      </c>
    </row>
    <row r="1026" spans="1:2" x14ac:dyDescent="0.45">
      <c r="A1026" s="2">
        <v>44491</v>
      </c>
      <c r="B1026">
        <v>-1317.6436591486979</v>
      </c>
    </row>
    <row r="1027" spans="1:2" x14ac:dyDescent="0.45">
      <c r="A1027" s="2">
        <v>44492</v>
      </c>
      <c r="B1027">
        <v>-906.82914361202347</v>
      </c>
    </row>
    <row r="1028" spans="1:2" x14ac:dyDescent="0.45">
      <c r="A1028" s="2">
        <v>44493</v>
      </c>
      <c r="B1028">
        <v>-583.30416392734753</v>
      </c>
    </row>
    <row r="1029" spans="1:2" x14ac:dyDescent="0.45">
      <c r="A1029" s="2">
        <v>44494</v>
      </c>
      <c r="B1029">
        <v>-1171.6459609955029</v>
      </c>
    </row>
    <row r="1030" spans="1:2" x14ac:dyDescent="0.45">
      <c r="A1030" s="2">
        <v>44495</v>
      </c>
      <c r="B1030">
        <v>-1137.378363165705</v>
      </c>
    </row>
    <row r="1031" spans="1:2" x14ac:dyDescent="0.45">
      <c r="A1031" s="2">
        <v>44496</v>
      </c>
      <c r="B1031">
        <v>-925.58668754110295</v>
      </c>
    </row>
    <row r="1032" spans="1:2" x14ac:dyDescent="0.45">
      <c r="A1032" s="2">
        <v>44497</v>
      </c>
      <c r="B1032">
        <v>-1198.5345346275681</v>
      </c>
    </row>
    <row r="1033" spans="1:2" x14ac:dyDescent="0.45">
      <c r="A1033" s="2">
        <v>44498</v>
      </c>
      <c r="B1033">
        <v>-1103.735172290171</v>
      </c>
    </row>
    <row r="1034" spans="1:2" x14ac:dyDescent="0.45">
      <c r="A1034" s="2">
        <v>44499</v>
      </c>
      <c r="B1034">
        <v>-722.04842705369674</v>
      </c>
    </row>
    <row r="1035" spans="1:2" x14ac:dyDescent="0.45">
      <c r="A1035" s="2">
        <v>44500</v>
      </c>
      <c r="B1035">
        <v>-657.45987301041646</v>
      </c>
    </row>
    <row r="1036" spans="1:2" x14ac:dyDescent="0.45">
      <c r="A1036" s="2">
        <v>44501</v>
      </c>
      <c r="B1036">
        <v>-988.62865335812194</v>
      </c>
    </row>
    <row r="1037" spans="1:2" x14ac:dyDescent="0.45">
      <c r="A1037" s="2">
        <v>44502</v>
      </c>
      <c r="B1037">
        <v>-1170.7166941990631</v>
      </c>
    </row>
    <row r="1038" spans="1:2" x14ac:dyDescent="0.45">
      <c r="A1038" s="2">
        <v>44503</v>
      </c>
      <c r="B1038">
        <v>-1126.5578205266379</v>
      </c>
    </row>
    <row r="1039" spans="1:2" x14ac:dyDescent="0.45">
      <c r="A1039" s="2">
        <v>44504</v>
      </c>
      <c r="B1039">
        <v>-1140.073630686875</v>
      </c>
    </row>
    <row r="1040" spans="1:2" x14ac:dyDescent="0.45">
      <c r="A1040" s="2">
        <v>44505</v>
      </c>
      <c r="B1040">
        <v>-1045.24121228233</v>
      </c>
    </row>
    <row r="1041" spans="1:2" x14ac:dyDescent="0.45">
      <c r="A1041" s="2">
        <v>44506</v>
      </c>
      <c r="B1041">
        <v>-679.52076478463448</v>
      </c>
    </row>
    <row r="1042" spans="1:2" x14ac:dyDescent="0.45">
      <c r="A1042" s="2">
        <v>44507</v>
      </c>
      <c r="B1042">
        <v>-419.35783415554812</v>
      </c>
    </row>
    <row r="1043" spans="1:2" x14ac:dyDescent="0.45">
      <c r="A1043" s="2">
        <v>44508</v>
      </c>
      <c r="B1043">
        <v>-1317.43268360556</v>
      </c>
    </row>
    <row r="1044" spans="1:2" x14ac:dyDescent="0.45">
      <c r="A1044" s="2">
        <v>44509</v>
      </c>
      <c r="B1044">
        <v>-1767.1538206622561</v>
      </c>
    </row>
    <row r="1045" spans="1:2" x14ac:dyDescent="0.45">
      <c r="A1045" s="2">
        <v>44510</v>
      </c>
      <c r="B1045">
        <v>-1868.346305816942</v>
      </c>
    </row>
    <row r="1046" spans="1:2" x14ac:dyDescent="0.45">
      <c r="A1046" s="2">
        <v>44511</v>
      </c>
      <c r="B1046">
        <v>-1879.2245866102539</v>
      </c>
    </row>
    <row r="1047" spans="1:2" x14ac:dyDescent="0.45">
      <c r="A1047" s="2">
        <v>44512</v>
      </c>
      <c r="B1047">
        <v>-1963.224734133064</v>
      </c>
    </row>
    <row r="1048" spans="1:2" x14ac:dyDescent="0.45">
      <c r="A1048" s="2">
        <v>44513</v>
      </c>
      <c r="B1048">
        <v>-1466.8025633439261</v>
      </c>
    </row>
    <row r="1049" spans="1:2" x14ac:dyDescent="0.45">
      <c r="A1049" s="2">
        <v>44514</v>
      </c>
      <c r="B1049">
        <v>-1092.1338352755199</v>
      </c>
    </row>
    <row r="1050" spans="1:2" x14ac:dyDescent="0.45">
      <c r="A1050" s="2">
        <v>44515</v>
      </c>
      <c r="B1050">
        <v>-1432.293711037596</v>
      </c>
    </row>
    <row r="1051" spans="1:2" x14ac:dyDescent="0.45">
      <c r="A1051" s="2">
        <v>44516</v>
      </c>
      <c r="B1051">
        <v>-2126.047388639734</v>
      </c>
    </row>
    <row r="1052" spans="1:2" x14ac:dyDescent="0.45">
      <c r="A1052" s="2">
        <v>44517</v>
      </c>
      <c r="B1052">
        <v>-1780.19150542637</v>
      </c>
    </row>
    <row r="1053" spans="1:2" x14ac:dyDescent="0.45">
      <c r="A1053" s="2">
        <v>44518</v>
      </c>
      <c r="B1053">
        <v>-1459.713655175221</v>
      </c>
    </row>
    <row r="1054" spans="1:2" x14ac:dyDescent="0.45">
      <c r="A1054" s="2">
        <v>44519</v>
      </c>
      <c r="B1054">
        <v>-1279.221177868242</v>
      </c>
    </row>
    <row r="1055" spans="1:2" x14ac:dyDescent="0.45">
      <c r="A1055" s="2">
        <v>44520</v>
      </c>
      <c r="B1055">
        <v>-744.23252417331616</v>
      </c>
    </row>
    <row r="1056" spans="1:2" x14ac:dyDescent="0.45">
      <c r="A1056" s="2">
        <v>44521</v>
      </c>
      <c r="B1056">
        <v>-848.75135149393509</v>
      </c>
    </row>
    <row r="1057" spans="1:2" x14ac:dyDescent="0.45">
      <c r="A1057" s="2">
        <v>44522</v>
      </c>
      <c r="B1057">
        <v>-1247.187423129164</v>
      </c>
    </row>
    <row r="1058" spans="1:2" x14ac:dyDescent="0.45">
      <c r="A1058" s="2">
        <v>44523</v>
      </c>
      <c r="B1058">
        <v>-1355.6080834268739</v>
      </c>
    </row>
    <row r="1059" spans="1:2" x14ac:dyDescent="0.45">
      <c r="A1059" s="2">
        <v>44524</v>
      </c>
      <c r="B1059">
        <v>-1110.693126307425</v>
      </c>
    </row>
    <row r="1060" spans="1:2" x14ac:dyDescent="0.45">
      <c r="A1060" s="2">
        <v>44525</v>
      </c>
      <c r="B1060">
        <v>-1811.482247093408</v>
      </c>
    </row>
    <row r="1061" spans="1:2" x14ac:dyDescent="0.45">
      <c r="A1061" s="2">
        <v>44526</v>
      </c>
      <c r="B1061">
        <v>-1627.886508239251</v>
      </c>
    </row>
    <row r="1062" spans="1:2" x14ac:dyDescent="0.45">
      <c r="A1062" s="2">
        <v>44527</v>
      </c>
      <c r="B1062">
        <v>-858.18530669357381</v>
      </c>
    </row>
    <row r="1063" spans="1:2" x14ac:dyDescent="0.45">
      <c r="A1063" s="2">
        <v>44528</v>
      </c>
      <c r="B1063">
        <v>-614.06618728390777</v>
      </c>
    </row>
    <row r="1064" spans="1:2" x14ac:dyDescent="0.45">
      <c r="A1064" s="2">
        <v>44529</v>
      </c>
      <c r="B1064">
        <v>-938.56728230578915</v>
      </c>
    </row>
    <row r="1065" spans="1:2" x14ac:dyDescent="0.45">
      <c r="A1065" s="2">
        <v>44530</v>
      </c>
      <c r="B1065">
        <v>-1419.484970694328</v>
      </c>
    </row>
    <row r="1066" spans="1:2" x14ac:dyDescent="0.45">
      <c r="A1066" s="2">
        <v>44531</v>
      </c>
      <c r="B1066">
        <v>-1778.385477175568</v>
      </c>
    </row>
    <row r="1067" spans="1:2" x14ac:dyDescent="0.45">
      <c r="A1067" s="2">
        <v>44532</v>
      </c>
      <c r="B1067">
        <v>-1676.369891292688</v>
      </c>
    </row>
    <row r="1068" spans="1:2" x14ac:dyDescent="0.45">
      <c r="A1068" s="2">
        <v>44533</v>
      </c>
      <c r="B1068">
        <v>-1311.1093585125129</v>
      </c>
    </row>
    <row r="1069" spans="1:2" x14ac:dyDescent="0.45">
      <c r="A1069" s="2">
        <v>44534</v>
      </c>
      <c r="B1069">
        <v>-1266.1331113774611</v>
      </c>
    </row>
    <row r="1070" spans="1:2" x14ac:dyDescent="0.45">
      <c r="A1070" s="2">
        <v>44535</v>
      </c>
      <c r="B1070">
        <v>-1003.132077339485</v>
      </c>
    </row>
    <row r="1071" spans="1:2" x14ac:dyDescent="0.45">
      <c r="A1071" s="2">
        <v>44536</v>
      </c>
      <c r="B1071">
        <v>-1236.754993451849</v>
      </c>
    </row>
    <row r="1072" spans="1:2" x14ac:dyDescent="0.45">
      <c r="A1072" s="2">
        <v>44537</v>
      </c>
      <c r="B1072">
        <v>-2052.4058410271582</v>
      </c>
    </row>
    <row r="1073" spans="1:2" x14ac:dyDescent="0.45">
      <c r="A1073" s="2">
        <v>44538</v>
      </c>
      <c r="B1073">
        <v>-1940.6990675243401</v>
      </c>
    </row>
    <row r="1074" spans="1:2" x14ac:dyDescent="0.45">
      <c r="A1074" s="2">
        <v>44539</v>
      </c>
      <c r="B1074">
        <v>-1762.639854364759</v>
      </c>
    </row>
    <row r="1075" spans="1:2" x14ac:dyDescent="0.45">
      <c r="A1075" s="2">
        <v>44540</v>
      </c>
      <c r="B1075">
        <v>-1934.6390958794159</v>
      </c>
    </row>
    <row r="1076" spans="1:2" x14ac:dyDescent="0.45">
      <c r="A1076" s="2">
        <v>44541</v>
      </c>
      <c r="B1076">
        <v>-926.41723971394902</v>
      </c>
    </row>
    <row r="1077" spans="1:2" x14ac:dyDescent="0.45">
      <c r="A1077" s="2">
        <v>44542</v>
      </c>
      <c r="B1077">
        <v>-1065.232543991322</v>
      </c>
    </row>
    <row r="1078" spans="1:2" x14ac:dyDescent="0.45">
      <c r="A1078" s="2">
        <v>44543</v>
      </c>
      <c r="B1078">
        <v>-2020.137049381337</v>
      </c>
    </row>
    <row r="1079" spans="1:2" x14ac:dyDescent="0.45">
      <c r="A1079" s="2">
        <v>44544</v>
      </c>
      <c r="B1079">
        <v>-1817.0400855159371</v>
      </c>
    </row>
    <row r="1080" spans="1:2" x14ac:dyDescent="0.45">
      <c r="A1080" s="2">
        <v>44545</v>
      </c>
      <c r="B1080">
        <v>-2837.0396693833468</v>
      </c>
    </row>
    <row r="1081" spans="1:2" x14ac:dyDescent="0.45">
      <c r="A1081" s="2">
        <v>44546</v>
      </c>
      <c r="B1081">
        <v>-2039.7609290776099</v>
      </c>
    </row>
    <row r="1082" spans="1:2" x14ac:dyDescent="0.45">
      <c r="A1082" s="2">
        <v>44547</v>
      </c>
      <c r="B1082">
        <v>-1489.0430994172591</v>
      </c>
    </row>
    <row r="1083" spans="1:2" x14ac:dyDescent="0.45">
      <c r="A1083" s="2">
        <v>44548</v>
      </c>
      <c r="B1083">
        <v>-1170.530942990468</v>
      </c>
    </row>
    <row r="1084" spans="1:2" x14ac:dyDescent="0.45">
      <c r="A1084" s="2">
        <v>44549</v>
      </c>
      <c r="B1084">
        <v>-999.06067541656626</v>
      </c>
    </row>
    <row r="1085" spans="1:2" x14ac:dyDescent="0.45">
      <c r="A1085" s="2">
        <v>44550</v>
      </c>
      <c r="B1085">
        <v>-1755.510378881296</v>
      </c>
    </row>
    <row r="1086" spans="1:2" x14ac:dyDescent="0.45">
      <c r="A1086" s="2">
        <v>44551</v>
      </c>
      <c r="B1086">
        <v>-1649.045857374</v>
      </c>
    </row>
    <row r="1087" spans="1:2" x14ac:dyDescent="0.45">
      <c r="A1087" s="2">
        <v>44552</v>
      </c>
      <c r="B1087">
        <v>-1938.986858489518</v>
      </c>
    </row>
    <row r="1088" spans="1:2" x14ac:dyDescent="0.45">
      <c r="A1088" s="2">
        <v>44553</v>
      </c>
      <c r="B1088">
        <v>-1789.1217990206569</v>
      </c>
    </row>
    <row r="1089" spans="1:2" x14ac:dyDescent="0.45">
      <c r="A1089" s="2">
        <v>44554</v>
      </c>
      <c r="B1089">
        <v>-1725.877951855713</v>
      </c>
    </row>
    <row r="1090" spans="1:2" x14ac:dyDescent="0.45">
      <c r="A1090" s="2">
        <v>44555</v>
      </c>
      <c r="B1090">
        <v>-1047.512049918814</v>
      </c>
    </row>
    <row r="1091" spans="1:2" x14ac:dyDescent="0.45">
      <c r="A1091" s="2">
        <v>44556</v>
      </c>
      <c r="B1091">
        <v>-945.96530879420357</v>
      </c>
    </row>
    <row r="1092" spans="1:2" x14ac:dyDescent="0.45">
      <c r="A1092" s="2">
        <v>44557</v>
      </c>
      <c r="B1092">
        <v>-1242.1472157692349</v>
      </c>
    </row>
    <row r="1093" spans="1:2" x14ac:dyDescent="0.45">
      <c r="A1093" s="2">
        <v>44558</v>
      </c>
      <c r="B1093">
        <v>-2420.1607461872859</v>
      </c>
    </row>
    <row r="1094" spans="1:2" x14ac:dyDescent="0.45">
      <c r="A1094" s="2">
        <v>44559</v>
      </c>
      <c r="B1094">
        <v>-2057.8535356450761</v>
      </c>
    </row>
    <row r="1095" spans="1:2" x14ac:dyDescent="0.45">
      <c r="A1095" s="2">
        <v>44560</v>
      </c>
      <c r="B1095">
        <v>-1399.0050005404471</v>
      </c>
    </row>
    <row r="1096" spans="1:2" x14ac:dyDescent="0.45">
      <c r="A1096" s="2">
        <v>44561</v>
      </c>
      <c r="B1096">
        <v>-1219.6700924547681</v>
      </c>
    </row>
    <row r="1097" spans="1:2" x14ac:dyDescent="0.45">
      <c r="A1097" s="2">
        <v>44562</v>
      </c>
      <c r="B1097">
        <v>-524.35178733574264</v>
      </c>
    </row>
    <row r="1098" spans="1:2" x14ac:dyDescent="0.45">
      <c r="A1098" s="2">
        <v>44563</v>
      </c>
      <c r="B1098">
        <v>-527.44563340236414</v>
      </c>
    </row>
    <row r="1099" spans="1:2" x14ac:dyDescent="0.45">
      <c r="A1099" s="2">
        <v>44564</v>
      </c>
      <c r="B1099">
        <v>-858.92883515168535</v>
      </c>
    </row>
    <row r="1100" spans="1:2" x14ac:dyDescent="0.45">
      <c r="A1100" s="2">
        <v>44565</v>
      </c>
      <c r="B1100">
        <v>-917.98646395692992</v>
      </c>
    </row>
    <row r="1101" spans="1:2" x14ac:dyDescent="0.45">
      <c r="A1101" s="2">
        <v>44566</v>
      </c>
      <c r="B1101">
        <v>-1418.8298704663291</v>
      </c>
    </row>
    <row r="1102" spans="1:2" x14ac:dyDescent="0.45">
      <c r="A1102" s="2">
        <v>44567</v>
      </c>
      <c r="B1102">
        <v>-2623.5290378844779</v>
      </c>
    </row>
    <row r="1103" spans="1:2" x14ac:dyDescent="0.45">
      <c r="A1103" s="2">
        <v>44568</v>
      </c>
      <c r="B1103">
        <v>-2595.620546507992</v>
      </c>
    </row>
    <row r="1104" spans="1:2" x14ac:dyDescent="0.45">
      <c r="A1104" s="2">
        <v>44569</v>
      </c>
      <c r="B1104">
        <v>-2522.534945392551</v>
      </c>
    </row>
    <row r="1105" spans="1:2" x14ac:dyDescent="0.45">
      <c r="A1105" s="2">
        <v>44570</v>
      </c>
      <c r="B1105">
        <v>-2183.868179858212</v>
      </c>
    </row>
    <row r="1106" spans="1:2" x14ac:dyDescent="0.45">
      <c r="A1106" s="2">
        <v>44571</v>
      </c>
      <c r="B1106">
        <v>-2646.416571884306</v>
      </c>
    </row>
    <row r="1107" spans="1:2" x14ac:dyDescent="0.45">
      <c r="A1107" s="2">
        <v>44572</v>
      </c>
      <c r="B1107">
        <v>-1849.1425217645069</v>
      </c>
    </row>
    <row r="1108" spans="1:2" x14ac:dyDescent="0.45">
      <c r="A1108" s="2">
        <v>44573</v>
      </c>
      <c r="B1108">
        <v>-1753.1457100782941</v>
      </c>
    </row>
    <row r="1109" spans="1:2" x14ac:dyDescent="0.45">
      <c r="A1109" s="2">
        <v>44574</v>
      </c>
      <c r="B1109">
        <v>-2424.1963833475911</v>
      </c>
    </row>
    <row r="1110" spans="1:2" x14ac:dyDescent="0.45">
      <c r="A1110" s="2">
        <v>44575</v>
      </c>
      <c r="B1110">
        <v>-3139.650945506427</v>
      </c>
    </row>
    <row r="1111" spans="1:2" x14ac:dyDescent="0.45">
      <c r="A1111" s="2">
        <v>44576</v>
      </c>
      <c r="B1111">
        <v>-1824.643163900131</v>
      </c>
    </row>
    <row r="1112" spans="1:2" x14ac:dyDescent="0.45">
      <c r="A1112" s="2">
        <v>44577</v>
      </c>
      <c r="B1112">
        <v>-2242.2846667816102</v>
      </c>
    </row>
    <row r="1113" spans="1:2" x14ac:dyDescent="0.45">
      <c r="A1113" s="2">
        <v>44578</v>
      </c>
      <c r="B1113">
        <v>-2452.7868696797432</v>
      </c>
    </row>
    <row r="1114" spans="1:2" x14ac:dyDescent="0.45">
      <c r="A1114" s="2">
        <v>44579</v>
      </c>
      <c r="B1114">
        <v>-2201.914922843051</v>
      </c>
    </row>
    <row r="1115" spans="1:2" x14ac:dyDescent="0.45">
      <c r="A1115" s="2">
        <v>44580</v>
      </c>
      <c r="B1115">
        <v>-2262.379811922578</v>
      </c>
    </row>
    <row r="1116" spans="1:2" x14ac:dyDescent="0.45">
      <c r="A1116" s="2">
        <v>44581</v>
      </c>
      <c r="B1116">
        <v>-3689.9926889370281</v>
      </c>
    </row>
    <row r="1117" spans="1:2" x14ac:dyDescent="0.45">
      <c r="A1117" s="2">
        <v>44582</v>
      </c>
      <c r="B1117">
        <v>-2931.6859901688499</v>
      </c>
    </row>
    <row r="1118" spans="1:2" x14ac:dyDescent="0.45">
      <c r="A1118" s="2">
        <v>44583</v>
      </c>
      <c r="B1118">
        <v>-1803.2135218709759</v>
      </c>
    </row>
    <row r="1119" spans="1:2" x14ac:dyDescent="0.45">
      <c r="A1119" s="2">
        <v>44584</v>
      </c>
      <c r="B1119">
        <v>-2091.3204711525391</v>
      </c>
    </row>
    <row r="1120" spans="1:2" x14ac:dyDescent="0.45">
      <c r="A1120" s="2">
        <v>44585</v>
      </c>
      <c r="B1120">
        <v>-3264.9610704181441</v>
      </c>
    </row>
    <row r="1121" spans="1:2" x14ac:dyDescent="0.45">
      <c r="A1121" s="2">
        <v>44586</v>
      </c>
      <c r="B1121">
        <v>-3898.9888219312538</v>
      </c>
    </row>
    <row r="1122" spans="1:2" x14ac:dyDescent="0.45">
      <c r="A1122" s="2">
        <v>44587</v>
      </c>
      <c r="B1122">
        <v>-3458.1792518310631</v>
      </c>
    </row>
    <row r="1123" spans="1:2" x14ac:dyDescent="0.45">
      <c r="A1123" s="2">
        <v>44588</v>
      </c>
      <c r="B1123">
        <v>-2800.608170374056</v>
      </c>
    </row>
    <row r="1124" spans="1:2" x14ac:dyDescent="0.45">
      <c r="A1124" s="2">
        <v>44589</v>
      </c>
      <c r="B1124">
        <v>-3596.7817100613138</v>
      </c>
    </row>
    <row r="1125" spans="1:2" x14ac:dyDescent="0.45">
      <c r="A1125" s="2">
        <v>44590</v>
      </c>
      <c r="B1125">
        <v>-2254.3150743604751</v>
      </c>
    </row>
    <row r="1126" spans="1:2" x14ac:dyDescent="0.45">
      <c r="A1126" s="2">
        <v>44591</v>
      </c>
      <c r="B1126">
        <v>-2220.2439292692388</v>
      </c>
    </row>
    <row r="1127" spans="1:2" x14ac:dyDescent="0.45">
      <c r="A1127" s="2">
        <v>44592</v>
      </c>
      <c r="B1127">
        <v>-2763.1029357036382</v>
      </c>
    </row>
    <row r="1128" spans="1:2" x14ac:dyDescent="0.45">
      <c r="A1128" s="2">
        <v>44593</v>
      </c>
      <c r="B1128">
        <v>-2792.432816831496</v>
      </c>
    </row>
    <row r="1129" spans="1:2" x14ac:dyDescent="0.45">
      <c r="A1129" s="2">
        <v>44594</v>
      </c>
      <c r="B1129">
        <v>-2760.3380196647581</v>
      </c>
    </row>
    <row r="1130" spans="1:2" x14ac:dyDescent="0.45">
      <c r="A1130" s="2">
        <v>44595</v>
      </c>
      <c r="B1130">
        <v>-2012.9725597690619</v>
      </c>
    </row>
    <row r="1131" spans="1:2" x14ac:dyDescent="0.45">
      <c r="A1131" s="2">
        <v>44596</v>
      </c>
      <c r="B1131">
        <v>-1925.4488630144369</v>
      </c>
    </row>
    <row r="1132" spans="1:2" x14ac:dyDescent="0.45">
      <c r="A1132" s="2">
        <v>44597</v>
      </c>
      <c r="B1132">
        <v>-1315.6664206566741</v>
      </c>
    </row>
    <row r="1133" spans="1:2" x14ac:dyDescent="0.45">
      <c r="A1133" s="2">
        <v>44598</v>
      </c>
      <c r="B1133">
        <v>-1765.2925137454611</v>
      </c>
    </row>
    <row r="1134" spans="1:2" x14ac:dyDescent="0.45">
      <c r="A1134" s="2">
        <v>44599</v>
      </c>
      <c r="B1134">
        <v>-2273.837508026947</v>
      </c>
    </row>
    <row r="1135" spans="1:2" x14ac:dyDescent="0.45">
      <c r="A1135" s="2">
        <v>44600</v>
      </c>
      <c r="B1135">
        <v>-2581.083048596483</v>
      </c>
    </row>
    <row r="1136" spans="1:2" x14ac:dyDescent="0.45">
      <c r="A1136" s="2">
        <v>44601</v>
      </c>
      <c r="B1136">
        <v>-2057.568180537834</v>
      </c>
    </row>
    <row r="1137" spans="1:2" x14ac:dyDescent="0.45">
      <c r="A1137" s="2">
        <v>44602</v>
      </c>
      <c r="B1137">
        <v>-2684.404396325534</v>
      </c>
    </row>
    <row r="1138" spans="1:2" x14ac:dyDescent="0.45">
      <c r="A1138" s="2">
        <v>44603</v>
      </c>
      <c r="B1138">
        <v>-2596.3876182905451</v>
      </c>
    </row>
    <row r="1139" spans="1:2" x14ac:dyDescent="0.45">
      <c r="A1139" s="2">
        <v>44604</v>
      </c>
      <c r="B1139">
        <v>-3305.107736952501</v>
      </c>
    </row>
    <row r="1140" spans="1:2" x14ac:dyDescent="0.45">
      <c r="A1140" s="2">
        <v>44605</v>
      </c>
      <c r="B1140">
        <v>-2900.0201490044042</v>
      </c>
    </row>
    <row r="1141" spans="1:2" x14ac:dyDescent="0.45">
      <c r="A1141" s="2">
        <v>44606</v>
      </c>
      <c r="B1141">
        <v>-4057.2381096881859</v>
      </c>
    </row>
    <row r="1142" spans="1:2" x14ac:dyDescent="0.45">
      <c r="A1142" s="2">
        <v>44607</v>
      </c>
      <c r="B1142">
        <v>-5506.6883845528</v>
      </c>
    </row>
    <row r="1143" spans="1:2" x14ac:dyDescent="0.45">
      <c r="A1143" s="2">
        <v>44608</v>
      </c>
      <c r="B1143">
        <v>-4655.9672227883393</v>
      </c>
    </row>
    <row r="1144" spans="1:2" x14ac:dyDescent="0.45">
      <c r="A1144" s="2">
        <v>44609</v>
      </c>
      <c r="B1144">
        <v>-5180.7662535757454</v>
      </c>
    </row>
    <row r="1145" spans="1:2" x14ac:dyDescent="0.45">
      <c r="A1145" s="2">
        <v>44610</v>
      </c>
      <c r="B1145">
        <v>-6751.8317923530003</v>
      </c>
    </row>
    <row r="1146" spans="1:2" x14ac:dyDescent="0.45">
      <c r="A1146" s="2">
        <v>44611</v>
      </c>
      <c r="B1146">
        <v>-6904.4072862871517</v>
      </c>
    </row>
    <row r="1147" spans="1:2" x14ac:dyDescent="0.45">
      <c r="A1147" s="2">
        <v>44612</v>
      </c>
      <c r="B1147">
        <v>-5219.1169115427392</v>
      </c>
    </row>
    <row r="1148" spans="1:2" x14ac:dyDescent="0.45">
      <c r="A1148" s="2">
        <v>44613</v>
      </c>
      <c r="B1148">
        <v>-7522.3480222848193</v>
      </c>
    </row>
    <row r="1149" spans="1:2" x14ac:dyDescent="0.45">
      <c r="A1149" s="2">
        <v>44614</v>
      </c>
      <c r="B1149">
        <v>-11468.617312053761</v>
      </c>
    </row>
    <row r="1150" spans="1:2" x14ac:dyDescent="0.45">
      <c r="A1150" s="2">
        <v>44615</v>
      </c>
      <c r="B1150">
        <v>-10196.297389877491</v>
      </c>
    </row>
    <row r="1151" spans="1:2" x14ac:dyDescent="0.45">
      <c r="A1151" s="2">
        <v>44616</v>
      </c>
      <c r="B1151">
        <v>-28204.365577809342</v>
      </c>
    </row>
    <row r="1152" spans="1:2" x14ac:dyDescent="0.45">
      <c r="A1152" s="2">
        <v>44617</v>
      </c>
      <c r="B1152">
        <v>-23365.701877941621</v>
      </c>
    </row>
    <row r="1153" spans="1:2" x14ac:dyDescent="0.45">
      <c r="A1153" s="2">
        <v>44618</v>
      </c>
      <c r="B1153">
        <v>-15324.694620898161</v>
      </c>
    </row>
    <row r="1154" spans="1:2" x14ac:dyDescent="0.45">
      <c r="A1154" s="2">
        <v>44619</v>
      </c>
      <c r="B1154">
        <v>-14644.41008304187</v>
      </c>
    </row>
    <row r="1155" spans="1:2" x14ac:dyDescent="0.45">
      <c r="A1155" s="2">
        <v>44620</v>
      </c>
      <c r="B1155">
        <v>-17937.805304613539</v>
      </c>
    </row>
    <row r="1156" spans="1:2" x14ac:dyDescent="0.45">
      <c r="A1156" s="2">
        <v>44621</v>
      </c>
      <c r="B1156">
        <v>-19161.134672233631</v>
      </c>
    </row>
    <row r="1157" spans="1:2" x14ac:dyDescent="0.45">
      <c r="A1157" s="2">
        <v>44622</v>
      </c>
      <c r="B1157">
        <v>-20031.63629639498</v>
      </c>
    </row>
    <row r="1158" spans="1:2" x14ac:dyDescent="0.45">
      <c r="A1158" s="2">
        <v>44623</v>
      </c>
      <c r="B1158">
        <v>-17861.21497034618</v>
      </c>
    </row>
    <row r="1159" spans="1:2" x14ac:dyDescent="0.45">
      <c r="A1159" s="2">
        <v>44624</v>
      </c>
      <c r="B1159">
        <v>-17973.041213098379</v>
      </c>
    </row>
    <row r="1160" spans="1:2" x14ac:dyDescent="0.45">
      <c r="A1160" s="2">
        <v>44625</v>
      </c>
      <c r="B1160">
        <v>-14369.033784803079</v>
      </c>
    </row>
    <row r="1161" spans="1:2" x14ac:dyDescent="0.45">
      <c r="A1161" s="2">
        <v>44626</v>
      </c>
      <c r="B1161">
        <v>-12348.596826933241</v>
      </c>
    </row>
    <row r="1162" spans="1:2" x14ac:dyDescent="0.45">
      <c r="A1162" s="2">
        <v>44627</v>
      </c>
      <c r="B1162">
        <v>-15555.78240818049</v>
      </c>
    </row>
    <row r="1163" spans="1:2" x14ac:dyDescent="0.45">
      <c r="A1163" s="2">
        <v>44628</v>
      </c>
      <c r="B1163">
        <v>-14848.53461084017</v>
      </c>
    </row>
    <row r="1164" spans="1:2" x14ac:dyDescent="0.45">
      <c r="A1164" s="2">
        <v>44629</v>
      </c>
      <c r="B1164">
        <v>-14416.694671828969</v>
      </c>
    </row>
    <row r="1165" spans="1:2" x14ac:dyDescent="0.45">
      <c r="A1165" s="2">
        <v>44630</v>
      </c>
      <c r="B1165">
        <v>-15167.311255353599</v>
      </c>
    </row>
    <row r="1166" spans="1:2" x14ac:dyDescent="0.45">
      <c r="A1166" s="2">
        <v>44631</v>
      </c>
      <c r="B1166">
        <v>-15569.14138863916</v>
      </c>
    </row>
    <row r="1167" spans="1:2" x14ac:dyDescent="0.45">
      <c r="A1167" s="2">
        <v>44632</v>
      </c>
      <c r="B1167">
        <v>-11131.70455547064</v>
      </c>
    </row>
    <row r="1168" spans="1:2" x14ac:dyDescent="0.45">
      <c r="A1168" s="2">
        <v>44633</v>
      </c>
      <c r="B1168">
        <v>-10436.97805912462</v>
      </c>
    </row>
    <row r="1169" spans="1:2" x14ac:dyDescent="0.45">
      <c r="A1169" s="2">
        <v>44634</v>
      </c>
      <c r="B1169">
        <v>-13618.34980674327</v>
      </c>
    </row>
    <row r="1170" spans="1:2" x14ac:dyDescent="0.45">
      <c r="A1170" s="2">
        <v>44635</v>
      </c>
      <c r="B1170">
        <v>-14650.6130244463</v>
      </c>
    </row>
    <row r="1171" spans="1:2" x14ac:dyDescent="0.45">
      <c r="A1171" s="2">
        <v>44636</v>
      </c>
      <c r="B1171">
        <v>-12160.399718592311</v>
      </c>
    </row>
    <row r="1172" spans="1:2" x14ac:dyDescent="0.45">
      <c r="A1172" s="2">
        <v>44637</v>
      </c>
      <c r="B1172">
        <v>-13320.344330090191</v>
      </c>
    </row>
    <row r="1173" spans="1:2" x14ac:dyDescent="0.45">
      <c r="A1173" s="2">
        <v>44638</v>
      </c>
      <c r="B1173">
        <v>-11641.950799877161</v>
      </c>
    </row>
    <row r="1174" spans="1:2" x14ac:dyDescent="0.45">
      <c r="A1174" s="2">
        <v>44639</v>
      </c>
      <c r="B1174">
        <v>-7876.6019221234856</v>
      </c>
    </row>
    <row r="1175" spans="1:2" x14ac:dyDescent="0.45">
      <c r="A1175" s="2">
        <v>44640</v>
      </c>
      <c r="B1175">
        <v>-7333.8855553850044</v>
      </c>
    </row>
    <row r="1176" spans="1:2" x14ac:dyDescent="0.45">
      <c r="A1176" s="2">
        <v>44641</v>
      </c>
      <c r="B1176">
        <v>-11751.754805881919</v>
      </c>
    </row>
    <row r="1177" spans="1:2" x14ac:dyDescent="0.45">
      <c r="A1177" s="2">
        <v>44642</v>
      </c>
      <c r="B1177">
        <v>-13061.521595664581</v>
      </c>
    </row>
    <row r="1178" spans="1:2" x14ac:dyDescent="0.45">
      <c r="A1178" s="2">
        <v>44643</v>
      </c>
      <c r="B1178">
        <v>-11375.17685344124</v>
      </c>
    </row>
    <row r="1179" spans="1:2" x14ac:dyDescent="0.45">
      <c r="A1179" s="2">
        <v>44644</v>
      </c>
      <c r="B1179">
        <v>-10979.563679959991</v>
      </c>
    </row>
    <row r="1180" spans="1:2" x14ac:dyDescent="0.45">
      <c r="A1180" s="2">
        <v>44645</v>
      </c>
      <c r="B1180">
        <v>-10456.19254348094</v>
      </c>
    </row>
    <row r="1181" spans="1:2" x14ac:dyDescent="0.45">
      <c r="A1181" s="2">
        <v>44646</v>
      </c>
      <c r="B1181">
        <v>-7258.5678829335457</v>
      </c>
    </row>
    <row r="1182" spans="1:2" x14ac:dyDescent="0.45">
      <c r="A1182" s="2">
        <v>44647</v>
      </c>
      <c r="B1182">
        <v>-6309.3385967477598</v>
      </c>
    </row>
    <row r="1183" spans="1:2" x14ac:dyDescent="0.45">
      <c r="A1183" s="2">
        <v>44648</v>
      </c>
      <c r="B1183">
        <v>-8517.7863584032457</v>
      </c>
    </row>
    <row r="1184" spans="1:2" x14ac:dyDescent="0.45">
      <c r="A1184" s="2">
        <v>44649</v>
      </c>
      <c r="B1184">
        <v>-9035.4627507635432</v>
      </c>
    </row>
    <row r="1185" spans="1:2" x14ac:dyDescent="0.45">
      <c r="A1185" s="2">
        <v>44650</v>
      </c>
      <c r="B1185">
        <v>-7995.2901435884569</v>
      </c>
    </row>
    <row r="1186" spans="1:2" x14ac:dyDescent="0.45">
      <c r="A1186" s="2">
        <v>44651</v>
      </c>
      <c r="B1186">
        <v>-7910.1536378770252</v>
      </c>
    </row>
    <row r="1187" spans="1:2" x14ac:dyDescent="0.45">
      <c r="A1187" s="2">
        <v>44652</v>
      </c>
      <c r="B1187">
        <v>-7530.9664473074899</v>
      </c>
    </row>
    <row r="1188" spans="1:2" x14ac:dyDescent="0.45">
      <c r="A1188" s="2">
        <v>44653</v>
      </c>
      <c r="B1188">
        <v>-6571.1356087531631</v>
      </c>
    </row>
    <row r="1189" spans="1:2" x14ac:dyDescent="0.45">
      <c r="A1189" s="2">
        <v>44654</v>
      </c>
      <c r="B1189">
        <v>-8520.6664748198764</v>
      </c>
    </row>
    <row r="1190" spans="1:2" x14ac:dyDescent="0.45">
      <c r="A1190" s="2">
        <v>44655</v>
      </c>
      <c r="B1190">
        <v>-15375.63925546334</v>
      </c>
    </row>
    <row r="1191" spans="1:2" x14ac:dyDescent="0.45">
      <c r="A1191" s="2">
        <v>44656</v>
      </c>
      <c r="B1191">
        <v>-15234.921043787819</v>
      </c>
    </row>
    <row r="1192" spans="1:2" x14ac:dyDescent="0.45">
      <c r="A1192" s="2">
        <v>44657</v>
      </c>
      <c r="B1192">
        <v>-14602.26633200608</v>
      </c>
    </row>
    <row r="1193" spans="1:2" x14ac:dyDescent="0.45">
      <c r="A1193" s="2">
        <v>44658</v>
      </c>
      <c r="B1193">
        <v>-12336.300468101839</v>
      </c>
    </row>
    <row r="1194" spans="1:2" x14ac:dyDescent="0.45">
      <c r="A1194" s="2">
        <v>44659</v>
      </c>
      <c r="B1194">
        <v>-11136.87246588549</v>
      </c>
    </row>
    <row r="1195" spans="1:2" x14ac:dyDescent="0.45">
      <c r="A1195" s="2">
        <v>44660</v>
      </c>
      <c r="B1195">
        <v>-8381.0056205375568</v>
      </c>
    </row>
    <row r="1196" spans="1:2" x14ac:dyDescent="0.45">
      <c r="A1196" s="2">
        <v>44661</v>
      </c>
      <c r="B1196">
        <v>-6455.220761973841</v>
      </c>
    </row>
    <row r="1197" spans="1:2" x14ac:dyDescent="0.45">
      <c r="A1197" s="2">
        <v>44662</v>
      </c>
      <c r="B1197">
        <v>-8742.7161555709263</v>
      </c>
    </row>
    <row r="1198" spans="1:2" x14ac:dyDescent="0.45">
      <c r="A1198" s="2">
        <v>44663</v>
      </c>
      <c r="B1198">
        <v>-9832.6610310356009</v>
      </c>
    </row>
    <row r="1199" spans="1:2" x14ac:dyDescent="0.45">
      <c r="A1199" s="2">
        <v>44664</v>
      </c>
      <c r="B1199">
        <v>-11060.88552761991</v>
      </c>
    </row>
    <row r="1200" spans="1:2" x14ac:dyDescent="0.45">
      <c r="A1200" s="2">
        <v>44665</v>
      </c>
      <c r="B1200">
        <v>-9868.1350577414232</v>
      </c>
    </row>
    <row r="1201" spans="1:2" x14ac:dyDescent="0.45">
      <c r="A1201" s="2">
        <v>44666</v>
      </c>
      <c r="B1201">
        <v>-8757.9004508815487</v>
      </c>
    </row>
    <row r="1202" spans="1:2" x14ac:dyDescent="0.45">
      <c r="A1202" s="2">
        <v>44667</v>
      </c>
      <c r="B1202">
        <v>-6209.9173567965327</v>
      </c>
    </row>
    <row r="1203" spans="1:2" x14ac:dyDescent="0.45">
      <c r="A1203" s="2">
        <v>44668</v>
      </c>
      <c r="B1203">
        <v>-5352.8624070127325</v>
      </c>
    </row>
    <row r="1204" spans="1:2" x14ac:dyDescent="0.45">
      <c r="A1204" s="2">
        <v>44669</v>
      </c>
      <c r="B1204">
        <v>-7284.6699301884128</v>
      </c>
    </row>
    <row r="1205" spans="1:2" x14ac:dyDescent="0.45">
      <c r="A1205" s="2">
        <v>44670</v>
      </c>
      <c r="B1205">
        <v>-7378.1650635840488</v>
      </c>
    </row>
    <row r="1206" spans="1:2" x14ac:dyDescent="0.45">
      <c r="A1206" s="2">
        <v>44671</v>
      </c>
      <c r="B1206">
        <v>-6395.8966215326254</v>
      </c>
    </row>
    <row r="1207" spans="1:2" x14ac:dyDescent="0.45">
      <c r="A1207" s="2">
        <v>44672</v>
      </c>
      <c r="B1207">
        <v>-7468.6626273890151</v>
      </c>
    </row>
    <row r="1208" spans="1:2" x14ac:dyDescent="0.45">
      <c r="A1208" s="2">
        <v>44673</v>
      </c>
      <c r="B1208">
        <v>-7257.8145435605902</v>
      </c>
    </row>
    <row r="1209" spans="1:2" x14ac:dyDescent="0.45">
      <c r="A1209" s="2">
        <v>44674</v>
      </c>
      <c r="B1209">
        <v>-4674.5343367261721</v>
      </c>
    </row>
    <row r="1210" spans="1:2" x14ac:dyDescent="0.45">
      <c r="A1210" s="2">
        <v>44675</v>
      </c>
      <c r="B1210">
        <v>-3878.0551530587099</v>
      </c>
    </row>
    <row r="1211" spans="1:2" x14ac:dyDescent="0.45">
      <c r="A1211" s="2">
        <v>44676</v>
      </c>
      <c r="B1211">
        <v>-4967.4156489128263</v>
      </c>
    </row>
    <row r="1212" spans="1:2" x14ac:dyDescent="0.45">
      <c r="A1212" s="2">
        <v>44677</v>
      </c>
      <c r="B1212">
        <v>-7745.5141707969624</v>
      </c>
    </row>
    <row r="1213" spans="1:2" x14ac:dyDescent="0.45">
      <c r="A1213" s="2">
        <v>44678</v>
      </c>
      <c r="B1213">
        <v>-7666.933864677052</v>
      </c>
    </row>
    <row r="1214" spans="1:2" x14ac:dyDescent="0.45">
      <c r="A1214" s="2">
        <v>44679</v>
      </c>
      <c r="B1214">
        <v>-8541.063731773198</v>
      </c>
    </row>
    <row r="1215" spans="1:2" x14ac:dyDescent="0.45">
      <c r="A1215" s="2">
        <v>44680</v>
      </c>
      <c r="B1215">
        <v>-6735.6474685877756</v>
      </c>
    </row>
    <row r="1216" spans="1:2" x14ac:dyDescent="0.45">
      <c r="A1216" s="2">
        <v>44681</v>
      </c>
      <c r="B1216">
        <v>-5246.0057449883097</v>
      </c>
    </row>
    <row r="1217" spans="1:2" x14ac:dyDescent="0.45">
      <c r="A1217" s="2">
        <v>44682</v>
      </c>
      <c r="B1217">
        <v>-4266.4333721054072</v>
      </c>
    </row>
    <row r="1218" spans="1:2" x14ac:dyDescent="0.45">
      <c r="A1218" s="2">
        <v>44683</v>
      </c>
      <c r="B1218">
        <v>-6346.1683157903126</v>
      </c>
    </row>
    <row r="1219" spans="1:2" x14ac:dyDescent="0.45">
      <c r="A1219" s="2">
        <v>44684</v>
      </c>
      <c r="B1219">
        <v>-6401.0159834726328</v>
      </c>
    </row>
    <row r="1220" spans="1:2" x14ac:dyDescent="0.45">
      <c r="A1220" s="2">
        <v>44685</v>
      </c>
      <c r="B1220">
        <v>-6279.318537957206</v>
      </c>
    </row>
    <row r="1221" spans="1:2" x14ac:dyDescent="0.45">
      <c r="A1221" s="2">
        <v>44686</v>
      </c>
      <c r="B1221">
        <v>-6276.062206458183</v>
      </c>
    </row>
    <row r="1222" spans="1:2" x14ac:dyDescent="0.45">
      <c r="A1222" s="2">
        <v>44687</v>
      </c>
      <c r="B1222">
        <v>-5674.7200928726343</v>
      </c>
    </row>
    <row r="1223" spans="1:2" x14ac:dyDescent="0.45">
      <c r="A1223" s="2">
        <v>44688</v>
      </c>
      <c r="B1223">
        <v>-4129.2895350887784</v>
      </c>
    </row>
    <row r="1224" spans="1:2" x14ac:dyDescent="0.45">
      <c r="A1224" s="2">
        <v>44689</v>
      </c>
      <c r="B1224">
        <v>-5157.6226081170716</v>
      </c>
    </row>
    <row r="1225" spans="1:2" x14ac:dyDescent="0.45">
      <c r="A1225" s="2">
        <v>44690</v>
      </c>
      <c r="B1225">
        <v>-6370.0242659574315</v>
      </c>
    </row>
    <row r="1226" spans="1:2" x14ac:dyDescent="0.45">
      <c r="A1226" s="2">
        <v>44691</v>
      </c>
      <c r="B1226">
        <v>-5455.328092704819</v>
      </c>
    </row>
    <row r="1227" spans="1:2" x14ac:dyDescent="0.45">
      <c r="A1227" s="2">
        <v>44692</v>
      </c>
      <c r="B1227">
        <v>-5076.0154980354991</v>
      </c>
    </row>
    <row r="1228" spans="1:2" x14ac:dyDescent="0.45">
      <c r="A1228" s="2">
        <v>44693</v>
      </c>
      <c r="B1228">
        <v>-5800.163047632278</v>
      </c>
    </row>
    <row r="1229" spans="1:2" x14ac:dyDescent="0.45">
      <c r="A1229" s="2">
        <v>44694</v>
      </c>
      <c r="B1229">
        <v>-6129.8842815471926</v>
      </c>
    </row>
    <row r="1230" spans="1:2" x14ac:dyDescent="0.45">
      <c r="A1230" s="2">
        <v>44695</v>
      </c>
      <c r="B1230">
        <v>-3725.9803722098509</v>
      </c>
    </row>
    <row r="1231" spans="1:2" x14ac:dyDescent="0.45">
      <c r="A1231" s="2">
        <v>44696</v>
      </c>
      <c r="B1231">
        <v>-2630.608172618809</v>
      </c>
    </row>
    <row r="1232" spans="1:2" x14ac:dyDescent="0.45">
      <c r="A1232" s="2">
        <v>44697</v>
      </c>
      <c r="B1232">
        <v>-4437.8266885767816</v>
      </c>
    </row>
    <row r="1233" spans="1:2" x14ac:dyDescent="0.45">
      <c r="A1233" s="2">
        <v>44698</v>
      </c>
      <c r="B1233">
        <v>-5763.845772302433</v>
      </c>
    </row>
    <row r="1234" spans="1:2" x14ac:dyDescent="0.45">
      <c r="A1234" s="2">
        <v>44699</v>
      </c>
      <c r="B1234">
        <v>-7001.2863084757246</v>
      </c>
    </row>
    <row r="1235" spans="1:2" x14ac:dyDescent="0.45">
      <c r="A1235" s="2">
        <v>44700</v>
      </c>
      <c r="B1235">
        <v>-6797.7104076655878</v>
      </c>
    </row>
    <row r="1236" spans="1:2" x14ac:dyDescent="0.45">
      <c r="A1236" s="2">
        <v>44701</v>
      </c>
      <c r="B1236">
        <v>-5247.4238486131062</v>
      </c>
    </row>
    <row r="1237" spans="1:2" x14ac:dyDescent="0.45">
      <c r="A1237" s="2">
        <v>44702</v>
      </c>
      <c r="B1237">
        <v>-3588.109531986629</v>
      </c>
    </row>
    <row r="1238" spans="1:2" x14ac:dyDescent="0.45">
      <c r="A1238" s="2">
        <v>44703</v>
      </c>
      <c r="B1238">
        <v>-3228.5652944108879</v>
      </c>
    </row>
    <row r="1239" spans="1:2" x14ac:dyDescent="0.45">
      <c r="A1239" s="2">
        <v>44704</v>
      </c>
      <c r="B1239">
        <v>-7153.7313444902329</v>
      </c>
    </row>
    <row r="1240" spans="1:2" x14ac:dyDescent="0.45">
      <c r="A1240" s="2">
        <v>44705</v>
      </c>
      <c r="B1240">
        <v>-6424.9050485055704</v>
      </c>
    </row>
    <row r="1241" spans="1:2" x14ac:dyDescent="0.45">
      <c r="A1241" s="2">
        <v>44706</v>
      </c>
      <c r="B1241">
        <v>-4645.8154369780623</v>
      </c>
    </row>
    <row r="1242" spans="1:2" x14ac:dyDescent="0.45">
      <c r="A1242" s="2">
        <v>44707</v>
      </c>
      <c r="B1242">
        <v>-4622.7726655524011</v>
      </c>
    </row>
    <row r="1243" spans="1:2" x14ac:dyDescent="0.45">
      <c r="A1243" s="2">
        <v>44708</v>
      </c>
      <c r="B1243">
        <v>-4863.8403188959246</v>
      </c>
    </row>
    <row r="1244" spans="1:2" x14ac:dyDescent="0.45">
      <c r="A1244" s="2">
        <v>44709</v>
      </c>
      <c r="B1244">
        <v>-3441.842843814833</v>
      </c>
    </row>
    <row r="1245" spans="1:2" x14ac:dyDescent="0.45">
      <c r="A1245" s="2">
        <v>44710</v>
      </c>
      <c r="B1245">
        <v>-2963.2940652866691</v>
      </c>
    </row>
    <row r="1246" spans="1:2" x14ac:dyDescent="0.45">
      <c r="A1246" s="2">
        <v>44711</v>
      </c>
      <c r="B1246">
        <v>-4592.5023790376054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DC81-4868-499B-927C-55082A72D30B}">
  <dimension ref="A1:I139"/>
  <sheetViews>
    <sheetView tabSelected="1" workbookViewId="0">
      <selection activeCell="D3" sqref="D3:D139"/>
    </sheetView>
  </sheetViews>
  <sheetFormatPr defaultRowHeight="14.25" x14ac:dyDescent="0.45"/>
  <cols>
    <col min="1" max="1" width="18.33203125" customWidth="1"/>
  </cols>
  <sheetData>
    <row r="1" spans="1:9" x14ac:dyDescent="0.45">
      <c r="A1" s="1" t="s">
        <v>0</v>
      </c>
      <c r="B1" s="1" t="s">
        <v>1</v>
      </c>
    </row>
    <row r="2" spans="1:9" x14ac:dyDescent="0.45">
      <c r="A2" s="2">
        <v>43466</v>
      </c>
      <c r="B2">
        <v>-1395.3009805060401</v>
      </c>
      <c r="H2">
        <v>-191.4716</v>
      </c>
      <c r="I2" t="s">
        <v>2</v>
      </c>
    </row>
    <row r="3" spans="1:9" x14ac:dyDescent="0.45">
      <c r="A3" s="2">
        <v>43467</v>
      </c>
      <c r="B3">
        <v>-2418.2397238005592</v>
      </c>
      <c r="C3">
        <f>$H$2+$H$3*B2</f>
        <v>-1472.0788399084436</v>
      </c>
      <c r="D3">
        <f>B3-C3</f>
        <v>-946.16088389211563</v>
      </c>
      <c r="H3">
        <v>0.91779999999999995</v>
      </c>
      <c r="I3" t="s">
        <v>3</v>
      </c>
    </row>
    <row r="4" spans="1:9" x14ac:dyDescent="0.45">
      <c r="A4" s="2">
        <v>43468</v>
      </c>
      <c r="B4">
        <v>-2304.231783949785</v>
      </c>
      <c r="C4">
        <f t="shared" ref="C4:C67" si="0">$H$2+$H$3*B3</f>
        <v>-2410.9320185041529</v>
      </c>
      <c r="D4">
        <f t="shared" ref="D4:D67" si="1">B4-C4</f>
        <v>106.70023455436785</v>
      </c>
    </row>
    <row r="5" spans="1:9" x14ac:dyDescent="0.45">
      <c r="A5" s="2">
        <v>43469</v>
      </c>
      <c r="B5">
        <v>-1697.375238232602</v>
      </c>
      <c r="C5">
        <f t="shared" si="0"/>
        <v>-2306.2955313091124</v>
      </c>
      <c r="D5">
        <f t="shared" si="1"/>
        <v>608.92029307651046</v>
      </c>
    </row>
    <row r="6" spans="1:9" x14ac:dyDescent="0.45">
      <c r="A6" s="2">
        <v>43470</v>
      </c>
      <c r="B6">
        <v>-1597.1806267233731</v>
      </c>
      <c r="C6">
        <f t="shared" si="0"/>
        <v>-1749.322593649882</v>
      </c>
      <c r="D6">
        <f t="shared" si="1"/>
        <v>152.14196692650899</v>
      </c>
    </row>
    <row r="7" spans="1:9" x14ac:dyDescent="0.45">
      <c r="A7" s="2">
        <v>43471</v>
      </c>
      <c r="B7">
        <v>-875.21816140277542</v>
      </c>
      <c r="C7">
        <f t="shared" si="0"/>
        <v>-1657.3639792067117</v>
      </c>
      <c r="D7">
        <f t="shared" si="1"/>
        <v>782.14581780393632</v>
      </c>
    </row>
    <row r="8" spans="1:9" x14ac:dyDescent="0.45">
      <c r="A8" s="2">
        <v>43472</v>
      </c>
      <c r="B8">
        <v>-992.02532021683464</v>
      </c>
      <c r="C8">
        <f t="shared" si="0"/>
        <v>-994.74682853546722</v>
      </c>
      <c r="D8">
        <f t="shared" si="1"/>
        <v>2.7215083186325728</v>
      </c>
    </row>
    <row r="9" spans="1:9" x14ac:dyDescent="0.45">
      <c r="A9" s="2">
        <v>43473</v>
      </c>
      <c r="B9">
        <v>-2680.5856271707889</v>
      </c>
      <c r="C9">
        <f t="shared" si="0"/>
        <v>-1101.9524388950108</v>
      </c>
      <c r="D9">
        <f t="shared" si="1"/>
        <v>-1578.6331882757781</v>
      </c>
    </row>
    <row r="10" spans="1:9" x14ac:dyDescent="0.45">
      <c r="A10" s="2">
        <v>43474</v>
      </c>
      <c r="B10">
        <v>-2352.120603688229</v>
      </c>
      <c r="C10">
        <f t="shared" si="0"/>
        <v>-2651.71308861735</v>
      </c>
      <c r="D10">
        <f t="shared" si="1"/>
        <v>299.59248492912093</v>
      </c>
    </row>
    <row r="11" spans="1:9" x14ac:dyDescent="0.45">
      <c r="A11" s="2">
        <v>43475</v>
      </c>
      <c r="B11">
        <v>-2040.803548488838</v>
      </c>
      <c r="C11">
        <f t="shared" si="0"/>
        <v>-2350.2478900650563</v>
      </c>
      <c r="D11">
        <f t="shared" si="1"/>
        <v>309.44434157621822</v>
      </c>
    </row>
    <row r="12" spans="1:9" x14ac:dyDescent="0.45">
      <c r="A12" s="2">
        <v>43476</v>
      </c>
      <c r="B12">
        <v>-2486.6834187898121</v>
      </c>
      <c r="C12">
        <f t="shared" si="0"/>
        <v>-2064.5210968030556</v>
      </c>
      <c r="D12">
        <f t="shared" si="1"/>
        <v>-422.16232198675652</v>
      </c>
    </row>
    <row r="13" spans="1:9" x14ac:dyDescent="0.45">
      <c r="A13" s="2">
        <v>43477</v>
      </c>
      <c r="B13">
        <v>-2505.351416528033</v>
      </c>
      <c r="C13">
        <f t="shared" si="0"/>
        <v>-2473.7496417652892</v>
      </c>
      <c r="D13">
        <f t="shared" si="1"/>
        <v>-31.601774762743844</v>
      </c>
    </row>
    <row r="14" spans="1:9" x14ac:dyDescent="0.45">
      <c r="A14" s="2">
        <v>43478</v>
      </c>
      <c r="B14">
        <v>-1979.465240976637</v>
      </c>
      <c r="C14">
        <f t="shared" si="0"/>
        <v>-2490.8831300894285</v>
      </c>
      <c r="D14">
        <f t="shared" si="1"/>
        <v>511.4178891127915</v>
      </c>
    </row>
    <row r="15" spans="1:9" x14ac:dyDescent="0.45">
      <c r="A15" s="2">
        <v>43479</v>
      </c>
      <c r="B15">
        <v>-2698.7504196357481</v>
      </c>
      <c r="C15">
        <f t="shared" si="0"/>
        <v>-2008.2247981683574</v>
      </c>
      <c r="D15">
        <f t="shared" si="1"/>
        <v>-690.52562146739069</v>
      </c>
    </row>
    <row r="16" spans="1:9" x14ac:dyDescent="0.45">
      <c r="A16" s="2">
        <v>43480</v>
      </c>
      <c r="B16">
        <v>-2542.2523783575962</v>
      </c>
      <c r="C16">
        <f t="shared" si="0"/>
        <v>-2668.3847351416894</v>
      </c>
      <c r="D16">
        <f t="shared" si="1"/>
        <v>126.13235678409319</v>
      </c>
    </row>
    <row r="17" spans="1:4" x14ac:dyDescent="0.45">
      <c r="A17" s="2">
        <v>43481</v>
      </c>
      <c r="B17">
        <v>-2633.413189822536</v>
      </c>
      <c r="C17">
        <f t="shared" si="0"/>
        <v>-2524.7508328566014</v>
      </c>
      <c r="D17">
        <f t="shared" si="1"/>
        <v>-108.66235696593458</v>
      </c>
    </row>
    <row r="18" spans="1:4" x14ac:dyDescent="0.45">
      <c r="A18" s="2">
        <v>43482</v>
      </c>
      <c r="B18">
        <v>-2895.627501280967</v>
      </c>
      <c r="C18">
        <f t="shared" si="0"/>
        <v>-2608.4182256191234</v>
      </c>
      <c r="D18">
        <f t="shared" si="1"/>
        <v>-287.20927566184355</v>
      </c>
    </row>
    <row r="19" spans="1:4" x14ac:dyDescent="0.45">
      <c r="A19" s="2">
        <v>43483</v>
      </c>
      <c r="B19">
        <v>-3349.648833168937</v>
      </c>
      <c r="C19">
        <f t="shared" si="0"/>
        <v>-2849.0785206756714</v>
      </c>
      <c r="D19">
        <f t="shared" si="1"/>
        <v>-500.57031249326565</v>
      </c>
    </row>
    <row r="20" spans="1:4" x14ac:dyDescent="0.45">
      <c r="A20" s="2">
        <v>43484</v>
      </c>
      <c r="B20">
        <v>-1809.8413805076491</v>
      </c>
      <c r="C20">
        <f t="shared" si="0"/>
        <v>-3265.7792990824501</v>
      </c>
      <c r="D20">
        <f t="shared" si="1"/>
        <v>1455.937918574801</v>
      </c>
    </row>
    <row r="21" spans="1:4" x14ac:dyDescent="0.45">
      <c r="A21" s="2">
        <v>43485</v>
      </c>
      <c r="B21">
        <v>-837.82113868526039</v>
      </c>
      <c r="C21">
        <f t="shared" si="0"/>
        <v>-1852.5440190299203</v>
      </c>
      <c r="D21">
        <f t="shared" si="1"/>
        <v>1014.7228803446599</v>
      </c>
    </row>
    <row r="22" spans="1:4" x14ac:dyDescent="0.45">
      <c r="A22" s="2">
        <v>43486</v>
      </c>
      <c r="B22">
        <v>-2255.6476194967431</v>
      </c>
      <c r="C22">
        <f t="shared" si="0"/>
        <v>-960.4238410853319</v>
      </c>
      <c r="D22">
        <f t="shared" si="1"/>
        <v>-1295.2237784114113</v>
      </c>
    </row>
    <row r="23" spans="1:4" x14ac:dyDescent="0.45">
      <c r="A23" s="2">
        <v>43487</v>
      </c>
      <c r="B23">
        <v>-2617.3037943931508</v>
      </c>
      <c r="C23">
        <f t="shared" si="0"/>
        <v>-2261.7049851741108</v>
      </c>
      <c r="D23">
        <f t="shared" si="1"/>
        <v>-355.59880921904005</v>
      </c>
    </row>
    <row r="24" spans="1:4" x14ac:dyDescent="0.45">
      <c r="A24" s="2">
        <v>43488</v>
      </c>
      <c r="B24">
        <v>-2030.707632582654</v>
      </c>
      <c r="C24">
        <f t="shared" si="0"/>
        <v>-2593.6330224940334</v>
      </c>
      <c r="D24">
        <f t="shared" si="1"/>
        <v>562.9253899113794</v>
      </c>
    </row>
    <row r="25" spans="1:4" x14ac:dyDescent="0.45">
      <c r="A25" s="2">
        <v>43489</v>
      </c>
      <c r="B25">
        <v>-3205.607329433109</v>
      </c>
      <c r="C25">
        <f t="shared" si="0"/>
        <v>-2055.2550651843599</v>
      </c>
      <c r="D25">
        <f t="shared" si="1"/>
        <v>-1150.3522642487492</v>
      </c>
    </row>
    <row r="26" spans="1:4" x14ac:dyDescent="0.45">
      <c r="A26" s="2">
        <v>43490</v>
      </c>
      <c r="B26">
        <v>-6066.2290289127031</v>
      </c>
      <c r="C26">
        <f t="shared" si="0"/>
        <v>-3133.5780069537072</v>
      </c>
      <c r="D26">
        <f t="shared" si="1"/>
        <v>-2932.6510219589959</v>
      </c>
    </row>
    <row r="27" spans="1:4" x14ac:dyDescent="0.45">
      <c r="A27" s="2">
        <v>43491</v>
      </c>
      <c r="B27">
        <v>-2695.8001022687381</v>
      </c>
      <c r="C27">
        <f t="shared" si="0"/>
        <v>-5759.0566027360783</v>
      </c>
      <c r="D27">
        <f t="shared" si="1"/>
        <v>3063.2565004673402</v>
      </c>
    </row>
    <row r="28" spans="1:4" x14ac:dyDescent="0.45">
      <c r="A28" s="2">
        <v>43492</v>
      </c>
      <c r="B28">
        <v>-1830.715879609985</v>
      </c>
      <c r="C28">
        <f t="shared" si="0"/>
        <v>-2665.6769338622476</v>
      </c>
      <c r="D28">
        <f t="shared" si="1"/>
        <v>834.96105425226256</v>
      </c>
    </row>
    <row r="29" spans="1:4" x14ac:dyDescent="0.45">
      <c r="A29" s="2">
        <v>43493</v>
      </c>
      <c r="B29">
        <v>-2424.3584018298261</v>
      </c>
      <c r="C29">
        <f t="shared" si="0"/>
        <v>-1871.7026343060443</v>
      </c>
      <c r="D29">
        <f t="shared" si="1"/>
        <v>-552.65576752378183</v>
      </c>
    </row>
    <row r="30" spans="1:4" x14ac:dyDescent="0.45">
      <c r="A30" s="2">
        <v>43494</v>
      </c>
      <c r="B30">
        <v>-3838.6868501052631</v>
      </c>
      <c r="C30">
        <f t="shared" si="0"/>
        <v>-2416.5477411994143</v>
      </c>
      <c r="D30">
        <f t="shared" si="1"/>
        <v>-1422.1391089058488</v>
      </c>
    </row>
    <row r="31" spans="1:4" x14ac:dyDescent="0.45">
      <c r="A31" s="2">
        <v>43495</v>
      </c>
      <c r="B31">
        <v>-3330.5405413220542</v>
      </c>
      <c r="C31">
        <f t="shared" si="0"/>
        <v>-3714.61839102661</v>
      </c>
      <c r="D31">
        <f t="shared" si="1"/>
        <v>384.07784970455577</v>
      </c>
    </row>
    <row r="32" spans="1:4" x14ac:dyDescent="0.45">
      <c r="A32" s="2">
        <v>43496</v>
      </c>
      <c r="B32">
        <v>-2725.2177537564398</v>
      </c>
      <c r="C32">
        <f t="shared" si="0"/>
        <v>-3248.241708825381</v>
      </c>
      <c r="D32">
        <f t="shared" si="1"/>
        <v>523.02395506894118</v>
      </c>
    </row>
    <row r="33" spans="1:4" x14ac:dyDescent="0.45">
      <c r="A33" s="2">
        <v>43497</v>
      </c>
      <c r="B33">
        <v>-3425.6881620545628</v>
      </c>
      <c r="C33">
        <f t="shared" si="0"/>
        <v>-2692.6764543976601</v>
      </c>
      <c r="D33">
        <f t="shared" si="1"/>
        <v>-733.01170765690267</v>
      </c>
    </row>
    <row r="34" spans="1:4" x14ac:dyDescent="0.45">
      <c r="A34" s="2">
        <v>43498</v>
      </c>
      <c r="B34">
        <v>-2163.6865177140671</v>
      </c>
      <c r="C34">
        <f t="shared" si="0"/>
        <v>-3335.5681951336774</v>
      </c>
      <c r="D34">
        <f t="shared" si="1"/>
        <v>1171.8816774196102</v>
      </c>
    </row>
    <row r="35" spans="1:4" x14ac:dyDescent="0.45">
      <c r="A35" s="2">
        <v>43499</v>
      </c>
      <c r="B35">
        <v>-1062.299454018693</v>
      </c>
      <c r="C35">
        <f t="shared" si="0"/>
        <v>-2177.3030859579708</v>
      </c>
      <c r="D35">
        <f t="shared" si="1"/>
        <v>1115.0036319392777</v>
      </c>
    </row>
    <row r="36" spans="1:4" x14ac:dyDescent="0.45">
      <c r="A36" s="2">
        <v>43500</v>
      </c>
      <c r="B36">
        <v>-1565.1602781213539</v>
      </c>
      <c r="C36">
        <f t="shared" si="0"/>
        <v>-1166.4500388983565</v>
      </c>
      <c r="D36">
        <f t="shared" si="1"/>
        <v>-398.71023922299742</v>
      </c>
    </row>
    <row r="37" spans="1:4" x14ac:dyDescent="0.45">
      <c r="A37" s="2">
        <v>43501</v>
      </c>
      <c r="B37">
        <v>-1905.2874702234069</v>
      </c>
      <c r="C37">
        <f t="shared" si="0"/>
        <v>-1627.9757032597786</v>
      </c>
      <c r="D37">
        <f t="shared" si="1"/>
        <v>-277.31176696362832</v>
      </c>
    </row>
    <row r="38" spans="1:4" x14ac:dyDescent="0.45">
      <c r="A38" s="2">
        <v>43502</v>
      </c>
      <c r="B38">
        <v>-2351.0368972837682</v>
      </c>
      <c r="C38">
        <f t="shared" si="0"/>
        <v>-1940.1444401710428</v>
      </c>
      <c r="D38">
        <f t="shared" si="1"/>
        <v>-410.89245711272542</v>
      </c>
    </row>
    <row r="39" spans="1:4" x14ac:dyDescent="0.45">
      <c r="A39" s="2">
        <v>43503</v>
      </c>
      <c r="B39">
        <v>-2640.3983611817498</v>
      </c>
      <c r="C39">
        <f t="shared" si="0"/>
        <v>-2349.2532643270424</v>
      </c>
      <c r="D39">
        <f t="shared" si="1"/>
        <v>-291.14509685470739</v>
      </c>
    </row>
    <row r="40" spans="1:4" x14ac:dyDescent="0.45">
      <c r="A40" s="2">
        <v>43504</v>
      </c>
      <c r="B40">
        <v>-2360.3682685731942</v>
      </c>
      <c r="C40">
        <f t="shared" si="0"/>
        <v>-2614.8292158926097</v>
      </c>
      <c r="D40">
        <f t="shared" si="1"/>
        <v>254.46094731941548</v>
      </c>
    </row>
    <row r="41" spans="1:4" x14ac:dyDescent="0.45">
      <c r="A41" s="2">
        <v>43505</v>
      </c>
      <c r="B41">
        <v>-1259.5222839023729</v>
      </c>
      <c r="C41">
        <f t="shared" si="0"/>
        <v>-2357.8175968964774</v>
      </c>
      <c r="D41">
        <f t="shared" si="1"/>
        <v>1098.2953129941045</v>
      </c>
    </row>
    <row r="42" spans="1:4" x14ac:dyDescent="0.45">
      <c r="A42" s="2">
        <v>43506</v>
      </c>
      <c r="B42">
        <v>-1228.824612618422</v>
      </c>
      <c r="C42">
        <f t="shared" si="0"/>
        <v>-1347.4611521655979</v>
      </c>
      <c r="D42">
        <f t="shared" si="1"/>
        <v>118.63653954717597</v>
      </c>
    </row>
    <row r="43" spans="1:4" x14ac:dyDescent="0.45">
      <c r="A43" s="2">
        <v>43507</v>
      </c>
      <c r="B43">
        <v>-1964.5861422655059</v>
      </c>
      <c r="C43">
        <f t="shared" si="0"/>
        <v>-1319.2868294611876</v>
      </c>
      <c r="D43">
        <f t="shared" si="1"/>
        <v>-645.29931280431833</v>
      </c>
    </row>
    <row r="44" spans="1:4" x14ac:dyDescent="0.45">
      <c r="A44" s="2">
        <v>43508</v>
      </c>
      <c r="B44">
        <v>-2129.978505776442</v>
      </c>
      <c r="C44">
        <f t="shared" si="0"/>
        <v>-1994.5687613712814</v>
      </c>
      <c r="D44">
        <f t="shared" si="1"/>
        <v>-135.40974440516061</v>
      </c>
    </row>
    <row r="45" spans="1:4" x14ac:dyDescent="0.45">
      <c r="A45" s="2">
        <v>43509</v>
      </c>
      <c r="B45">
        <v>-2122.9125227560512</v>
      </c>
      <c r="C45">
        <f t="shared" si="0"/>
        <v>-2146.3658726016183</v>
      </c>
      <c r="D45">
        <f t="shared" si="1"/>
        <v>23.453349845567118</v>
      </c>
    </row>
    <row r="46" spans="1:4" x14ac:dyDescent="0.45">
      <c r="A46" s="2">
        <v>43510</v>
      </c>
      <c r="B46">
        <v>-4005.8779257664828</v>
      </c>
      <c r="C46">
        <f t="shared" si="0"/>
        <v>-2139.8807133855034</v>
      </c>
      <c r="D46">
        <f t="shared" si="1"/>
        <v>-1865.9972123809794</v>
      </c>
    </row>
    <row r="47" spans="1:4" x14ac:dyDescent="0.45">
      <c r="A47" s="2">
        <v>43511</v>
      </c>
      <c r="B47">
        <v>-2664.8932842171098</v>
      </c>
      <c r="C47">
        <f t="shared" si="0"/>
        <v>-3868.0663602684776</v>
      </c>
      <c r="D47">
        <f t="shared" si="1"/>
        <v>1203.1730760513678</v>
      </c>
    </row>
    <row r="48" spans="1:4" x14ac:dyDescent="0.45">
      <c r="A48" s="2">
        <v>43512</v>
      </c>
      <c r="B48">
        <v>-2666.5600183125189</v>
      </c>
      <c r="C48">
        <f t="shared" si="0"/>
        <v>-2637.3106562544631</v>
      </c>
      <c r="D48">
        <f t="shared" si="1"/>
        <v>-29.249362058055794</v>
      </c>
    </row>
    <row r="49" spans="1:4" x14ac:dyDescent="0.45">
      <c r="A49" s="2">
        <v>43513</v>
      </c>
      <c r="B49">
        <v>-1161.123269487171</v>
      </c>
      <c r="C49">
        <f t="shared" si="0"/>
        <v>-2638.8403848072294</v>
      </c>
      <c r="D49">
        <f t="shared" si="1"/>
        <v>1477.7171153200584</v>
      </c>
    </row>
    <row r="50" spans="1:4" x14ac:dyDescent="0.45">
      <c r="A50" s="2">
        <v>43514</v>
      </c>
      <c r="B50">
        <v>-2312.3834006386428</v>
      </c>
      <c r="C50">
        <f t="shared" si="0"/>
        <v>-1257.1505367353257</v>
      </c>
      <c r="D50">
        <f t="shared" si="1"/>
        <v>-1055.2328639033171</v>
      </c>
    </row>
    <row r="51" spans="1:4" x14ac:dyDescent="0.45">
      <c r="A51" s="2">
        <v>43515</v>
      </c>
      <c r="B51">
        <v>-2069.0596697928609</v>
      </c>
      <c r="C51">
        <f t="shared" si="0"/>
        <v>-2313.7770851061459</v>
      </c>
      <c r="D51">
        <f t="shared" si="1"/>
        <v>244.71741531328507</v>
      </c>
    </row>
    <row r="52" spans="1:4" x14ac:dyDescent="0.45">
      <c r="A52" s="2">
        <v>43516</v>
      </c>
      <c r="B52">
        <v>-3123.116181776089</v>
      </c>
      <c r="C52">
        <f t="shared" si="0"/>
        <v>-2090.4545649358874</v>
      </c>
      <c r="D52">
        <f t="shared" si="1"/>
        <v>-1032.6616168402015</v>
      </c>
    </row>
    <row r="53" spans="1:4" x14ac:dyDescent="0.45">
      <c r="A53" s="2">
        <v>43517</v>
      </c>
      <c r="B53">
        <v>-2167.2309861576568</v>
      </c>
      <c r="C53">
        <f t="shared" si="0"/>
        <v>-3057.8676316340943</v>
      </c>
      <c r="D53">
        <f t="shared" si="1"/>
        <v>890.63664547643748</v>
      </c>
    </row>
    <row r="54" spans="1:4" x14ac:dyDescent="0.45">
      <c r="A54" s="2">
        <v>43518</v>
      </c>
      <c r="B54">
        <v>-1955.1129196387949</v>
      </c>
      <c r="C54">
        <f t="shared" si="0"/>
        <v>-2180.5561990954975</v>
      </c>
      <c r="D54">
        <f t="shared" si="1"/>
        <v>225.44327945670261</v>
      </c>
    </row>
    <row r="55" spans="1:4" x14ac:dyDescent="0.45">
      <c r="A55" s="2">
        <v>43519</v>
      </c>
      <c r="B55">
        <v>-1532.9402071719951</v>
      </c>
      <c r="C55">
        <f t="shared" si="0"/>
        <v>-1985.8742376444859</v>
      </c>
      <c r="D55">
        <f t="shared" si="1"/>
        <v>452.9340304724908</v>
      </c>
    </row>
    <row r="56" spans="1:4" x14ac:dyDescent="0.45">
      <c r="A56" s="2">
        <v>43520</v>
      </c>
      <c r="B56">
        <v>-1520.3585450565049</v>
      </c>
      <c r="C56">
        <f t="shared" si="0"/>
        <v>-1598.404122142457</v>
      </c>
      <c r="D56">
        <f t="shared" si="1"/>
        <v>78.045577085952118</v>
      </c>
    </row>
    <row r="57" spans="1:4" x14ac:dyDescent="0.45">
      <c r="A57" s="2">
        <v>43521</v>
      </c>
      <c r="B57">
        <v>-1620.8808499006291</v>
      </c>
      <c r="C57">
        <f t="shared" si="0"/>
        <v>-1586.8566726528602</v>
      </c>
      <c r="D57">
        <f t="shared" si="1"/>
        <v>-34.024177247768876</v>
      </c>
    </row>
    <row r="58" spans="1:4" x14ac:dyDescent="0.45">
      <c r="A58" s="2">
        <v>43522</v>
      </c>
      <c r="B58">
        <v>-3174.1589348499851</v>
      </c>
      <c r="C58">
        <f t="shared" si="0"/>
        <v>-1679.1160440387973</v>
      </c>
      <c r="D58">
        <f t="shared" si="1"/>
        <v>-1495.0428908111878</v>
      </c>
    </row>
    <row r="59" spans="1:4" x14ac:dyDescent="0.45">
      <c r="A59" s="2">
        <v>43523</v>
      </c>
      <c r="B59">
        <v>-5351.3356597743659</v>
      </c>
      <c r="C59">
        <f t="shared" si="0"/>
        <v>-3104.7146704053162</v>
      </c>
      <c r="D59">
        <f t="shared" si="1"/>
        <v>-2246.6209893690498</v>
      </c>
    </row>
    <row r="60" spans="1:4" x14ac:dyDescent="0.45">
      <c r="A60" s="2">
        <v>43524</v>
      </c>
      <c r="B60">
        <v>-4148.0360373407839</v>
      </c>
      <c r="C60">
        <f t="shared" si="0"/>
        <v>-5102.9274685409127</v>
      </c>
      <c r="D60">
        <f t="shared" si="1"/>
        <v>954.89143120012886</v>
      </c>
    </row>
    <row r="61" spans="1:4" x14ac:dyDescent="0.45">
      <c r="A61" s="2">
        <v>43525</v>
      </c>
      <c r="B61">
        <v>-2288.977092073831</v>
      </c>
      <c r="C61">
        <f t="shared" si="0"/>
        <v>-3998.5390750713709</v>
      </c>
      <c r="D61">
        <f t="shared" si="1"/>
        <v>1709.5619829975399</v>
      </c>
    </row>
    <row r="62" spans="1:4" x14ac:dyDescent="0.45">
      <c r="A62" s="2">
        <v>43526</v>
      </c>
      <c r="B62">
        <v>-1677.120993967013</v>
      </c>
      <c r="C62">
        <f t="shared" si="0"/>
        <v>-2292.2947751053621</v>
      </c>
      <c r="D62">
        <f t="shared" si="1"/>
        <v>615.17378113834911</v>
      </c>
    </row>
    <row r="63" spans="1:4" x14ac:dyDescent="0.45">
      <c r="A63" s="2">
        <v>43527</v>
      </c>
      <c r="B63">
        <v>-1766.999010542582</v>
      </c>
      <c r="C63">
        <f t="shared" si="0"/>
        <v>-1730.7332482629245</v>
      </c>
      <c r="D63">
        <f t="shared" si="1"/>
        <v>-36.265762279657565</v>
      </c>
    </row>
    <row r="64" spans="1:4" x14ac:dyDescent="0.45">
      <c r="A64" s="2">
        <v>43528</v>
      </c>
      <c r="B64">
        <v>-2697.7532171360422</v>
      </c>
      <c r="C64">
        <f t="shared" si="0"/>
        <v>-1813.2232918759819</v>
      </c>
      <c r="D64">
        <f t="shared" si="1"/>
        <v>-884.52992526006028</v>
      </c>
    </row>
    <row r="65" spans="1:4" x14ac:dyDescent="0.45">
      <c r="A65" s="2">
        <v>43529</v>
      </c>
      <c r="B65">
        <v>-2623.0631066241408</v>
      </c>
      <c r="C65">
        <f t="shared" si="0"/>
        <v>-2667.4695026874592</v>
      </c>
      <c r="D65">
        <f t="shared" si="1"/>
        <v>44.406396063318425</v>
      </c>
    </row>
    <row r="66" spans="1:4" x14ac:dyDescent="0.45">
      <c r="A66" s="2">
        <v>43530</v>
      </c>
      <c r="B66">
        <v>-1885.2274369479401</v>
      </c>
      <c r="C66">
        <f t="shared" si="0"/>
        <v>-2598.9189192596364</v>
      </c>
      <c r="D66">
        <f t="shared" si="1"/>
        <v>713.69148231169629</v>
      </c>
    </row>
    <row r="67" spans="1:4" x14ac:dyDescent="0.45">
      <c r="A67" s="2">
        <v>43531</v>
      </c>
      <c r="B67">
        <v>-2948.2703338417859</v>
      </c>
      <c r="C67">
        <f t="shared" si="0"/>
        <v>-1921.7333416308195</v>
      </c>
      <c r="D67">
        <f t="shared" si="1"/>
        <v>-1026.5369922109664</v>
      </c>
    </row>
    <row r="68" spans="1:4" x14ac:dyDescent="0.45">
      <c r="A68" s="2">
        <v>43532</v>
      </c>
      <c r="B68">
        <v>-4956.7977171496505</v>
      </c>
      <c r="C68">
        <f t="shared" ref="C68:C131" si="2">$H$2+$H$3*B67</f>
        <v>-2897.3941123999907</v>
      </c>
      <c r="D68">
        <f t="shared" ref="D68:D131" si="3">B68-C68</f>
        <v>-2059.4036047496597</v>
      </c>
    </row>
    <row r="69" spans="1:4" x14ac:dyDescent="0.45">
      <c r="A69" s="2">
        <v>43533</v>
      </c>
      <c r="B69">
        <v>-1106.105512995927</v>
      </c>
      <c r="C69">
        <f t="shared" si="2"/>
        <v>-4740.8205447999489</v>
      </c>
      <c r="D69">
        <f t="shared" si="3"/>
        <v>3634.7150318040221</v>
      </c>
    </row>
    <row r="70" spans="1:4" x14ac:dyDescent="0.45">
      <c r="A70" s="2">
        <v>43534</v>
      </c>
      <c r="B70">
        <v>-972.91916530286028</v>
      </c>
      <c r="C70">
        <f t="shared" si="2"/>
        <v>-1206.6552398276617</v>
      </c>
      <c r="D70">
        <f t="shared" si="3"/>
        <v>233.73607452480144</v>
      </c>
    </row>
    <row r="71" spans="1:4" x14ac:dyDescent="0.45">
      <c r="A71" s="2">
        <v>43535</v>
      </c>
      <c r="B71">
        <v>-1865.151308713838</v>
      </c>
      <c r="C71">
        <f t="shared" si="2"/>
        <v>-1084.4168099149651</v>
      </c>
      <c r="D71">
        <f t="shared" si="3"/>
        <v>-780.73449879887289</v>
      </c>
    </row>
    <row r="72" spans="1:4" x14ac:dyDescent="0.45">
      <c r="A72" s="2">
        <v>43536</v>
      </c>
      <c r="B72">
        <v>-2207.3459421307839</v>
      </c>
      <c r="C72">
        <f t="shared" si="2"/>
        <v>-1903.3074711375605</v>
      </c>
      <c r="D72">
        <f t="shared" si="3"/>
        <v>-304.03847099322343</v>
      </c>
    </row>
    <row r="73" spans="1:4" x14ac:dyDescent="0.45">
      <c r="A73" s="2">
        <v>43537</v>
      </c>
      <c r="B73">
        <v>-4173.4787782230296</v>
      </c>
      <c r="C73">
        <f t="shared" si="2"/>
        <v>-2217.3737056876334</v>
      </c>
      <c r="D73">
        <f t="shared" si="3"/>
        <v>-1956.1050725353962</v>
      </c>
    </row>
    <row r="74" spans="1:4" x14ac:dyDescent="0.45">
      <c r="A74" s="2">
        <v>43538</v>
      </c>
      <c r="B74">
        <v>-2615.2282947040062</v>
      </c>
      <c r="C74">
        <f t="shared" si="2"/>
        <v>-4021.8904226530963</v>
      </c>
      <c r="D74">
        <f t="shared" si="3"/>
        <v>1406.6621279490901</v>
      </c>
    </row>
    <row r="75" spans="1:4" x14ac:dyDescent="0.45">
      <c r="A75" s="2">
        <v>43539</v>
      </c>
      <c r="B75">
        <v>-2423.5054141771511</v>
      </c>
      <c r="C75">
        <f t="shared" si="2"/>
        <v>-2591.7281288793365</v>
      </c>
      <c r="D75">
        <f t="shared" si="3"/>
        <v>168.22271470218539</v>
      </c>
    </row>
    <row r="76" spans="1:4" x14ac:dyDescent="0.45">
      <c r="A76" s="2">
        <v>43540</v>
      </c>
      <c r="B76">
        <v>-1363.3808274328401</v>
      </c>
      <c r="C76">
        <f t="shared" si="2"/>
        <v>-2415.7648691317891</v>
      </c>
      <c r="D76">
        <f t="shared" si="3"/>
        <v>1052.384041698949</v>
      </c>
    </row>
    <row r="77" spans="1:4" x14ac:dyDescent="0.45">
      <c r="A77" s="2">
        <v>43541</v>
      </c>
      <c r="B77">
        <v>-749.84866012120585</v>
      </c>
      <c r="C77">
        <f t="shared" si="2"/>
        <v>-1442.7825234178606</v>
      </c>
      <c r="D77">
        <f t="shared" si="3"/>
        <v>692.93386329665475</v>
      </c>
    </row>
    <row r="78" spans="1:4" x14ac:dyDescent="0.45">
      <c r="A78" s="2">
        <v>43542</v>
      </c>
      <c r="B78">
        <v>-2329.7645051992058</v>
      </c>
      <c r="C78">
        <f t="shared" si="2"/>
        <v>-879.68270025924267</v>
      </c>
      <c r="D78">
        <f t="shared" si="3"/>
        <v>-1450.0818049399631</v>
      </c>
    </row>
    <row r="79" spans="1:4" x14ac:dyDescent="0.45">
      <c r="A79" s="2">
        <v>43543</v>
      </c>
      <c r="B79">
        <v>-1738.524891090977</v>
      </c>
      <c r="C79">
        <f t="shared" si="2"/>
        <v>-2329.7294628718309</v>
      </c>
      <c r="D79">
        <f t="shared" si="3"/>
        <v>591.20457178085394</v>
      </c>
    </row>
    <row r="80" spans="1:4" x14ac:dyDescent="0.45">
      <c r="A80" s="2">
        <v>43544</v>
      </c>
      <c r="B80">
        <v>-1654.5834798228771</v>
      </c>
      <c r="C80">
        <f t="shared" si="2"/>
        <v>-1787.0897450432988</v>
      </c>
      <c r="D80">
        <f t="shared" si="3"/>
        <v>132.50626522042171</v>
      </c>
    </row>
    <row r="81" spans="1:4" x14ac:dyDescent="0.45">
      <c r="A81" s="2">
        <v>43545</v>
      </c>
      <c r="B81">
        <v>-1432.0654386195081</v>
      </c>
      <c r="C81">
        <f t="shared" si="2"/>
        <v>-1710.0483177814365</v>
      </c>
      <c r="D81">
        <f t="shared" si="3"/>
        <v>277.98287916192839</v>
      </c>
    </row>
    <row r="82" spans="1:4" x14ac:dyDescent="0.45">
      <c r="A82" s="2">
        <v>43546</v>
      </c>
      <c r="B82">
        <v>-2926.6749815780122</v>
      </c>
      <c r="C82">
        <f t="shared" si="2"/>
        <v>-1505.8212595649845</v>
      </c>
      <c r="D82">
        <f t="shared" si="3"/>
        <v>-1420.8537220130277</v>
      </c>
    </row>
    <row r="83" spans="1:4" x14ac:dyDescent="0.45">
      <c r="A83" s="2">
        <v>43547</v>
      </c>
      <c r="B83">
        <v>-3447.646215561741</v>
      </c>
      <c r="C83">
        <f t="shared" si="2"/>
        <v>-2877.5738980922993</v>
      </c>
      <c r="D83">
        <f t="shared" si="3"/>
        <v>-570.07231746944171</v>
      </c>
    </row>
    <row r="84" spans="1:4" x14ac:dyDescent="0.45">
      <c r="A84" s="2">
        <v>43548</v>
      </c>
      <c r="B84">
        <v>-3059.2035623346142</v>
      </c>
      <c r="C84">
        <f t="shared" si="2"/>
        <v>-3355.7212966425654</v>
      </c>
      <c r="D84">
        <f t="shared" si="3"/>
        <v>296.51773430795129</v>
      </c>
    </row>
    <row r="85" spans="1:4" x14ac:dyDescent="0.45">
      <c r="A85" s="2">
        <v>43549</v>
      </c>
      <c r="B85">
        <v>-6039.6802142109236</v>
      </c>
      <c r="C85">
        <f t="shared" si="2"/>
        <v>-2999.2086295107088</v>
      </c>
      <c r="D85">
        <f t="shared" si="3"/>
        <v>-3040.4715847002149</v>
      </c>
    </row>
    <row r="86" spans="1:4" x14ac:dyDescent="0.45">
      <c r="A86" s="2">
        <v>43550</v>
      </c>
      <c r="B86">
        <v>-3805.0915336645389</v>
      </c>
      <c r="C86">
        <f t="shared" si="2"/>
        <v>-5734.6901006027856</v>
      </c>
      <c r="D86">
        <f t="shared" si="3"/>
        <v>1929.5985669382467</v>
      </c>
    </row>
    <row r="87" spans="1:4" x14ac:dyDescent="0.45">
      <c r="A87" s="2">
        <v>43551</v>
      </c>
      <c r="B87">
        <v>-3014.742214053997</v>
      </c>
      <c r="C87">
        <f t="shared" si="2"/>
        <v>-3683.7846095973136</v>
      </c>
      <c r="D87">
        <f t="shared" si="3"/>
        <v>669.04239554331662</v>
      </c>
    </row>
    <row r="88" spans="1:4" x14ac:dyDescent="0.45">
      <c r="A88" s="2">
        <v>43552</v>
      </c>
      <c r="B88">
        <v>-3411.0710497747382</v>
      </c>
      <c r="C88">
        <f t="shared" si="2"/>
        <v>-2958.4020040587584</v>
      </c>
      <c r="D88">
        <f t="shared" si="3"/>
        <v>-452.66904571597979</v>
      </c>
    </row>
    <row r="89" spans="1:4" x14ac:dyDescent="0.45">
      <c r="A89" s="2">
        <v>43553</v>
      </c>
      <c r="B89">
        <v>-2717.0119809213688</v>
      </c>
      <c r="C89">
        <f t="shared" si="2"/>
        <v>-3322.1526094832543</v>
      </c>
      <c r="D89">
        <f t="shared" si="3"/>
        <v>605.14062856188548</v>
      </c>
    </row>
    <row r="90" spans="1:4" x14ac:dyDescent="0.45">
      <c r="A90" s="2">
        <v>43554</v>
      </c>
      <c r="B90">
        <v>-1325.5027019916561</v>
      </c>
      <c r="C90">
        <f t="shared" si="2"/>
        <v>-2685.145196089632</v>
      </c>
      <c r="D90">
        <f t="shared" si="3"/>
        <v>1359.6424940979759</v>
      </c>
    </row>
    <row r="91" spans="1:4" x14ac:dyDescent="0.45">
      <c r="A91" s="2">
        <v>43555</v>
      </c>
      <c r="B91">
        <v>-1227.125230976359</v>
      </c>
      <c r="C91">
        <f t="shared" si="2"/>
        <v>-1408.0179798879419</v>
      </c>
      <c r="D91">
        <f t="shared" si="3"/>
        <v>180.89274891158288</v>
      </c>
    </row>
    <row r="92" spans="1:4" x14ac:dyDescent="0.45">
      <c r="A92" s="2">
        <v>43556</v>
      </c>
      <c r="B92">
        <v>-1977.136390561293</v>
      </c>
      <c r="C92">
        <f t="shared" si="2"/>
        <v>-1317.7271369901023</v>
      </c>
      <c r="D92">
        <f t="shared" si="3"/>
        <v>-659.40925357119067</v>
      </c>
    </row>
    <row r="93" spans="1:4" x14ac:dyDescent="0.45">
      <c r="A93" s="2">
        <v>43557</v>
      </c>
      <c r="B93">
        <v>-1650.777207522221</v>
      </c>
      <c r="C93">
        <f t="shared" si="2"/>
        <v>-2006.0873792571547</v>
      </c>
      <c r="D93">
        <f t="shared" si="3"/>
        <v>355.31017173493365</v>
      </c>
    </row>
    <row r="94" spans="1:4" x14ac:dyDescent="0.45">
      <c r="A94" s="2">
        <v>43558</v>
      </c>
      <c r="B94">
        <v>-1480.5352968884649</v>
      </c>
      <c r="C94">
        <f t="shared" si="2"/>
        <v>-1706.5549210638944</v>
      </c>
      <c r="D94">
        <f t="shared" si="3"/>
        <v>226.0196241754295</v>
      </c>
    </row>
    <row r="95" spans="1:4" x14ac:dyDescent="0.45">
      <c r="A95" s="2">
        <v>43559</v>
      </c>
      <c r="B95">
        <v>-1722.6739711073531</v>
      </c>
      <c r="C95">
        <f t="shared" si="2"/>
        <v>-1550.3068954842331</v>
      </c>
      <c r="D95">
        <f t="shared" si="3"/>
        <v>-172.36707562311994</v>
      </c>
    </row>
    <row r="96" spans="1:4" x14ac:dyDescent="0.45">
      <c r="A96" s="2">
        <v>43560</v>
      </c>
      <c r="B96">
        <v>-1446.2319311725489</v>
      </c>
      <c r="C96">
        <f t="shared" si="2"/>
        <v>-1772.5417706823287</v>
      </c>
      <c r="D96">
        <f t="shared" si="3"/>
        <v>326.30983950977975</v>
      </c>
    </row>
    <row r="97" spans="1:4" x14ac:dyDescent="0.45">
      <c r="A97" s="2">
        <v>43561</v>
      </c>
      <c r="B97">
        <v>-835.58285755950499</v>
      </c>
      <c r="C97">
        <f t="shared" si="2"/>
        <v>-1518.8232664301654</v>
      </c>
      <c r="D97">
        <f t="shared" si="3"/>
        <v>683.24040887066042</v>
      </c>
    </row>
    <row r="98" spans="1:4" x14ac:dyDescent="0.45">
      <c r="A98" s="2">
        <v>43562</v>
      </c>
      <c r="B98">
        <v>-1111.900893348612</v>
      </c>
      <c r="C98">
        <f t="shared" si="2"/>
        <v>-958.36954666811357</v>
      </c>
      <c r="D98">
        <f t="shared" si="3"/>
        <v>-153.53134668049847</v>
      </c>
    </row>
    <row r="99" spans="1:4" x14ac:dyDescent="0.45">
      <c r="A99" s="2">
        <v>43563</v>
      </c>
      <c r="B99">
        <v>-1736.531746625858</v>
      </c>
      <c r="C99">
        <f t="shared" si="2"/>
        <v>-1211.9742399153561</v>
      </c>
      <c r="D99">
        <f t="shared" si="3"/>
        <v>-524.55750671050191</v>
      </c>
    </row>
    <row r="100" spans="1:4" x14ac:dyDescent="0.45">
      <c r="A100" s="2">
        <v>43564</v>
      </c>
      <c r="B100">
        <v>-2249.9001393745789</v>
      </c>
      <c r="C100">
        <f t="shared" si="2"/>
        <v>-1785.2604370532124</v>
      </c>
      <c r="D100">
        <f t="shared" si="3"/>
        <v>-464.63970232136649</v>
      </c>
    </row>
    <row r="101" spans="1:4" x14ac:dyDescent="0.45">
      <c r="A101" s="2">
        <v>43565</v>
      </c>
      <c r="B101">
        <v>-2354.863259171399</v>
      </c>
      <c r="C101">
        <f t="shared" si="2"/>
        <v>-2256.4299479179881</v>
      </c>
      <c r="D101">
        <f t="shared" si="3"/>
        <v>-98.43331125341092</v>
      </c>
    </row>
    <row r="102" spans="1:4" x14ac:dyDescent="0.45">
      <c r="A102" s="2">
        <v>43566</v>
      </c>
      <c r="B102">
        <v>-5194.971235486355</v>
      </c>
      <c r="C102">
        <f t="shared" si="2"/>
        <v>-2352.7650992675099</v>
      </c>
      <c r="D102">
        <f t="shared" si="3"/>
        <v>-2842.2061362188451</v>
      </c>
    </row>
    <row r="103" spans="1:4" x14ac:dyDescent="0.45">
      <c r="A103" s="2">
        <v>43567</v>
      </c>
      <c r="B103">
        <v>-3042.985777607365</v>
      </c>
      <c r="C103">
        <f t="shared" si="2"/>
        <v>-4959.4161999293765</v>
      </c>
      <c r="D103">
        <f t="shared" si="3"/>
        <v>1916.4304223220115</v>
      </c>
    </row>
    <row r="104" spans="1:4" x14ac:dyDescent="0.45">
      <c r="A104" s="2">
        <v>43568</v>
      </c>
      <c r="B104">
        <v>-1309.7701089352031</v>
      </c>
      <c r="C104">
        <f t="shared" si="2"/>
        <v>-2984.3239466880391</v>
      </c>
      <c r="D104">
        <f t="shared" si="3"/>
        <v>1674.553837752836</v>
      </c>
    </row>
    <row r="105" spans="1:4" x14ac:dyDescent="0.45">
      <c r="A105" s="2">
        <v>43569</v>
      </c>
      <c r="B105">
        <v>-1063.0857844918571</v>
      </c>
      <c r="C105">
        <f t="shared" si="2"/>
        <v>-1393.5786059807294</v>
      </c>
      <c r="D105">
        <f t="shared" si="3"/>
        <v>330.49282148887232</v>
      </c>
    </row>
    <row r="106" spans="1:4" x14ac:dyDescent="0.45">
      <c r="A106" s="2">
        <v>43570</v>
      </c>
      <c r="B106">
        <v>-1595.303508489008</v>
      </c>
      <c r="C106">
        <f t="shared" si="2"/>
        <v>-1167.1717330066265</v>
      </c>
      <c r="D106">
        <f t="shared" si="3"/>
        <v>-428.1317754823815</v>
      </c>
    </row>
    <row r="107" spans="1:4" x14ac:dyDescent="0.45">
      <c r="A107" s="2">
        <v>43571</v>
      </c>
      <c r="B107">
        <v>-1628.792586132467</v>
      </c>
      <c r="C107">
        <f t="shared" si="2"/>
        <v>-1655.6411600912115</v>
      </c>
      <c r="D107">
        <f t="shared" si="3"/>
        <v>26.84857395874451</v>
      </c>
    </row>
    <row r="108" spans="1:4" x14ac:dyDescent="0.45">
      <c r="A108" s="2">
        <v>43572</v>
      </c>
      <c r="B108">
        <v>-2172.8188741368208</v>
      </c>
      <c r="C108">
        <f t="shared" si="2"/>
        <v>-1686.3774355523783</v>
      </c>
      <c r="D108">
        <f t="shared" si="3"/>
        <v>-486.44143858444249</v>
      </c>
    </row>
    <row r="109" spans="1:4" x14ac:dyDescent="0.45">
      <c r="A109" s="2">
        <v>43573</v>
      </c>
      <c r="B109">
        <v>-4663.7285445627595</v>
      </c>
      <c r="C109">
        <f t="shared" si="2"/>
        <v>-2185.6847626827739</v>
      </c>
      <c r="D109">
        <f t="shared" si="3"/>
        <v>-2478.0437818799855</v>
      </c>
    </row>
    <row r="110" spans="1:4" x14ac:dyDescent="0.45">
      <c r="A110" s="2">
        <v>43574</v>
      </c>
      <c r="B110">
        <v>-3961.314541541471</v>
      </c>
      <c r="C110">
        <f t="shared" si="2"/>
        <v>-4471.8416581996999</v>
      </c>
      <c r="D110">
        <f t="shared" si="3"/>
        <v>510.52711665822881</v>
      </c>
    </row>
    <row r="111" spans="1:4" x14ac:dyDescent="0.45">
      <c r="A111" s="2">
        <v>43575</v>
      </c>
      <c r="B111">
        <v>-2129.141195570463</v>
      </c>
      <c r="C111">
        <f t="shared" si="2"/>
        <v>-3827.1660862267618</v>
      </c>
      <c r="D111">
        <f t="shared" si="3"/>
        <v>1698.0248906562988</v>
      </c>
    </row>
    <row r="112" spans="1:4" x14ac:dyDescent="0.45">
      <c r="A112" s="2">
        <v>43576</v>
      </c>
      <c r="B112">
        <v>-3102.423438555425</v>
      </c>
      <c r="C112">
        <f t="shared" si="2"/>
        <v>-2145.5973892945708</v>
      </c>
      <c r="D112">
        <f t="shared" si="3"/>
        <v>-956.82604926085423</v>
      </c>
    </row>
    <row r="113" spans="1:4" x14ac:dyDescent="0.45">
      <c r="A113" s="2">
        <v>43577</v>
      </c>
      <c r="B113">
        <v>-2417.6910981398491</v>
      </c>
      <c r="C113">
        <f t="shared" si="2"/>
        <v>-3038.875831906169</v>
      </c>
      <c r="D113">
        <f t="shared" si="3"/>
        <v>621.18473376631982</v>
      </c>
    </row>
    <row r="114" spans="1:4" x14ac:dyDescent="0.45">
      <c r="A114" s="2">
        <v>43578</v>
      </c>
      <c r="B114">
        <v>-1838.8188245129029</v>
      </c>
      <c r="C114">
        <f t="shared" si="2"/>
        <v>-2410.4284898727533</v>
      </c>
      <c r="D114">
        <f t="shared" si="3"/>
        <v>571.6096653598504</v>
      </c>
    </row>
    <row r="115" spans="1:4" x14ac:dyDescent="0.45">
      <c r="A115" s="2">
        <v>43579</v>
      </c>
      <c r="B115">
        <v>-2278.407881180683</v>
      </c>
      <c r="C115">
        <f t="shared" si="2"/>
        <v>-1879.1395171379422</v>
      </c>
      <c r="D115">
        <f t="shared" si="3"/>
        <v>-399.26836404274081</v>
      </c>
    </row>
    <row r="116" spans="1:4" x14ac:dyDescent="0.45">
      <c r="A116" s="2">
        <v>43580</v>
      </c>
      <c r="B116">
        <v>-1562.603184335888</v>
      </c>
      <c r="C116">
        <f t="shared" si="2"/>
        <v>-2282.5943533476307</v>
      </c>
      <c r="D116">
        <f t="shared" si="3"/>
        <v>719.99116901174261</v>
      </c>
    </row>
    <row r="117" spans="1:4" x14ac:dyDescent="0.45">
      <c r="A117" s="2">
        <v>43581</v>
      </c>
      <c r="B117">
        <v>-3357.3717316345169</v>
      </c>
      <c r="C117">
        <f t="shared" si="2"/>
        <v>-1625.6288025834781</v>
      </c>
      <c r="D117">
        <f t="shared" si="3"/>
        <v>-1731.7429290510388</v>
      </c>
    </row>
    <row r="118" spans="1:4" x14ac:dyDescent="0.45">
      <c r="A118" s="2">
        <v>43582</v>
      </c>
      <c r="B118">
        <v>-1799.841249174553</v>
      </c>
      <c r="C118">
        <f t="shared" si="2"/>
        <v>-3272.8673752941595</v>
      </c>
      <c r="D118">
        <f t="shared" si="3"/>
        <v>1473.0261261196065</v>
      </c>
    </row>
    <row r="119" spans="1:4" x14ac:dyDescent="0.45">
      <c r="A119" s="2">
        <v>43583</v>
      </c>
      <c r="B119">
        <v>-872.83260308388537</v>
      </c>
      <c r="C119">
        <f t="shared" si="2"/>
        <v>-1843.3658984924048</v>
      </c>
      <c r="D119">
        <f t="shared" si="3"/>
        <v>970.53329540851939</v>
      </c>
    </row>
    <row r="120" spans="1:4" x14ac:dyDescent="0.45">
      <c r="A120" s="2">
        <v>43584</v>
      </c>
      <c r="B120">
        <v>-1523.190783438132</v>
      </c>
      <c r="C120">
        <f t="shared" si="2"/>
        <v>-992.55736311038993</v>
      </c>
      <c r="D120">
        <f t="shared" si="3"/>
        <v>-530.6334203277421</v>
      </c>
    </row>
    <row r="121" spans="1:4" x14ac:dyDescent="0.45">
      <c r="A121" s="2">
        <v>43585</v>
      </c>
      <c r="B121">
        <v>-2113.2379822107168</v>
      </c>
      <c r="C121">
        <f t="shared" si="2"/>
        <v>-1589.4561010395175</v>
      </c>
      <c r="D121">
        <f t="shared" si="3"/>
        <v>-523.7818811711993</v>
      </c>
    </row>
    <row r="122" spans="1:4" x14ac:dyDescent="0.45">
      <c r="A122" s="2">
        <v>43586</v>
      </c>
      <c r="B122">
        <v>-3024.3845660551319</v>
      </c>
      <c r="C122">
        <f t="shared" si="2"/>
        <v>-2131.0014200729956</v>
      </c>
      <c r="D122">
        <f t="shared" si="3"/>
        <v>-893.38314598213628</v>
      </c>
    </row>
    <row r="123" spans="1:4" x14ac:dyDescent="0.45">
      <c r="A123" s="2">
        <v>43587</v>
      </c>
      <c r="B123">
        <v>-3363.1080718134958</v>
      </c>
      <c r="C123">
        <f t="shared" si="2"/>
        <v>-2967.2517547253997</v>
      </c>
      <c r="D123">
        <f t="shared" si="3"/>
        <v>-395.85631708809615</v>
      </c>
    </row>
    <row r="124" spans="1:4" x14ac:dyDescent="0.45">
      <c r="A124" s="2">
        <v>43588</v>
      </c>
      <c r="B124">
        <v>-1978.184431113292</v>
      </c>
      <c r="C124">
        <f t="shared" si="2"/>
        <v>-3278.132188310426</v>
      </c>
      <c r="D124">
        <f t="shared" si="3"/>
        <v>1299.947757197134</v>
      </c>
    </row>
    <row r="125" spans="1:4" x14ac:dyDescent="0.45">
      <c r="A125" s="2">
        <v>43589</v>
      </c>
      <c r="B125">
        <v>-1387.6370712579869</v>
      </c>
      <c r="C125">
        <f t="shared" si="2"/>
        <v>-2007.0492708757795</v>
      </c>
      <c r="D125">
        <f t="shared" si="3"/>
        <v>619.41219961779257</v>
      </c>
    </row>
    <row r="126" spans="1:4" x14ac:dyDescent="0.45">
      <c r="A126" s="2">
        <v>43590</v>
      </c>
      <c r="B126">
        <v>-1617.6776979349841</v>
      </c>
      <c r="C126">
        <f t="shared" si="2"/>
        <v>-1465.0449040005803</v>
      </c>
      <c r="D126">
        <f t="shared" si="3"/>
        <v>-152.63279393440371</v>
      </c>
    </row>
    <row r="127" spans="1:4" x14ac:dyDescent="0.45">
      <c r="A127" s="2">
        <v>43591</v>
      </c>
      <c r="B127">
        <v>-3754.4367807829831</v>
      </c>
      <c r="C127">
        <f t="shared" si="2"/>
        <v>-1676.1761911647284</v>
      </c>
      <c r="D127">
        <f t="shared" si="3"/>
        <v>-2078.2605896182549</v>
      </c>
    </row>
    <row r="128" spans="1:4" x14ac:dyDescent="0.45">
      <c r="A128" s="2">
        <v>43592</v>
      </c>
      <c r="B128">
        <v>-2890.564815226855</v>
      </c>
      <c r="C128">
        <f t="shared" si="2"/>
        <v>-3637.2936774026216</v>
      </c>
      <c r="D128">
        <f t="shared" si="3"/>
        <v>746.72886217576661</v>
      </c>
    </row>
    <row r="129" spans="1:4" x14ac:dyDescent="0.45">
      <c r="A129" s="2">
        <v>43593</v>
      </c>
      <c r="B129">
        <v>-2307.3095613802288</v>
      </c>
      <c r="C129">
        <f t="shared" si="2"/>
        <v>-2844.431987415207</v>
      </c>
      <c r="D129">
        <f t="shared" si="3"/>
        <v>537.12242603497816</v>
      </c>
    </row>
    <row r="130" spans="1:4" x14ac:dyDescent="0.45">
      <c r="A130" s="2">
        <v>43594</v>
      </c>
      <c r="B130">
        <v>-2114.2473959057038</v>
      </c>
      <c r="C130">
        <f t="shared" si="2"/>
        <v>-2309.1203154347736</v>
      </c>
      <c r="D130">
        <f t="shared" si="3"/>
        <v>194.8729195290698</v>
      </c>
    </row>
    <row r="131" spans="1:4" x14ac:dyDescent="0.45">
      <c r="A131" s="2">
        <v>43595</v>
      </c>
      <c r="B131">
        <v>-1839.9879960811729</v>
      </c>
      <c r="C131">
        <f t="shared" si="2"/>
        <v>-2131.9278599622548</v>
      </c>
      <c r="D131">
        <f t="shared" si="3"/>
        <v>291.93986388108192</v>
      </c>
    </row>
    <row r="132" spans="1:4" x14ac:dyDescent="0.45">
      <c r="A132" s="2">
        <v>43596</v>
      </c>
      <c r="B132">
        <v>-1231.783482845123</v>
      </c>
      <c r="C132">
        <f t="shared" ref="C132:C139" si="4">$H$2+$H$3*B131</f>
        <v>-1880.2125828033004</v>
      </c>
      <c r="D132">
        <f t="shared" ref="D132:D139" si="5">B132-C132</f>
        <v>648.4290999581774</v>
      </c>
    </row>
    <row r="133" spans="1:4" x14ac:dyDescent="0.45">
      <c r="A133" s="2">
        <v>43597</v>
      </c>
      <c r="B133">
        <v>-709.1714797360778</v>
      </c>
      <c r="C133">
        <f t="shared" si="4"/>
        <v>-1322.0024805552539</v>
      </c>
      <c r="D133">
        <f t="shared" si="5"/>
        <v>612.8310008191761</v>
      </c>
    </row>
    <row r="134" spans="1:4" x14ac:dyDescent="0.45">
      <c r="A134" s="2">
        <v>43598</v>
      </c>
      <c r="B134">
        <v>-1344.813396488832</v>
      </c>
      <c r="C134">
        <f t="shared" si="4"/>
        <v>-842.34918410177215</v>
      </c>
      <c r="D134">
        <f t="shared" si="5"/>
        <v>-502.46421238705989</v>
      </c>
    </row>
    <row r="135" spans="1:4" x14ac:dyDescent="0.45">
      <c r="A135" s="2">
        <v>43599</v>
      </c>
      <c r="B135">
        <v>-2832.997078101761</v>
      </c>
      <c r="C135">
        <f t="shared" si="4"/>
        <v>-1425.74133529745</v>
      </c>
      <c r="D135">
        <f t="shared" si="5"/>
        <v>-1407.255742804311</v>
      </c>
    </row>
    <row r="136" spans="1:4" x14ac:dyDescent="0.45">
      <c r="A136" s="2">
        <v>43600</v>
      </c>
      <c r="B136">
        <v>-2119.3310978566751</v>
      </c>
      <c r="C136">
        <f t="shared" si="4"/>
        <v>-2791.5963182817959</v>
      </c>
      <c r="D136">
        <f t="shared" si="5"/>
        <v>672.26522042512079</v>
      </c>
    </row>
    <row r="137" spans="1:4" x14ac:dyDescent="0.45">
      <c r="A137" s="2">
        <v>43601</v>
      </c>
      <c r="B137">
        <v>-2109.8904237171778</v>
      </c>
      <c r="C137">
        <f t="shared" si="4"/>
        <v>-2136.5936816128565</v>
      </c>
      <c r="D137">
        <f t="shared" si="5"/>
        <v>26.703257895678689</v>
      </c>
    </row>
    <row r="138" spans="1:4" x14ac:dyDescent="0.45">
      <c r="A138" s="2">
        <v>43602</v>
      </c>
      <c r="B138">
        <v>-2540.0301042909041</v>
      </c>
      <c r="C138">
        <f t="shared" si="4"/>
        <v>-2127.9290308876257</v>
      </c>
      <c r="D138">
        <f t="shared" si="5"/>
        <v>-412.10107340327841</v>
      </c>
    </row>
    <row r="139" spans="1:4" x14ac:dyDescent="0.45">
      <c r="A139" s="2">
        <v>43603</v>
      </c>
      <c r="B139">
        <v>-1010.926704884547</v>
      </c>
      <c r="C139">
        <f t="shared" si="4"/>
        <v>-2522.7112297181916</v>
      </c>
      <c r="D139">
        <f t="shared" si="5"/>
        <v>1511.7845248336446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2022-07-04T08:48:53Z</dcterms:created>
  <dcterms:modified xsi:type="dcterms:W3CDTF">2022-07-05T13:47:36Z</dcterms:modified>
</cp:coreProperties>
</file>