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15DDA5D5-8B10-45CD-944B-C7B8380B1FD2}" xr6:coauthVersionLast="36" xr6:coauthVersionMax="36" xr10:uidLastSave="{00000000-0000-0000-0000-000000000000}"/>
  <bookViews>
    <workbookView xWindow="0" yWindow="0" windowWidth="20520" windowHeight="8865" firstSheet="1" activeTab="12" xr2:uid="{54CF3A3B-DB91-4D2D-9415-C761A6D6ABBA}"/>
  </bookViews>
  <sheets>
    <sheet name="PREZZI" sheetId="1" r:id="rId1"/>
    <sheet name="RUS" sheetId="2" r:id="rId2"/>
    <sheet name="CHN" sheetId="3" r:id="rId3"/>
    <sheet name="TUR" sheetId="4" r:id="rId4"/>
    <sheet name="KOR" sheetId="5" r:id="rId5"/>
    <sheet name="IND" sheetId="6" r:id="rId6"/>
    <sheet name="SAU" sheetId="7" r:id="rId7"/>
    <sheet name="TWN" sheetId="8" r:id="rId8"/>
    <sheet name="MEX" sheetId="9" r:id="rId9"/>
    <sheet name="BRA" sheetId="10" r:id="rId10"/>
    <sheet name="ZAF" sheetId="11" r:id="rId11"/>
    <sheet name="WRD" sheetId="13" r:id="rId12"/>
    <sheet name="TRF" sheetId="12" r:id="rId13"/>
  </sheets>
  <definedNames>
    <definedName name="TRNR_ffd6d84471de4881832b95c550d1c3fd_892_17" hidden="1">PREZZI!$C$1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C1" authorId="0" shapeId="0" xr:uid="{B9DE76A0-CBEB-4E19-8C8B-F79C441C2AF8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8A19C445-F713-427E-B6DF-5B36E095FF7D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FC47C60B-A6C8-4CDB-90A3-B0E1BF3B6ACB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B9DDEC70-FE0E-4538-BA22-7C09A764E260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7961A214-F3AE-40E8-864A-D1BF58C642D1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C179C91E-D340-43C8-B74D-CADC223BA655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1F4F34D9-01B7-463A-966A-1F9AB6EBDA06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F59EF62B-F489-4803-BA47-AD002BAD8CA2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966CEAB0-5E32-48B9-8CB2-9B930C686059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82A7FFD8-3B66-416C-8EDB-0C0AE1275C67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A70A111E-BC7B-4F55-B73B-423FD26882C1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96030099-E409-4CE1-9ADE-E6AF419CC001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65F688D7-3164-41B5-B782-4601453C61D0}">
      <text>
        <r>
          <rPr>
            <b/>
            <sz val="9"/>
            <color indexed="81"/>
            <rFont val="Tahoma"/>
            <charset val="1"/>
          </rPr>
          <t>=DSGRID(Sheet1!$A$1:$A$17," ","2018-12-31","2022-05-31","D","RowHeader=true;ColHeader=true;DispSeriesDescription=false;YearlyTSFormat=false;QuarterlyTSFormat=false","")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<sst xmlns="http://schemas.openxmlformats.org/spreadsheetml/2006/main" count="58" uniqueCount="36">
  <si>
    <t>RSMICEX</t>
  </si>
  <si>
    <t>MOEX RUSSIA INDEX - PRICE INDEX</t>
  </si>
  <si>
    <t>MSCI CHINA - PRICE INDEX</t>
  </si>
  <si>
    <t>MSCI TURKEY - PRICE INDEX</t>
  </si>
  <si>
    <t>MSCI KOREA - PRICE INDEX</t>
  </si>
  <si>
    <t>MSCI INDIA - PRICE INDEX</t>
  </si>
  <si>
    <t>MSCI SAUDI ARABIA - PRICE INDEX</t>
  </si>
  <si>
    <t>MSCI TAIWAN - PRICE INDEX</t>
  </si>
  <si>
    <t>MSCI MEXICO - PRICE INDEX</t>
  </si>
  <si>
    <t>MSCI BRAZIL - PRICE INDEX</t>
  </si>
  <si>
    <t>MSCI SOUTH AFRICA - PRICE INDEX</t>
  </si>
  <si>
    <t>MSCI AC WORLD - PRICE INDEX</t>
  </si>
  <si>
    <t>ICE BofA Euro Government Index - Price Rate of RI</t>
  </si>
  <si>
    <t>ICE BofA US Treasury Index - Price Rate of RI</t>
  </si>
  <si>
    <t>WORLD-DS Market - PRICE INDEX</t>
  </si>
  <si>
    <t>US BENCHMARK 10 YEAR DS GOVT. INDEX - CLEAN PRICE INDEX</t>
  </si>
  <si>
    <t>BD BENCHMARK 10 YEAR DS GOVT. INDEX - CLEAN PRICE INDEX</t>
  </si>
  <si>
    <t>ICE BofA 1-5 Year Global Government Index - Price Rate of RI</t>
  </si>
  <si>
    <t>MSCHINL</t>
  </si>
  <si>
    <t>MSTURKL</t>
  </si>
  <si>
    <t>MSKOREL</t>
  </si>
  <si>
    <t>MSINDIL</t>
  </si>
  <si>
    <t>MSSAUDL</t>
  </si>
  <si>
    <t>MSTAIWL</t>
  </si>
  <si>
    <t>MSMEXFL</t>
  </si>
  <si>
    <t>MSBRAZL</t>
  </si>
  <si>
    <t>MSSARFL</t>
  </si>
  <si>
    <t>MSACWFL</t>
  </si>
  <si>
    <t>MLDGVCL</t>
  </si>
  <si>
    <t>MLTRSML</t>
  </si>
  <si>
    <t>TOTMKWD</t>
  </si>
  <si>
    <t>BMUS10Y</t>
  </si>
  <si>
    <t>BMBD10Y</t>
  </si>
  <si>
    <t>MLGG4YL</t>
  </si>
  <si>
    <t>datetime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</si>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</sst>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7F68-8E31-4D2F-8337-4B8FA3B01099}">
  <dimension ref="A1:T893"/>
  <sheetViews>
    <sheetView topLeftCell="A865" workbookViewId="0">
      <selection activeCell="R1" sqref="R1:R893"/>
    </sheetView>
  </sheetViews>
  <sheetFormatPr defaultRowHeight="14.25" x14ac:dyDescent="0.45"/>
  <cols>
    <col min="3" max="3" width="10.73046875" bestFit="1" customWidth="1"/>
  </cols>
  <sheetData>
    <row r="1" spans="1:20" x14ac:dyDescent="0.45">
      <c r="A1" t="s">
        <v>0</v>
      </c>
      <c r="C1" t="e">
        <f ca="1">_xll.Thomson.Reuters.AFOSpreadsheetFormulas.DSGRID(PREZZI!$A$1:$A$17," ","2018-12-31","2022-05-31","D","RowHeader=true;ColHeader=true;DispSeriesDescription=false;YearlyTSFormat=false;QuarterlyTSFormat=false","")</f>
        <v>#NAME?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45">
      <c r="A2" t="s">
        <v>18</v>
      </c>
      <c r="C2" s="1">
        <v>43465</v>
      </c>
      <c r="D2">
        <v>2358.5</v>
      </c>
      <c r="E2">
        <v>70.998000000000005</v>
      </c>
      <c r="F2">
        <v>1252097.7990000001</v>
      </c>
      <c r="G2">
        <v>604.05100000000004</v>
      </c>
      <c r="H2">
        <v>1262.7239999999999</v>
      </c>
      <c r="I2">
        <v>994.30100000000004</v>
      </c>
      <c r="J2">
        <v>358.447</v>
      </c>
      <c r="K2">
        <v>38719.154000000002</v>
      </c>
      <c r="L2">
        <v>288919230880.90002</v>
      </c>
      <c r="M2">
        <v>1312.9670000000001</v>
      </c>
      <c r="N2">
        <v>532.09799999999996</v>
      </c>
      <c r="O2">
        <v>123.345</v>
      </c>
      <c r="P2">
        <v>142.405</v>
      </c>
      <c r="Q2">
        <v>1809.23</v>
      </c>
      <c r="R2">
        <v>144.83199999999999</v>
      </c>
      <c r="S2">
        <v>178.506</v>
      </c>
      <c r="T2">
        <v>87.552000000000007</v>
      </c>
    </row>
    <row r="3" spans="1:20" x14ac:dyDescent="0.45">
      <c r="A3" t="s">
        <v>19</v>
      </c>
      <c r="C3" s="1">
        <v>43466</v>
      </c>
      <c r="D3">
        <v>2358.5</v>
      </c>
      <c r="E3">
        <v>70.998000000000005</v>
      </c>
      <c r="F3">
        <v>1252097.7990000001</v>
      </c>
      <c r="G3">
        <v>604.05100000000004</v>
      </c>
      <c r="H3">
        <v>1266.288</v>
      </c>
      <c r="I3">
        <v>991.23</v>
      </c>
      <c r="J3">
        <v>358.447</v>
      </c>
      <c r="K3">
        <v>38719.154000000002</v>
      </c>
      <c r="L3">
        <v>288919230880.90002</v>
      </c>
      <c r="M3">
        <v>1312.9670000000001</v>
      </c>
      <c r="N3">
        <v>532.12199999999996</v>
      </c>
      <c r="O3">
        <v>123.345</v>
      </c>
      <c r="P3">
        <v>142.405</v>
      </c>
      <c r="Q3">
        <v>1809.32</v>
      </c>
      <c r="R3">
        <v>144.83199999999999</v>
      </c>
      <c r="S3">
        <v>178.506</v>
      </c>
      <c r="T3">
        <v>87.552000000000007</v>
      </c>
    </row>
    <row r="4" spans="1:20" x14ac:dyDescent="0.45">
      <c r="A4" t="s">
        <v>20</v>
      </c>
      <c r="C4" s="1">
        <v>43467</v>
      </c>
      <c r="D4">
        <v>2358.5</v>
      </c>
      <c r="E4">
        <v>69.436000000000007</v>
      </c>
      <c r="F4">
        <v>1216214.6089999999</v>
      </c>
      <c r="G4">
        <v>595.08600000000001</v>
      </c>
      <c r="H4">
        <v>1252.146</v>
      </c>
      <c r="I4">
        <v>991.173</v>
      </c>
      <c r="J4">
        <v>351.03399999999999</v>
      </c>
      <c r="K4">
        <v>39349.317000000003</v>
      </c>
      <c r="L4">
        <v>299216485674.79999</v>
      </c>
      <c r="M4">
        <v>1276.633</v>
      </c>
      <c r="N4">
        <v>531.36</v>
      </c>
      <c r="O4">
        <v>123.717</v>
      </c>
      <c r="P4">
        <v>142.64500000000001</v>
      </c>
      <c r="Q4">
        <v>1802.67</v>
      </c>
      <c r="R4">
        <v>145.203</v>
      </c>
      <c r="S4">
        <v>179.79400000000001</v>
      </c>
      <c r="T4">
        <v>87.569000000000003</v>
      </c>
    </row>
    <row r="5" spans="1:20" x14ac:dyDescent="0.45">
      <c r="A5" t="s">
        <v>21</v>
      </c>
      <c r="C5" s="1">
        <v>43468</v>
      </c>
      <c r="D5">
        <v>2375.6</v>
      </c>
      <c r="E5">
        <v>68.472999999999999</v>
      </c>
      <c r="F5">
        <v>1198562.885</v>
      </c>
      <c r="G5">
        <v>588.505</v>
      </c>
      <c r="H5">
        <v>1237.9480000000001</v>
      </c>
      <c r="I5">
        <v>998.09500000000003</v>
      </c>
      <c r="J5">
        <v>347.82499999999999</v>
      </c>
      <c r="K5">
        <v>39168.749000000003</v>
      </c>
      <c r="L5">
        <v>301150928027.70001</v>
      </c>
      <c r="M5">
        <v>1289.847</v>
      </c>
      <c r="N5">
        <v>523.08600000000001</v>
      </c>
      <c r="O5">
        <v>123.376</v>
      </c>
      <c r="P5">
        <v>143.56800000000001</v>
      </c>
      <c r="Q5">
        <v>1785.02</v>
      </c>
      <c r="R5">
        <v>146.53399999999999</v>
      </c>
      <c r="S5">
        <v>180.114</v>
      </c>
      <c r="T5">
        <v>87.679000000000002</v>
      </c>
    </row>
    <row r="6" spans="1:20" x14ac:dyDescent="0.45">
      <c r="A6" t="s">
        <v>22</v>
      </c>
      <c r="C6" s="1">
        <v>43469</v>
      </c>
      <c r="D6">
        <v>2406.5</v>
      </c>
      <c r="E6">
        <v>70.421999999999997</v>
      </c>
      <c r="F6">
        <v>1218763.4269999999</v>
      </c>
      <c r="G6">
        <v>592.32299999999998</v>
      </c>
      <c r="H6">
        <v>1243.221</v>
      </c>
      <c r="I6">
        <v>998.09500000000003</v>
      </c>
      <c r="J6">
        <v>342.05200000000002</v>
      </c>
      <c r="K6">
        <v>39488.877999999997</v>
      </c>
      <c r="L6">
        <v>301776906943.59998</v>
      </c>
      <c r="M6">
        <v>1307.2380000000001</v>
      </c>
      <c r="N6">
        <v>535.89099999999996</v>
      </c>
      <c r="O6">
        <v>123.081</v>
      </c>
      <c r="P6">
        <v>142.72399999999999</v>
      </c>
      <c r="Q6">
        <v>1825.32</v>
      </c>
      <c r="R6">
        <v>145.22499999999999</v>
      </c>
      <c r="S6">
        <v>179.16800000000001</v>
      </c>
      <c r="T6">
        <v>87.567999999999998</v>
      </c>
    </row>
    <row r="7" spans="1:20" x14ac:dyDescent="0.45">
      <c r="A7" t="s">
        <v>23</v>
      </c>
      <c r="C7" s="1">
        <v>43472</v>
      </c>
      <c r="D7">
        <v>2406.5</v>
      </c>
      <c r="E7">
        <v>71.430999999999997</v>
      </c>
      <c r="F7">
        <v>1235485.8370000001</v>
      </c>
      <c r="G7">
        <v>602.15</v>
      </c>
      <c r="H7">
        <v>1248.2529999999999</v>
      </c>
      <c r="I7">
        <v>1028.895</v>
      </c>
      <c r="J7">
        <v>350.40800000000002</v>
      </c>
      <c r="K7">
        <v>39837.648000000001</v>
      </c>
      <c r="L7">
        <v>301650258917</v>
      </c>
      <c r="M7">
        <v>1298.28</v>
      </c>
      <c r="N7">
        <v>539.93899999999996</v>
      </c>
      <c r="O7">
        <v>122.89100000000001</v>
      </c>
      <c r="P7">
        <v>142.55699999999999</v>
      </c>
      <c r="Q7">
        <v>1843.22</v>
      </c>
      <c r="R7">
        <v>144.941</v>
      </c>
      <c r="S7">
        <v>179.01599999999999</v>
      </c>
      <c r="T7">
        <v>87.507999999999996</v>
      </c>
    </row>
    <row r="8" spans="1:20" x14ac:dyDescent="0.45">
      <c r="A8" t="s">
        <v>24</v>
      </c>
      <c r="C8" s="1">
        <v>43473</v>
      </c>
      <c r="D8">
        <v>2389.69</v>
      </c>
      <c r="E8">
        <v>71.665999999999997</v>
      </c>
      <c r="F8">
        <v>1247271.956</v>
      </c>
      <c r="G8">
        <v>596.726</v>
      </c>
      <c r="H8">
        <v>1251.6320000000001</v>
      </c>
      <c r="I8">
        <v>1028.5139999999999</v>
      </c>
      <c r="J8">
        <v>349.03899999999999</v>
      </c>
      <c r="K8">
        <v>40538.718999999997</v>
      </c>
      <c r="L8">
        <v>302846995770.79999</v>
      </c>
      <c r="M8">
        <v>1297.6880000000001</v>
      </c>
      <c r="N8">
        <v>544.16300000000001</v>
      </c>
      <c r="O8">
        <v>122.739</v>
      </c>
      <c r="P8">
        <v>142.274</v>
      </c>
      <c r="Q8">
        <v>1854.56</v>
      </c>
      <c r="R8">
        <v>144.52699999999999</v>
      </c>
      <c r="S8">
        <v>178.77699999999999</v>
      </c>
      <c r="T8">
        <v>87.423000000000002</v>
      </c>
    </row>
    <row r="9" spans="1:20" x14ac:dyDescent="0.45">
      <c r="A9" t="s">
        <v>25</v>
      </c>
      <c r="C9" s="1">
        <v>43474</v>
      </c>
      <c r="D9">
        <v>2414.13</v>
      </c>
      <c r="E9">
        <v>73.5</v>
      </c>
      <c r="F9">
        <v>1251939.2679999999</v>
      </c>
      <c r="G9">
        <v>611.84500000000003</v>
      </c>
      <c r="H9">
        <v>1257.444</v>
      </c>
      <c r="I9">
        <v>1042.135</v>
      </c>
      <c r="J9">
        <v>356.09199999999998</v>
      </c>
      <c r="K9">
        <v>40665.125</v>
      </c>
      <c r="L9">
        <v>308105811710.20001</v>
      </c>
      <c r="M9">
        <v>1330.4110000000001</v>
      </c>
      <c r="N9">
        <v>548.32000000000005</v>
      </c>
      <c r="O9">
        <v>122.976</v>
      </c>
      <c r="P9">
        <v>142.15799999999999</v>
      </c>
      <c r="Q9">
        <v>1872.95</v>
      </c>
      <c r="R9">
        <v>144.745</v>
      </c>
      <c r="S9">
        <v>179.023</v>
      </c>
      <c r="T9">
        <v>87.453000000000003</v>
      </c>
    </row>
    <row r="10" spans="1:20" x14ac:dyDescent="0.45">
      <c r="A10" t="s">
        <v>26</v>
      </c>
      <c r="C10" s="1">
        <v>43475</v>
      </c>
      <c r="D10">
        <v>2434.15</v>
      </c>
      <c r="E10">
        <v>73.813999999999993</v>
      </c>
      <c r="F10">
        <v>1252860.409</v>
      </c>
      <c r="G10">
        <v>612.13199999999995</v>
      </c>
      <c r="H10">
        <v>1256.173</v>
      </c>
      <c r="I10">
        <v>1053.9880000000001</v>
      </c>
      <c r="J10">
        <v>355.68299999999999</v>
      </c>
      <c r="K10">
        <v>40653.404999999999</v>
      </c>
      <c r="L10">
        <v>308556694169.70001</v>
      </c>
      <c r="M10">
        <v>1334.575</v>
      </c>
      <c r="N10">
        <v>550.00800000000004</v>
      </c>
      <c r="O10">
        <v>123.11199999999999</v>
      </c>
      <c r="P10">
        <v>142.04499999999999</v>
      </c>
      <c r="Q10">
        <v>1878.7</v>
      </c>
      <c r="R10">
        <v>144.70099999999999</v>
      </c>
      <c r="S10">
        <v>179.327</v>
      </c>
      <c r="T10">
        <v>87.453000000000003</v>
      </c>
    </row>
    <row r="11" spans="1:20" x14ac:dyDescent="0.45">
      <c r="A11" t="s">
        <v>27</v>
      </c>
      <c r="C11" s="1">
        <v>43476</v>
      </c>
      <c r="D11">
        <v>2444.4499999999998</v>
      </c>
      <c r="E11">
        <v>74.013999999999996</v>
      </c>
      <c r="F11">
        <v>1261975.6599999999</v>
      </c>
      <c r="G11">
        <v>616.22</v>
      </c>
      <c r="H11">
        <v>1252.3109999999999</v>
      </c>
      <c r="I11">
        <v>1053.9880000000001</v>
      </c>
      <c r="J11">
        <v>358.42099999999999</v>
      </c>
      <c r="K11">
        <v>40459.65</v>
      </c>
      <c r="L11">
        <v>307970265900.09998</v>
      </c>
      <c r="M11">
        <v>1345.21</v>
      </c>
      <c r="N11">
        <v>550.35299999999995</v>
      </c>
      <c r="O11">
        <v>123.249</v>
      </c>
      <c r="P11">
        <v>142.267</v>
      </c>
      <c r="Q11">
        <v>1879.3</v>
      </c>
      <c r="R11">
        <v>145.095</v>
      </c>
      <c r="S11">
        <v>179.59399999999999</v>
      </c>
      <c r="T11">
        <v>87.488</v>
      </c>
    </row>
    <row r="12" spans="1:20" x14ac:dyDescent="0.45">
      <c r="A12" t="s">
        <v>28</v>
      </c>
      <c r="C12" s="1">
        <v>43479</v>
      </c>
      <c r="D12">
        <v>2440.15</v>
      </c>
      <c r="E12">
        <v>72.834000000000003</v>
      </c>
      <c r="F12">
        <v>1268447.0290000001</v>
      </c>
      <c r="G12">
        <v>610.53399999999999</v>
      </c>
      <c r="H12">
        <v>1247.3720000000001</v>
      </c>
      <c r="I12">
        <v>1063.038</v>
      </c>
      <c r="J12">
        <v>355.99099999999999</v>
      </c>
      <c r="K12">
        <v>40426.14</v>
      </c>
      <c r="L12">
        <v>310493716055.40002</v>
      </c>
      <c r="M12">
        <v>1340.587</v>
      </c>
      <c r="N12">
        <v>547.46799999999996</v>
      </c>
      <c r="O12">
        <v>123.429</v>
      </c>
      <c r="P12">
        <v>142.13999999999999</v>
      </c>
      <c r="Q12">
        <v>1869.89</v>
      </c>
      <c r="R12">
        <v>145.00700000000001</v>
      </c>
      <c r="S12">
        <v>179.64</v>
      </c>
      <c r="T12">
        <v>87.504000000000005</v>
      </c>
    </row>
    <row r="13" spans="1:20" x14ac:dyDescent="0.45">
      <c r="A13" t="s">
        <v>29</v>
      </c>
      <c r="C13" s="1">
        <v>43480</v>
      </c>
      <c r="D13">
        <v>2439.5500000000002</v>
      </c>
      <c r="E13">
        <v>74.382999999999996</v>
      </c>
      <c r="F13">
        <v>1286177.5390000001</v>
      </c>
      <c r="G13">
        <v>623.04700000000003</v>
      </c>
      <c r="H13">
        <v>1266.588</v>
      </c>
      <c r="I13">
        <v>1074.1690000000001</v>
      </c>
      <c r="J13">
        <v>360.03199999999998</v>
      </c>
      <c r="K13">
        <v>40472.135000000002</v>
      </c>
      <c r="L13">
        <v>309178002417.40002</v>
      </c>
      <c r="M13">
        <v>1345.6389999999999</v>
      </c>
      <c r="N13">
        <v>552.62</v>
      </c>
      <c r="O13">
        <v>123.5</v>
      </c>
      <c r="P13">
        <v>142.10599999999999</v>
      </c>
      <c r="Q13">
        <v>1883.53</v>
      </c>
      <c r="R13">
        <v>144.85400000000001</v>
      </c>
      <c r="S13">
        <v>180.07599999999999</v>
      </c>
      <c r="T13">
        <v>87.512</v>
      </c>
    </row>
    <row r="14" spans="1:20" x14ac:dyDescent="0.45">
      <c r="A14" t="s">
        <v>30</v>
      </c>
      <c r="C14" s="1">
        <v>43481</v>
      </c>
      <c r="D14">
        <v>2434.6</v>
      </c>
      <c r="E14">
        <v>75.051000000000002</v>
      </c>
      <c r="F14">
        <v>1326057.3940000001</v>
      </c>
      <c r="G14">
        <v>626.77599999999995</v>
      </c>
      <c r="H14">
        <v>1267.4839999999999</v>
      </c>
      <c r="I14">
        <v>1082.3009999999999</v>
      </c>
      <c r="J14">
        <v>357.69499999999999</v>
      </c>
      <c r="K14">
        <v>40675.805999999997</v>
      </c>
      <c r="L14">
        <v>310440942497.90002</v>
      </c>
      <c r="M14">
        <v>1356.6610000000001</v>
      </c>
      <c r="N14">
        <v>553.94600000000003</v>
      </c>
      <c r="O14">
        <v>123.587</v>
      </c>
      <c r="P14">
        <v>141.98599999999999</v>
      </c>
      <c r="Q14">
        <v>1886.31</v>
      </c>
      <c r="R14">
        <v>144.59200000000001</v>
      </c>
      <c r="S14">
        <v>179.738</v>
      </c>
      <c r="T14">
        <v>87.503</v>
      </c>
    </row>
    <row r="15" spans="1:20" x14ac:dyDescent="0.45">
      <c r="A15" t="s">
        <v>31</v>
      </c>
      <c r="C15" s="1">
        <v>43482</v>
      </c>
      <c r="D15">
        <v>2447.64</v>
      </c>
      <c r="E15">
        <v>74.820999999999998</v>
      </c>
      <c r="F15">
        <v>1347099.6259999999</v>
      </c>
      <c r="G15">
        <v>628.96199999999999</v>
      </c>
      <c r="H15">
        <v>1268.4949999999999</v>
      </c>
      <c r="I15">
        <v>1088.152</v>
      </c>
      <c r="J15">
        <v>359.45100000000002</v>
      </c>
      <c r="K15">
        <v>40796.163999999997</v>
      </c>
      <c r="L15">
        <v>313248070595.5</v>
      </c>
      <c r="M15">
        <v>1342.2570000000001</v>
      </c>
      <c r="N15">
        <v>556.49400000000003</v>
      </c>
      <c r="O15">
        <v>123.521</v>
      </c>
      <c r="P15">
        <v>141.887</v>
      </c>
      <c r="Q15">
        <v>1891.48</v>
      </c>
      <c r="R15">
        <v>144.374</v>
      </c>
      <c r="S15">
        <v>179.435</v>
      </c>
      <c r="T15">
        <v>87.475999999999999</v>
      </c>
    </row>
    <row r="16" spans="1:20" x14ac:dyDescent="0.45">
      <c r="A16" t="s">
        <v>32</v>
      </c>
      <c r="C16" s="1">
        <v>43483</v>
      </c>
      <c r="D16">
        <v>2473.61</v>
      </c>
      <c r="E16">
        <v>75.938999999999993</v>
      </c>
      <c r="F16">
        <v>1370404.4040000001</v>
      </c>
      <c r="G16">
        <v>633.471</v>
      </c>
      <c r="H16">
        <v>1267.412</v>
      </c>
      <c r="I16">
        <v>1088.152</v>
      </c>
      <c r="J16">
        <v>360.541</v>
      </c>
      <c r="K16">
        <v>41131.902999999998</v>
      </c>
      <c r="L16">
        <v>315842710929</v>
      </c>
      <c r="M16">
        <v>1344.7360000000001</v>
      </c>
      <c r="N16">
        <v>563.49099999999999</v>
      </c>
      <c r="O16">
        <v>123.541</v>
      </c>
      <c r="P16">
        <v>141.59700000000001</v>
      </c>
      <c r="Q16">
        <v>1912.25</v>
      </c>
      <c r="R16">
        <v>143.93700000000001</v>
      </c>
      <c r="S16">
        <v>179.06</v>
      </c>
      <c r="T16">
        <v>87.427999999999997</v>
      </c>
    </row>
    <row r="17" spans="1:20" x14ac:dyDescent="0.45">
      <c r="A17" t="s">
        <v>33</v>
      </c>
      <c r="C17" s="1">
        <v>43486</v>
      </c>
      <c r="D17">
        <v>2468.25</v>
      </c>
      <c r="E17">
        <v>76.295000000000002</v>
      </c>
      <c r="F17">
        <v>1359611.567</v>
      </c>
      <c r="G17">
        <v>634.36500000000001</v>
      </c>
      <c r="H17">
        <v>1272.6110000000001</v>
      </c>
      <c r="I17">
        <v>1080.768</v>
      </c>
      <c r="J17">
        <v>362.80900000000003</v>
      </c>
      <c r="K17">
        <v>40951.351999999999</v>
      </c>
      <c r="L17">
        <v>315559994284</v>
      </c>
      <c r="M17">
        <v>1358.115</v>
      </c>
      <c r="N17">
        <v>563.84</v>
      </c>
      <c r="O17">
        <v>123.443</v>
      </c>
      <c r="P17">
        <v>141.59700000000001</v>
      </c>
      <c r="Q17">
        <v>1912.27</v>
      </c>
      <c r="R17">
        <v>143.93700000000001</v>
      </c>
      <c r="S17">
        <v>179.18</v>
      </c>
      <c r="T17">
        <v>87.421000000000006</v>
      </c>
    </row>
    <row r="18" spans="1:20" x14ac:dyDescent="0.45">
      <c r="C18" s="1">
        <v>43487</v>
      </c>
      <c r="D18">
        <v>2468.73</v>
      </c>
      <c r="E18">
        <v>75.052000000000007</v>
      </c>
      <c r="F18">
        <v>1383131.7450000001</v>
      </c>
      <c r="G18">
        <v>631.101</v>
      </c>
      <c r="H18">
        <v>1269.336</v>
      </c>
      <c r="I18">
        <v>1080.8699999999999</v>
      </c>
      <c r="J18">
        <v>363.79399999999998</v>
      </c>
      <c r="K18">
        <v>40636.008999999998</v>
      </c>
      <c r="L18">
        <v>312629237405.59998</v>
      </c>
      <c r="M18">
        <v>1360.117</v>
      </c>
      <c r="N18">
        <v>557.90700000000004</v>
      </c>
      <c r="O18">
        <v>123.631</v>
      </c>
      <c r="P18">
        <v>142.006</v>
      </c>
      <c r="Q18">
        <v>1895.06</v>
      </c>
      <c r="R18">
        <v>144.548</v>
      </c>
      <c r="S18">
        <v>179.631</v>
      </c>
      <c r="T18">
        <v>87.475999999999999</v>
      </c>
    </row>
    <row r="19" spans="1:20" x14ac:dyDescent="0.45">
      <c r="C19" s="1">
        <v>43488</v>
      </c>
      <c r="D19">
        <v>2491.4899999999998</v>
      </c>
      <c r="E19">
        <v>75.063000000000002</v>
      </c>
      <c r="F19">
        <v>1387807.531</v>
      </c>
      <c r="G19">
        <v>632.55600000000004</v>
      </c>
      <c r="H19">
        <v>1261.761</v>
      </c>
      <c r="I19">
        <v>1089.8920000000001</v>
      </c>
      <c r="J19">
        <v>361.05599999999998</v>
      </c>
      <c r="K19">
        <v>40614.732000000004</v>
      </c>
      <c r="L19">
        <v>317071403621.90002</v>
      </c>
      <c r="M19">
        <v>1350.779</v>
      </c>
      <c r="N19">
        <v>557.971</v>
      </c>
      <c r="O19">
        <v>123.694</v>
      </c>
      <c r="P19">
        <v>141.851</v>
      </c>
      <c r="Q19">
        <v>1896.56</v>
      </c>
      <c r="R19">
        <v>144.26400000000001</v>
      </c>
      <c r="S19">
        <v>179.79400000000001</v>
      </c>
      <c r="T19">
        <v>87.453000000000003</v>
      </c>
    </row>
    <row r="20" spans="1:20" x14ac:dyDescent="0.45">
      <c r="C20" s="1">
        <v>43489</v>
      </c>
      <c r="D20">
        <v>2482.71</v>
      </c>
      <c r="E20">
        <v>75.643000000000001</v>
      </c>
      <c r="F20">
        <v>1408456.243</v>
      </c>
      <c r="G20">
        <v>640.57500000000005</v>
      </c>
      <c r="H20">
        <v>1265.5519999999999</v>
      </c>
      <c r="I20">
        <v>1084.0409999999999</v>
      </c>
      <c r="J20">
        <v>362.62700000000001</v>
      </c>
      <c r="K20">
        <v>40478.474000000002</v>
      </c>
      <c r="L20">
        <v>320680067038.40002</v>
      </c>
      <c r="M20">
        <v>1345.73</v>
      </c>
      <c r="N20">
        <v>559.29899999999998</v>
      </c>
      <c r="O20">
        <v>124.17100000000001</v>
      </c>
      <c r="P20">
        <v>142.20500000000001</v>
      </c>
      <c r="Q20">
        <v>1901.88</v>
      </c>
      <c r="R20">
        <v>144.78899999999999</v>
      </c>
      <c r="S20">
        <v>180.58199999999999</v>
      </c>
      <c r="T20">
        <v>87.507999999999996</v>
      </c>
    </row>
    <row r="21" spans="1:20" x14ac:dyDescent="0.45">
      <c r="C21" s="1">
        <v>43490</v>
      </c>
      <c r="D21">
        <v>2498.23</v>
      </c>
      <c r="E21">
        <v>77.188000000000002</v>
      </c>
      <c r="F21">
        <v>1405243.5460000001</v>
      </c>
      <c r="G21">
        <v>653.24300000000005</v>
      </c>
      <c r="H21">
        <v>1256.9559999999999</v>
      </c>
      <c r="I21">
        <v>1084.0409999999999</v>
      </c>
      <c r="J21">
        <v>367.16199999999998</v>
      </c>
      <c r="K21">
        <v>40586.824999999997</v>
      </c>
      <c r="L21">
        <v>320680067038.40002</v>
      </c>
      <c r="M21">
        <v>1357.4079999999999</v>
      </c>
      <c r="N21">
        <v>563.92899999999997</v>
      </c>
      <c r="O21">
        <v>124.18300000000001</v>
      </c>
      <c r="P21">
        <v>141.89599999999999</v>
      </c>
      <c r="Q21">
        <v>1919.15</v>
      </c>
      <c r="R21">
        <v>144.30799999999999</v>
      </c>
      <c r="S21">
        <v>180.256</v>
      </c>
      <c r="T21">
        <v>87.463999999999999</v>
      </c>
    </row>
    <row r="22" spans="1:20" x14ac:dyDescent="0.45">
      <c r="C22" s="1">
        <v>43493</v>
      </c>
      <c r="D22">
        <v>2476.81</v>
      </c>
      <c r="E22">
        <v>77.031000000000006</v>
      </c>
      <c r="F22">
        <v>1398055.571</v>
      </c>
      <c r="G22">
        <v>653.01300000000003</v>
      </c>
      <c r="H22">
        <v>1241.441</v>
      </c>
      <c r="I22">
        <v>1105.1310000000001</v>
      </c>
      <c r="J22">
        <v>368.91899999999998</v>
      </c>
      <c r="K22">
        <v>40591.338000000003</v>
      </c>
      <c r="L22">
        <v>313531815441.79999</v>
      </c>
      <c r="M22">
        <v>1344.0329999999999</v>
      </c>
      <c r="N22">
        <v>560.16</v>
      </c>
      <c r="O22">
        <v>124.072</v>
      </c>
      <c r="P22">
        <v>141.93899999999999</v>
      </c>
      <c r="Q22">
        <v>1910.54</v>
      </c>
      <c r="R22">
        <v>144.43899999999999</v>
      </c>
      <c r="S22">
        <v>180.11099999999999</v>
      </c>
      <c r="T22">
        <v>87.466999999999999</v>
      </c>
    </row>
    <row r="23" spans="1:20" x14ac:dyDescent="0.45">
      <c r="C23" s="1">
        <v>43494</v>
      </c>
      <c r="D23">
        <v>2498.35</v>
      </c>
      <c r="E23">
        <v>76.841999999999999</v>
      </c>
      <c r="F23">
        <v>1439360.9240000001</v>
      </c>
      <c r="G23">
        <v>656.79</v>
      </c>
      <c r="H23">
        <v>1241.4780000000001</v>
      </c>
      <c r="I23">
        <v>1099.925</v>
      </c>
      <c r="J23">
        <v>364.78199999999998</v>
      </c>
      <c r="K23">
        <v>40672.281000000003</v>
      </c>
      <c r="L23">
        <v>313679902870</v>
      </c>
      <c r="M23">
        <v>1363.62</v>
      </c>
      <c r="N23">
        <v>560.53499999999997</v>
      </c>
      <c r="O23">
        <v>124.128</v>
      </c>
      <c r="P23">
        <v>142.16200000000001</v>
      </c>
      <c r="Q23">
        <v>1912.5</v>
      </c>
      <c r="R23">
        <v>144.81</v>
      </c>
      <c r="S23">
        <v>180.255</v>
      </c>
      <c r="T23">
        <v>87.494</v>
      </c>
    </row>
    <row r="24" spans="1:20" x14ac:dyDescent="0.45">
      <c r="C24" s="1">
        <v>43495</v>
      </c>
      <c r="D24">
        <v>2511.86</v>
      </c>
      <c r="E24">
        <v>77.804000000000002</v>
      </c>
      <c r="F24">
        <v>1441608.35</v>
      </c>
      <c r="G24">
        <v>665.40099999999995</v>
      </c>
      <c r="H24">
        <v>1240.8340000000001</v>
      </c>
      <c r="I24">
        <v>1099.56</v>
      </c>
      <c r="J24">
        <v>364.428</v>
      </c>
      <c r="K24">
        <v>40652.275000000001</v>
      </c>
      <c r="L24">
        <v>317881847004.90002</v>
      </c>
      <c r="M24">
        <v>1347.5050000000001</v>
      </c>
      <c r="N24">
        <v>566.322</v>
      </c>
      <c r="O24">
        <v>124.172</v>
      </c>
      <c r="P24">
        <v>142.27099999999999</v>
      </c>
      <c r="Q24">
        <v>1928.3</v>
      </c>
      <c r="R24">
        <v>145.00700000000001</v>
      </c>
      <c r="S24">
        <v>180.459</v>
      </c>
      <c r="T24">
        <v>87.536000000000001</v>
      </c>
    </row>
    <row r="25" spans="1:20" x14ac:dyDescent="0.45">
      <c r="C25" s="1">
        <v>43496</v>
      </c>
      <c r="D25">
        <v>2521.1</v>
      </c>
      <c r="E25">
        <v>78.930000000000007</v>
      </c>
      <c r="F25">
        <v>1436970.321</v>
      </c>
      <c r="G25">
        <v>664.15</v>
      </c>
      <c r="H25">
        <v>1260.789</v>
      </c>
      <c r="I25">
        <v>1097.1179999999999</v>
      </c>
      <c r="J25">
        <v>364.428</v>
      </c>
      <c r="K25">
        <v>41065.108</v>
      </c>
      <c r="L25">
        <v>319568108629.40002</v>
      </c>
      <c r="M25">
        <v>1358.288</v>
      </c>
      <c r="N25">
        <v>570.06200000000001</v>
      </c>
      <c r="O25">
        <v>124.438</v>
      </c>
      <c r="P25">
        <v>142.76900000000001</v>
      </c>
      <c r="Q25">
        <v>1946.9</v>
      </c>
      <c r="R25">
        <v>145.75</v>
      </c>
      <c r="S25">
        <v>180.964</v>
      </c>
      <c r="T25">
        <v>87.61</v>
      </c>
    </row>
    <row r="26" spans="1:20" x14ac:dyDescent="0.45">
      <c r="C26" s="1">
        <v>43497</v>
      </c>
      <c r="D26">
        <v>2521.6999999999998</v>
      </c>
      <c r="E26">
        <v>79.203999999999994</v>
      </c>
      <c r="F26">
        <v>1420923.682</v>
      </c>
      <c r="G26">
        <v>663.90200000000004</v>
      </c>
      <c r="H26">
        <v>1272.222</v>
      </c>
      <c r="I26">
        <v>1097.1179999999999</v>
      </c>
      <c r="J26">
        <v>364.428</v>
      </c>
      <c r="K26">
        <v>40852.766000000003</v>
      </c>
      <c r="L26">
        <v>321229504760.40002</v>
      </c>
      <c r="M26">
        <v>1344.3510000000001</v>
      </c>
      <c r="N26">
        <v>570.89499999999998</v>
      </c>
      <c r="O26">
        <v>124.08</v>
      </c>
      <c r="P26">
        <v>142.36699999999999</v>
      </c>
      <c r="Q26">
        <v>1947.98</v>
      </c>
      <c r="R26">
        <v>145.05000000000001</v>
      </c>
      <c r="S26">
        <v>180.75899999999999</v>
      </c>
      <c r="T26">
        <v>87.527000000000001</v>
      </c>
    </row>
    <row r="27" spans="1:20" x14ac:dyDescent="0.45">
      <c r="C27" s="1">
        <v>43500</v>
      </c>
      <c r="D27">
        <v>2523.52</v>
      </c>
      <c r="E27">
        <v>79.162000000000006</v>
      </c>
      <c r="F27">
        <v>1413683.9439999999</v>
      </c>
      <c r="G27">
        <v>663.90200000000004</v>
      </c>
      <c r="H27">
        <v>1272.5039999999999</v>
      </c>
      <c r="I27">
        <v>1094.056</v>
      </c>
      <c r="J27">
        <v>364.428</v>
      </c>
      <c r="K27">
        <v>40852.766000000003</v>
      </c>
      <c r="L27">
        <v>323733405661.90002</v>
      </c>
      <c r="M27">
        <v>1324.0239999999999</v>
      </c>
      <c r="N27">
        <v>573.55499999999995</v>
      </c>
      <c r="O27">
        <v>123.946</v>
      </c>
      <c r="P27">
        <v>142.114</v>
      </c>
      <c r="Q27">
        <v>1952.46</v>
      </c>
      <c r="R27">
        <v>144.65700000000001</v>
      </c>
      <c r="S27">
        <v>180.51400000000001</v>
      </c>
      <c r="T27">
        <v>87.483999999999995</v>
      </c>
    </row>
    <row r="28" spans="1:20" x14ac:dyDescent="0.45">
      <c r="C28" s="1">
        <v>43501</v>
      </c>
      <c r="D28">
        <v>2547.27</v>
      </c>
      <c r="E28">
        <v>79.671999999999997</v>
      </c>
      <c r="F28">
        <v>1417714.9779999999</v>
      </c>
      <c r="G28">
        <v>663.90200000000004</v>
      </c>
      <c r="H28">
        <v>1274.377</v>
      </c>
      <c r="I28">
        <v>1109.4690000000001</v>
      </c>
      <c r="J28">
        <v>364.428</v>
      </c>
      <c r="K28">
        <v>41417.309000000001</v>
      </c>
      <c r="L28">
        <v>322296644041.09998</v>
      </c>
      <c r="M28">
        <v>1348.008</v>
      </c>
      <c r="N28">
        <v>577.572</v>
      </c>
      <c r="O28">
        <v>123.884</v>
      </c>
      <c r="P28">
        <v>142.30799999999999</v>
      </c>
      <c r="Q28">
        <v>1964.08</v>
      </c>
      <c r="R28">
        <v>144.898</v>
      </c>
      <c r="S28">
        <v>180.77</v>
      </c>
      <c r="T28">
        <v>87.494</v>
      </c>
    </row>
    <row r="29" spans="1:20" x14ac:dyDescent="0.45">
      <c r="C29" s="1">
        <v>43502</v>
      </c>
      <c r="D29">
        <v>2539.73</v>
      </c>
      <c r="E29">
        <v>79.548000000000002</v>
      </c>
      <c r="F29">
        <v>1417473.754</v>
      </c>
      <c r="G29">
        <v>663.90200000000004</v>
      </c>
      <c r="H29">
        <v>1289.9960000000001</v>
      </c>
      <c r="I29">
        <v>1112.6500000000001</v>
      </c>
      <c r="J29">
        <v>364.428</v>
      </c>
      <c r="K29">
        <v>40940.531999999999</v>
      </c>
      <c r="L29">
        <v>310435670589.5</v>
      </c>
      <c r="M29">
        <v>1357.614</v>
      </c>
      <c r="N29">
        <v>576.72699999999998</v>
      </c>
      <c r="O29">
        <v>123.797</v>
      </c>
      <c r="P29">
        <v>142.303</v>
      </c>
      <c r="Q29">
        <v>1959.58</v>
      </c>
      <c r="R29">
        <v>144.941</v>
      </c>
      <c r="S29">
        <v>180.75700000000001</v>
      </c>
      <c r="T29">
        <v>87.489000000000004</v>
      </c>
    </row>
    <row r="30" spans="1:20" x14ac:dyDescent="0.45">
      <c r="C30" s="1">
        <v>43503</v>
      </c>
      <c r="D30">
        <v>2509.89</v>
      </c>
      <c r="E30">
        <v>79.046000000000006</v>
      </c>
      <c r="F30">
        <v>1418199.0930000001</v>
      </c>
      <c r="G30">
        <v>663.40599999999995</v>
      </c>
      <c r="H30">
        <v>1293.3230000000001</v>
      </c>
      <c r="I30">
        <v>1110.7370000000001</v>
      </c>
      <c r="J30">
        <v>364.428</v>
      </c>
      <c r="K30">
        <v>40736.517999999996</v>
      </c>
      <c r="L30">
        <v>309859992476.5</v>
      </c>
      <c r="M30">
        <v>1333.7850000000001</v>
      </c>
      <c r="N30">
        <v>571.69399999999996</v>
      </c>
      <c r="O30">
        <v>123.809</v>
      </c>
      <c r="P30">
        <v>142.72399999999999</v>
      </c>
      <c r="Q30">
        <v>1942.19</v>
      </c>
      <c r="R30">
        <v>145.53100000000001</v>
      </c>
      <c r="S30">
        <v>181.69300000000001</v>
      </c>
      <c r="T30">
        <v>87.531999999999996</v>
      </c>
    </row>
    <row r="31" spans="1:20" x14ac:dyDescent="0.45">
      <c r="C31" s="1">
        <v>43504</v>
      </c>
      <c r="D31">
        <v>2502.8200000000002</v>
      </c>
      <c r="E31">
        <v>78.832999999999998</v>
      </c>
      <c r="F31">
        <v>1414590.365</v>
      </c>
      <c r="G31">
        <v>652.01</v>
      </c>
      <c r="H31">
        <v>1274.577</v>
      </c>
      <c r="I31">
        <v>1110.7370000000001</v>
      </c>
      <c r="J31">
        <v>364.428</v>
      </c>
      <c r="K31">
        <v>40314.089999999997</v>
      </c>
      <c r="L31">
        <v>313153865454</v>
      </c>
      <c r="M31">
        <v>1316.3019999999999</v>
      </c>
      <c r="N31">
        <v>569.99400000000003</v>
      </c>
      <c r="O31">
        <v>123.771</v>
      </c>
      <c r="P31">
        <v>142.89599999999999</v>
      </c>
      <c r="Q31">
        <v>1933.99</v>
      </c>
      <c r="R31">
        <v>145.77199999999999</v>
      </c>
      <c r="S31">
        <v>182.22</v>
      </c>
      <c r="T31">
        <v>87.537999999999997</v>
      </c>
    </row>
    <row r="32" spans="1:20" x14ac:dyDescent="0.45">
      <c r="C32" s="1">
        <v>43507</v>
      </c>
      <c r="D32">
        <v>2510.2199999999998</v>
      </c>
      <c r="E32">
        <v>79.349999999999994</v>
      </c>
      <c r="F32">
        <v>1443619.159</v>
      </c>
      <c r="G32">
        <v>653.61599999999999</v>
      </c>
      <c r="H32">
        <v>1264.4449999999999</v>
      </c>
      <c r="I32">
        <v>1100.473</v>
      </c>
      <c r="J32">
        <v>368.04899999999998</v>
      </c>
      <c r="K32">
        <v>40434.805</v>
      </c>
      <c r="L32">
        <v>310018835481.40002</v>
      </c>
      <c r="M32">
        <v>1317.442</v>
      </c>
      <c r="N32">
        <v>571.23900000000003</v>
      </c>
      <c r="O32">
        <v>123.77</v>
      </c>
      <c r="P32">
        <v>142.66</v>
      </c>
      <c r="Q32">
        <v>1934.52</v>
      </c>
      <c r="R32">
        <v>145.4</v>
      </c>
      <c r="S32">
        <v>181.684</v>
      </c>
      <c r="T32">
        <v>87.516000000000005</v>
      </c>
    </row>
    <row r="33" spans="3:20" x14ac:dyDescent="0.45">
      <c r="C33" s="1">
        <v>43508</v>
      </c>
      <c r="D33">
        <v>2533.3200000000002</v>
      </c>
      <c r="E33">
        <v>79.683999999999997</v>
      </c>
      <c r="F33">
        <v>1436028.9</v>
      </c>
      <c r="G33">
        <v>658.51400000000001</v>
      </c>
      <c r="H33">
        <v>1257.4110000000001</v>
      </c>
      <c r="I33">
        <v>1107.857</v>
      </c>
      <c r="J33">
        <v>371.52800000000002</v>
      </c>
      <c r="K33">
        <v>40257.203000000001</v>
      </c>
      <c r="L33">
        <v>315926521497.90002</v>
      </c>
      <c r="M33">
        <v>1334.7560000000001</v>
      </c>
      <c r="N33">
        <v>577.25699999999995</v>
      </c>
      <c r="O33">
        <v>123.78700000000001</v>
      </c>
      <c r="P33">
        <v>142.476</v>
      </c>
      <c r="Q33">
        <v>1954.79</v>
      </c>
      <c r="R33">
        <v>145.11600000000001</v>
      </c>
      <c r="S33">
        <v>181.35599999999999</v>
      </c>
      <c r="T33">
        <v>87.498000000000005</v>
      </c>
    </row>
    <row r="34" spans="3:20" x14ac:dyDescent="0.45">
      <c r="C34" s="1">
        <v>43509</v>
      </c>
      <c r="D34">
        <v>2485.7600000000002</v>
      </c>
      <c r="E34">
        <v>80.484999999999999</v>
      </c>
      <c r="F34">
        <v>1407299.686</v>
      </c>
      <c r="G34">
        <v>661.51</v>
      </c>
      <c r="H34">
        <v>1251.74</v>
      </c>
      <c r="I34">
        <v>1111.569</v>
      </c>
      <c r="J34">
        <v>370.75099999999998</v>
      </c>
      <c r="K34">
        <v>39431.538999999997</v>
      </c>
      <c r="L34">
        <v>314591641559.29999</v>
      </c>
      <c r="M34">
        <v>1334.7829999999999</v>
      </c>
      <c r="N34">
        <v>579.31700000000001</v>
      </c>
      <c r="O34">
        <v>123.94199999999999</v>
      </c>
      <c r="P34">
        <v>142.29599999999999</v>
      </c>
      <c r="Q34">
        <v>1961.12</v>
      </c>
      <c r="R34">
        <v>144.85400000000001</v>
      </c>
      <c r="S34">
        <v>181.52799999999999</v>
      </c>
      <c r="T34">
        <v>87.47</v>
      </c>
    </row>
    <row r="35" spans="3:20" x14ac:dyDescent="0.45">
      <c r="C35" s="1">
        <v>43510</v>
      </c>
      <c r="D35">
        <v>2460.8200000000002</v>
      </c>
      <c r="E35">
        <v>80.096999999999994</v>
      </c>
      <c r="F35">
        <v>1413516.4850000001</v>
      </c>
      <c r="G35">
        <v>670.13499999999999</v>
      </c>
      <c r="H35">
        <v>1248.2360000000001</v>
      </c>
      <c r="I35">
        <v>1113.9090000000001</v>
      </c>
      <c r="J35">
        <v>369.73099999999999</v>
      </c>
      <c r="K35">
        <v>39803.095000000001</v>
      </c>
      <c r="L35">
        <v>321708397101.09998</v>
      </c>
      <c r="M35">
        <v>1331.1569999999999</v>
      </c>
      <c r="N35">
        <v>578.49400000000003</v>
      </c>
      <c r="O35">
        <v>124.042</v>
      </c>
      <c r="P35">
        <v>142.62200000000001</v>
      </c>
      <c r="Q35">
        <v>1956.41</v>
      </c>
      <c r="R35">
        <v>145.422</v>
      </c>
      <c r="S35">
        <v>181.88800000000001</v>
      </c>
      <c r="T35">
        <v>87.518000000000001</v>
      </c>
    </row>
    <row r="36" spans="3:20" x14ac:dyDescent="0.45">
      <c r="C36" s="1">
        <v>43511</v>
      </c>
      <c r="D36">
        <v>2490.16</v>
      </c>
      <c r="E36">
        <v>78.477999999999994</v>
      </c>
      <c r="F36">
        <v>1425267.294</v>
      </c>
      <c r="G36">
        <v>658.48299999999995</v>
      </c>
      <c r="H36">
        <v>1242.0260000000001</v>
      </c>
      <c r="I36">
        <v>1113.9090000000001</v>
      </c>
      <c r="J36">
        <v>368.87299999999999</v>
      </c>
      <c r="K36">
        <v>40112.731</v>
      </c>
      <c r="L36">
        <v>319924270449.09998</v>
      </c>
      <c r="M36">
        <v>1330.1189999999999</v>
      </c>
      <c r="N36">
        <v>582.33000000000004</v>
      </c>
      <c r="O36">
        <v>123.983</v>
      </c>
      <c r="P36">
        <v>142.60499999999999</v>
      </c>
      <c r="Q36">
        <v>1966.63</v>
      </c>
      <c r="R36">
        <v>145.334</v>
      </c>
      <c r="S36">
        <v>181.88800000000001</v>
      </c>
      <c r="T36">
        <v>87.504000000000005</v>
      </c>
    </row>
    <row r="37" spans="3:20" x14ac:dyDescent="0.45">
      <c r="C37" s="1">
        <v>43514</v>
      </c>
      <c r="D37">
        <v>2472.41</v>
      </c>
      <c r="E37">
        <v>79.555999999999997</v>
      </c>
      <c r="F37">
        <v>1407576.19</v>
      </c>
      <c r="G37">
        <v>662.62599999999998</v>
      </c>
      <c r="H37">
        <v>1231.482</v>
      </c>
      <c r="I37">
        <v>1103.961</v>
      </c>
      <c r="J37">
        <v>371.93</v>
      </c>
      <c r="K37">
        <v>40024.211000000003</v>
      </c>
      <c r="L37">
        <v>316507938190.20001</v>
      </c>
      <c r="M37">
        <v>1348.5719999999999</v>
      </c>
      <c r="N37">
        <v>583.654</v>
      </c>
      <c r="O37">
        <v>124.029</v>
      </c>
      <c r="P37">
        <v>142.60499999999999</v>
      </c>
      <c r="Q37">
        <v>1974.4</v>
      </c>
      <c r="R37">
        <v>145.334</v>
      </c>
      <c r="S37">
        <v>181.76499999999999</v>
      </c>
      <c r="T37">
        <v>87.516999999999996</v>
      </c>
    </row>
    <row r="38" spans="3:20" x14ac:dyDescent="0.45">
      <c r="C38" s="1">
        <v>43515</v>
      </c>
      <c r="D38">
        <v>2458.5500000000002</v>
      </c>
      <c r="E38">
        <v>79.555000000000007</v>
      </c>
      <c r="F38">
        <v>1406612.3670000001</v>
      </c>
      <c r="G38">
        <v>660.20600000000002</v>
      </c>
      <c r="H38">
        <v>1225.828</v>
      </c>
      <c r="I38">
        <v>1095.53</v>
      </c>
      <c r="J38">
        <v>371.56599999999997</v>
      </c>
      <c r="K38">
        <v>40030.571000000004</v>
      </c>
      <c r="L38">
        <v>320560286570.90002</v>
      </c>
      <c r="M38">
        <v>1342.71</v>
      </c>
      <c r="N38">
        <v>584.05200000000002</v>
      </c>
      <c r="O38">
        <v>124.07299999999999</v>
      </c>
      <c r="P38">
        <v>142.73699999999999</v>
      </c>
      <c r="Q38">
        <v>1976.98</v>
      </c>
      <c r="R38">
        <v>145.553</v>
      </c>
      <c r="S38">
        <v>181.946</v>
      </c>
      <c r="T38">
        <v>87.537000000000006</v>
      </c>
    </row>
    <row r="39" spans="3:20" x14ac:dyDescent="0.45">
      <c r="C39" s="1">
        <v>43516</v>
      </c>
      <c r="D39">
        <v>2487.8200000000002</v>
      </c>
      <c r="E39">
        <v>80.376999999999995</v>
      </c>
      <c r="F39">
        <v>1406324.1780000001</v>
      </c>
      <c r="G39">
        <v>669.63599999999997</v>
      </c>
      <c r="H39">
        <v>1242.329</v>
      </c>
      <c r="I39">
        <v>1103.8879999999999</v>
      </c>
      <c r="J39">
        <v>376.97</v>
      </c>
      <c r="K39">
        <v>40274.654999999999</v>
      </c>
      <c r="L39">
        <v>317105864892</v>
      </c>
      <c r="M39">
        <v>1357.163</v>
      </c>
      <c r="N39">
        <v>586.36099999999999</v>
      </c>
      <c r="O39">
        <v>124.01300000000001</v>
      </c>
      <c r="P39">
        <v>142.667</v>
      </c>
      <c r="Q39">
        <v>1986.75</v>
      </c>
      <c r="R39">
        <v>145.465</v>
      </c>
      <c r="S39">
        <v>181.91499999999999</v>
      </c>
      <c r="T39">
        <v>87.524000000000001</v>
      </c>
    </row>
    <row r="40" spans="3:20" x14ac:dyDescent="0.45">
      <c r="C40" s="1">
        <v>43517</v>
      </c>
      <c r="D40">
        <v>2470.23</v>
      </c>
      <c r="E40">
        <v>80.727000000000004</v>
      </c>
      <c r="F40">
        <v>1411272.2960000001</v>
      </c>
      <c r="G40">
        <v>669.86300000000006</v>
      </c>
      <c r="H40">
        <v>1249.4079999999999</v>
      </c>
      <c r="I40">
        <v>1101.0550000000001</v>
      </c>
      <c r="J40">
        <v>379.05599999999998</v>
      </c>
      <c r="K40">
        <v>40624.004999999997</v>
      </c>
      <c r="L40">
        <v>318762248798.29999</v>
      </c>
      <c r="M40">
        <v>1352.2260000000001</v>
      </c>
      <c r="N40">
        <v>585.16700000000003</v>
      </c>
      <c r="O40">
        <v>123.883</v>
      </c>
      <c r="P40">
        <v>142.30600000000001</v>
      </c>
      <c r="Q40">
        <v>1983.55</v>
      </c>
      <c r="R40">
        <v>145.02799999999999</v>
      </c>
      <c r="S40">
        <v>181.40199999999999</v>
      </c>
      <c r="T40">
        <v>87.48</v>
      </c>
    </row>
    <row r="41" spans="3:20" x14ac:dyDescent="0.45">
      <c r="C41" s="1">
        <v>43518</v>
      </c>
      <c r="D41">
        <v>2488.63</v>
      </c>
      <c r="E41">
        <v>81.905000000000001</v>
      </c>
      <c r="F41">
        <v>1416150.03</v>
      </c>
      <c r="G41">
        <v>670.16200000000003</v>
      </c>
      <c r="H41">
        <v>1255.1600000000001</v>
      </c>
      <c r="I41">
        <v>1101.0550000000001</v>
      </c>
      <c r="J41">
        <v>379.637</v>
      </c>
      <c r="K41">
        <v>40727.269</v>
      </c>
      <c r="L41">
        <v>319371948429.29999</v>
      </c>
      <c r="M41">
        <v>1364.375</v>
      </c>
      <c r="N41">
        <v>588.01099999999997</v>
      </c>
      <c r="O41">
        <v>124.021</v>
      </c>
      <c r="P41">
        <v>142.608</v>
      </c>
      <c r="Q41">
        <v>1992.08</v>
      </c>
      <c r="R41">
        <v>145.422</v>
      </c>
      <c r="S41">
        <v>181.94</v>
      </c>
      <c r="T41">
        <v>87.522000000000006</v>
      </c>
    </row>
    <row r="42" spans="3:20" x14ac:dyDescent="0.45">
      <c r="C42" s="1">
        <v>43521</v>
      </c>
      <c r="D42">
        <v>2494.63</v>
      </c>
      <c r="E42">
        <v>83.183000000000007</v>
      </c>
      <c r="F42">
        <v>1431160.3419999999</v>
      </c>
      <c r="G42">
        <v>670.84199999999998</v>
      </c>
      <c r="H42">
        <v>1265.143</v>
      </c>
      <c r="I42">
        <v>1083.954</v>
      </c>
      <c r="J42">
        <v>382.30700000000002</v>
      </c>
      <c r="K42">
        <v>40617.142</v>
      </c>
      <c r="L42">
        <v>317132716563.29999</v>
      </c>
      <c r="M42">
        <v>1363.2639999999999</v>
      </c>
      <c r="N42">
        <v>589.54899999999998</v>
      </c>
      <c r="O42">
        <v>124.13</v>
      </c>
      <c r="P42">
        <v>142.46100000000001</v>
      </c>
      <c r="Q42">
        <v>1998.53</v>
      </c>
      <c r="R42">
        <v>145.203</v>
      </c>
      <c r="S42">
        <v>181.8</v>
      </c>
      <c r="T42">
        <v>87.513000000000005</v>
      </c>
    </row>
    <row r="43" spans="3:20" x14ac:dyDescent="0.45">
      <c r="C43" s="1">
        <v>43522</v>
      </c>
      <c r="D43">
        <v>2494.02</v>
      </c>
      <c r="E43">
        <v>82.751999999999995</v>
      </c>
      <c r="F43">
        <v>1440542.344</v>
      </c>
      <c r="G43">
        <v>668.15200000000004</v>
      </c>
      <c r="H43">
        <v>1261.7149999999999</v>
      </c>
      <c r="I43">
        <v>1088.105</v>
      </c>
      <c r="J43">
        <v>382.77199999999999</v>
      </c>
      <c r="K43">
        <v>40554.078000000001</v>
      </c>
      <c r="L43">
        <v>318612255223.09998</v>
      </c>
      <c r="M43">
        <v>1370.3219999999999</v>
      </c>
      <c r="N43">
        <v>588.947</v>
      </c>
      <c r="O43">
        <v>124.18300000000001</v>
      </c>
      <c r="P43">
        <v>142.749</v>
      </c>
      <c r="Q43">
        <v>1997.91</v>
      </c>
      <c r="R43">
        <v>145.63999999999999</v>
      </c>
      <c r="S43">
        <v>181.68</v>
      </c>
      <c r="T43">
        <v>87.548000000000002</v>
      </c>
    </row>
    <row r="44" spans="3:20" x14ac:dyDescent="0.45">
      <c r="C44" s="1">
        <v>43523</v>
      </c>
      <c r="D44">
        <v>2490.65</v>
      </c>
      <c r="E44">
        <v>82.266999999999996</v>
      </c>
      <c r="F44">
        <v>1426437.6159999999</v>
      </c>
      <c r="G44">
        <v>669.49900000000002</v>
      </c>
      <c r="H44">
        <v>1260.5429999999999</v>
      </c>
      <c r="I44">
        <v>1089.732</v>
      </c>
      <c r="J44">
        <v>382.42500000000001</v>
      </c>
      <c r="K44">
        <v>40218.813999999998</v>
      </c>
      <c r="L44">
        <v>317203098824.29999</v>
      </c>
      <c r="M44">
        <v>1365.0930000000001</v>
      </c>
      <c r="N44">
        <v>588.42700000000002</v>
      </c>
      <c r="O44">
        <v>123.804</v>
      </c>
      <c r="P44">
        <v>142.27099999999999</v>
      </c>
      <c r="Q44">
        <v>1997.31</v>
      </c>
      <c r="R44">
        <v>144.941</v>
      </c>
      <c r="S44">
        <v>180.99299999999999</v>
      </c>
      <c r="T44">
        <v>87.483000000000004</v>
      </c>
    </row>
    <row r="45" spans="3:20" x14ac:dyDescent="0.45">
      <c r="C45" s="1">
        <v>43524</v>
      </c>
      <c r="D45">
        <v>2485.27</v>
      </c>
      <c r="E45">
        <v>81.671000000000006</v>
      </c>
      <c r="F45">
        <v>1429288.5190000001</v>
      </c>
      <c r="G45">
        <v>658.17700000000002</v>
      </c>
      <c r="H45">
        <v>1259.6099999999999</v>
      </c>
      <c r="I45">
        <v>1093.1310000000001</v>
      </c>
      <c r="J45">
        <v>382.42500000000001</v>
      </c>
      <c r="K45">
        <v>39757.498</v>
      </c>
      <c r="L45">
        <v>311591545978.40002</v>
      </c>
      <c r="M45">
        <v>1362.3130000000001</v>
      </c>
      <c r="N45">
        <v>586.57399999999996</v>
      </c>
      <c r="O45">
        <v>123.746</v>
      </c>
      <c r="P45">
        <v>142.09800000000001</v>
      </c>
      <c r="Q45">
        <v>1989.68</v>
      </c>
      <c r="R45">
        <v>144.72200000000001</v>
      </c>
      <c r="S45">
        <v>180.40199999999999</v>
      </c>
      <c r="T45">
        <v>87.463999999999999</v>
      </c>
    </row>
    <row r="46" spans="3:20" x14ac:dyDescent="0.45">
      <c r="C46" s="1">
        <v>43525</v>
      </c>
      <c r="D46">
        <v>2478.0100000000002</v>
      </c>
      <c r="E46">
        <v>82.48</v>
      </c>
      <c r="F46">
        <v>1409391.179</v>
      </c>
      <c r="G46">
        <v>658.17700000000002</v>
      </c>
      <c r="H46">
        <v>1266.962</v>
      </c>
      <c r="I46">
        <v>1093.1310000000001</v>
      </c>
      <c r="J46">
        <v>382.42500000000001</v>
      </c>
      <c r="K46">
        <v>39589.966</v>
      </c>
      <c r="L46">
        <v>307929011974.5</v>
      </c>
      <c r="M46">
        <v>1358.434</v>
      </c>
      <c r="N46">
        <v>589.846</v>
      </c>
      <c r="O46">
        <v>123.66500000000001</v>
      </c>
      <c r="P46">
        <v>141.72300000000001</v>
      </c>
      <c r="Q46">
        <v>1998.29</v>
      </c>
      <c r="R46">
        <v>144.17500000000001</v>
      </c>
      <c r="S46">
        <v>180.38399999999999</v>
      </c>
      <c r="T46">
        <v>87.408000000000001</v>
      </c>
    </row>
    <row r="47" spans="3:20" x14ac:dyDescent="0.45">
      <c r="C47" s="1">
        <v>43528</v>
      </c>
      <c r="D47">
        <v>2473.79</v>
      </c>
      <c r="E47">
        <v>83.512</v>
      </c>
      <c r="F47">
        <v>1421536.591</v>
      </c>
      <c r="G47">
        <v>655.13199999999995</v>
      </c>
      <c r="H47">
        <v>1266.962</v>
      </c>
      <c r="I47">
        <v>1100.8230000000001</v>
      </c>
      <c r="J47">
        <v>379.35199999999998</v>
      </c>
      <c r="K47">
        <v>39348.703999999998</v>
      </c>
      <c r="L47">
        <v>307929011974.5</v>
      </c>
      <c r="M47">
        <v>1362.354</v>
      </c>
      <c r="N47">
        <v>589.25199999999995</v>
      </c>
      <c r="O47">
        <v>123.818</v>
      </c>
      <c r="P47">
        <v>141.97999999999999</v>
      </c>
      <c r="Q47">
        <v>1994.6</v>
      </c>
      <c r="R47">
        <v>144.58500000000001</v>
      </c>
      <c r="S47">
        <v>180.88200000000001</v>
      </c>
      <c r="T47">
        <v>87.430999999999997</v>
      </c>
    </row>
    <row r="48" spans="3:20" x14ac:dyDescent="0.45">
      <c r="C48" s="1">
        <v>43529</v>
      </c>
      <c r="D48">
        <v>2466.23</v>
      </c>
      <c r="E48">
        <v>84.186000000000007</v>
      </c>
      <c r="F48">
        <v>1413773.0279999999</v>
      </c>
      <c r="G48">
        <v>650.04200000000003</v>
      </c>
      <c r="H48">
        <v>1281.0650000000001</v>
      </c>
      <c r="I48">
        <v>1100.271</v>
      </c>
      <c r="J48">
        <v>377.238</v>
      </c>
      <c r="K48">
        <v>39019.741999999998</v>
      </c>
      <c r="L48">
        <v>307929011974.5</v>
      </c>
      <c r="M48">
        <v>1358.748</v>
      </c>
      <c r="N48">
        <v>588.94600000000003</v>
      </c>
      <c r="O48">
        <v>123.887</v>
      </c>
      <c r="P48">
        <v>141.98400000000001</v>
      </c>
      <c r="Q48">
        <v>1992.75</v>
      </c>
      <c r="R48">
        <v>144.654</v>
      </c>
      <c r="S48">
        <v>180.792</v>
      </c>
      <c r="T48">
        <v>87.423000000000002</v>
      </c>
    </row>
    <row r="49" spans="3:20" x14ac:dyDescent="0.45">
      <c r="C49" s="1">
        <v>43530</v>
      </c>
      <c r="D49">
        <v>2494.04</v>
      </c>
      <c r="E49">
        <v>84.224999999999994</v>
      </c>
      <c r="F49">
        <v>1407112.2150000001</v>
      </c>
      <c r="G49">
        <v>648.73900000000003</v>
      </c>
      <c r="H49">
        <v>1288.94</v>
      </c>
      <c r="I49">
        <v>1096.19</v>
      </c>
      <c r="J49">
        <v>379.43</v>
      </c>
      <c r="K49">
        <v>38849.593000000001</v>
      </c>
      <c r="L49">
        <v>306890652218.90002</v>
      </c>
      <c r="M49">
        <v>1367.8330000000001</v>
      </c>
      <c r="N49">
        <v>586.80600000000004</v>
      </c>
      <c r="O49">
        <v>124.27800000000001</v>
      </c>
      <c r="P49">
        <v>142.227</v>
      </c>
      <c r="Q49">
        <v>1986.36</v>
      </c>
      <c r="R49">
        <v>145.041</v>
      </c>
      <c r="S49">
        <v>181.40199999999999</v>
      </c>
      <c r="T49">
        <v>87.486000000000004</v>
      </c>
    </row>
    <row r="50" spans="3:20" x14ac:dyDescent="0.45">
      <c r="C50" s="1">
        <v>43531</v>
      </c>
      <c r="D50">
        <v>2476.64</v>
      </c>
      <c r="E50">
        <v>82.567999999999998</v>
      </c>
      <c r="F50">
        <v>1393771.504</v>
      </c>
      <c r="G50">
        <v>647.11300000000006</v>
      </c>
      <c r="H50">
        <v>1286.587</v>
      </c>
      <c r="I50">
        <v>1088.643</v>
      </c>
      <c r="J50">
        <v>377.94799999999998</v>
      </c>
      <c r="K50">
        <v>38733.699999999997</v>
      </c>
      <c r="L50">
        <v>307388974216.90002</v>
      </c>
      <c r="M50">
        <v>1358.229</v>
      </c>
      <c r="N50">
        <v>582.524</v>
      </c>
      <c r="O50">
        <v>124.854</v>
      </c>
      <c r="P50">
        <v>142.70099999999999</v>
      </c>
      <c r="Q50">
        <v>1970.06</v>
      </c>
      <c r="R50">
        <v>145.74700000000001</v>
      </c>
      <c r="S50">
        <v>182.517</v>
      </c>
      <c r="T50">
        <v>87.585999999999999</v>
      </c>
    </row>
    <row r="51" spans="3:20" x14ac:dyDescent="0.45">
      <c r="C51" s="1">
        <v>43532</v>
      </c>
      <c r="D51">
        <v>2476.64</v>
      </c>
      <c r="E51">
        <v>80.566000000000003</v>
      </c>
      <c r="F51">
        <v>1384035.2009999999</v>
      </c>
      <c r="G51">
        <v>637.66200000000003</v>
      </c>
      <c r="H51">
        <v>1283.277</v>
      </c>
      <c r="I51">
        <v>1088.643</v>
      </c>
      <c r="J51">
        <v>374.017</v>
      </c>
      <c r="K51">
        <v>38722.597000000002</v>
      </c>
      <c r="L51">
        <v>310475018802.59998</v>
      </c>
      <c r="M51">
        <v>1349.271</v>
      </c>
      <c r="N51">
        <v>579.22699999999998</v>
      </c>
      <c r="O51">
        <v>124.911</v>
      </c>
      <c r="P51">
        <v>142.81800000000001</v>
      </c>
      <c r="Q51">
        <v>1957.81</v>
      </c>
      <c r="R51">
        <v>145.88399999999999</v>
      </c>
      <c r="S51">
        <v>182.386</v>
      </c>
      <c r="T51">
        <v>87.585999999999999</v>
      </c>
    </row>
    <row r="52" spans="3:20" x14ac:dyDescent="0.45">
      <c r="C52" s="1">
        <v>43535</v>
      </c>
      <c r="D52">
        <v>2465.94</v>
      </c>
      <c r="E52">
        <v>81.95</v>
      </c>
      <c r="F52">
        <v>1374458.8859999999</v>
      </c>
      <c r="G52">
        <v>638.12</v>
      </c>
      <c r="H52">
        <v>1303.076</v>
      </c>
      <c r="I52">
        <v>1081.4639999999999</v>
      </c>
      <c r="J52">
        <v>374.209</v>
      </c>
      <c r="K52">
        <v>38970.167999999998</v>
      </c>
      <c r="L52">
        <v>319421486408.20001</v>
      </c>
      <c r="M52">
        <v>1352.097</v>
      </c>
      <c r="N52">
        <v>585.58299999999997</v>
      </c>
      <c r="O52">
        <v>124.794</v>
      </c>
      <c r="P52">
        <v>142.654</v>
      </c>
      <c r="Q52">
        <v>1977.63</v>
      </c>
      <c r="R52">
        <v>145.679</v>
      </c>
      <c r="S52">
        <v>182.601</v>
      </c>
      <c r="T52">
        <v>87.557000000000002</v>
      </c>
    </row>
    <row r="53" spans="3:20" x14ac:dyDescent="0.45">
      <c r="C53" s="1">
        <v>43536</v>
      </c>
      <c r="D53">
        <v>2468.25</v>
      </c>
      <c r="E53">
        <v>82.924000000000007</v>
      </c>
      <c r="F53">
        <v>1389298.6</v>
      </c>
      <c r="G53">
        <v>645.35500000000002</v>
      </c>
      <c r="H53">
        <v>1315.268</v>
      </c>
      <c r="I53">
        <v>1085.9069999999999</v>
      </c>
      <c r="J53">
        <v>378.76900000000001</v>
      </c>
      <c r="K53">
        <v>38884.247000000003</v>
      </c>
      <c r="L53">
        <v>318681226818.70001</v>
      </c>
      <c r="M53">
        <v>1357.989</v>
      </c>
      <c r="N53">
        <v>587.90899999999999</v>
      </c>
      <c r="O53">
        <v>124.749</v>
      </c>
      <c r="P53">
        <v>142.98599999999999</v>
      </c>
      <c r="Q53">
        <v>1988</v>
      </c>
      <c r="R53">
        <v>146.13499999999999</v>
      </c>
      <c r="S53">
        <v>182.65299999999999</v>
      </c>
      <c r="T53">
        <v>87.585999999999999</v>
      </c>
    </row>
    <row r="54" spans="3:20" x14ac:dyDescent="0.45">
      <c r="C54" s="1">
        <v>43537</v>
      </c>
      <c r="D54">
        <v>2470.61</v>
      </c>
      <c r="E54">
        <v>82.578000000000003</v>
      </c>
      <c r="F54">
        <v>1400319.2919999999</v>
      </c>
      <c r="G54">
        <v>640.91499999999996</v>
      </c>
      <c r="H54">
        <v>1315.144</v>
      </c>
      <c r="I54">
        <v>1098.8219999999999</v>
      </c>
      <c r="J54">
        <v>380.334</v>
      </c>
      <c r="K54">
        <v>39070.374000000003</v>
      </c>
      <c r="L54">
        <v>322030263452.20001</v>
      </c>
      <c r="M54">
        <v>1355.232</v>
      </c>
      <c r="N54">
        <v>590.19500000000005</v>
      </c>
      <c r="O54">
        <v>124.658</v>
      </c>
      <c r="P54">
        <v>142.91499999999999</v>
      </c>
      <c r="Q54">
        <v>1996.37</v>
      </c>
      <c r="R54">
        <v>145.816</v>
      </c>
      <c r="S54">
        <v>182.54</v>
      </c>
      <c r="T54">
        <v>87.584999999999994</v>
      </c>
    </row>
    <row r="55" spans="3:20" x14ac:dyDescent="0.45">
      <c r="C55" s="1">
        <v>43538</v>
      </c>
      <c r="D55">
        <v>2457.79</v>
      </c>
      <c r="E55">
        <v>82.385999999999996</v>
      </c>
      <c r="F55">
        <v>1399565.2050000001</v>
      </c>
      <c r="G55">
        <v>641.33399999999995</v>
      </c>
      <c r="H55">
        <v>1313.7139999999999</v>
      </c>
      <c r="I55">
        <v>1106.297</v>
      </c>
      <c r="J55">
        <v>378.91</v>
      </c>
      <c r="K55">
        <v>38880.779000000002</v>
      </c>
      <c r="L55">
        <v>320896835651.40002</v>
      </c>
      <c r="M55">
        <v>1351.2339999999999</v>
      </c>
      <c r="N55">
        <v>590.40300000000002</v>
      </c>
      <c r="O55">
        <v>124.738</v>
      </c>
      <c r="P55">
        <v>142.68100000000001</v>
      </c>
      <c r="Q55">
        <v>1996.6</v>
      </c>
      <c r="R55">
        <v>145.74700000000001</v>
      </c>
      <c r="S55">
        <v>182.226</v>
      </c>
      <c r="T55">
        <v>87.575999999999993</v>
      </c>
    </row>
    <row r="56" spans="3:20" x14ac:dyDescent="0.45">
      <c r="C56" s="1">
        <v>43539</v>
      </c>
      <c r="D56">
        <v>2476.73</v>
      </c>
      <c r="E56">
        <v>83.021000000000001</v>
      </c>
      <c r="F56">
        <v>1408046.41</v>
      </c>
      <c r="G56">
        <v>648.17200000000003</v>
      </c>
      <c r="H56">
        <v>1318.415</v>
      </c>
      <c r="I56">
        <v>1106.297</v>
      </c>
      <c r="J56">
        <v>382.53500000000003</v>
      </c>
      <c r="K56">
        <v>39282.872000000003</v>
      </c>
      <c r="L56">
        <v>322550012109</v>
      </c>
      <c r="M56">
        <v>1361.134</v>
      </c>
      <c r="N56">
        <v>593.75099999999998</v>
      </c>
      <c r="O56">
        <v>124.768</v>
      </c>
      <c r="P56">
        <v>142.93899999999999</v>
      </c>
      <c r="Q56">
        <v>2009.71</v>
      </c>
      <c r="R56">
        <v>146.226</v>
      </c>
      <c r="S56">
        <v>182.17599999999999</v>
      </c>
      <c r="T56">
        <v>87.602000000000004</v>
      </c>
    </row>
    <row r="57" spans="3:20" x14ac:dyDescent="0.45">
      <c r="C57" s="1">
        <v>43542</v>
      </c>
      <c r="D57">
        <v>2483.6999999999998</v>
      </c>
      <c r="E57">
        <v>84.441000000000003</v>
      </c>
      <c r="F57">
        <v>1424296.6710000001</v>
      </c>
      <c r="G57">
        <v>648.14400000000001</v>
      </c>
      <c r="H57">
        <v>1320.664</v>
      </c>
      <c r="I57">
        <v>1116.973</v>
      </c>
      <c r="J57">
        <v>385.48700000000002</v>
      </c>
      <c r="K57">
        <v>39282.872000000003</v>
      </c>
      <c r="L57">
        <v>325295132293.09998</v>
      </c>
      <c r="M57">
        <v>1380.3050000000001</v>
      </c>
      <c r="N57">
        <v>596.63</v>
      </c>
      <c r="O57">
        <v>125.009</v>
      </c>
      <c r="P57">
        <v>142.91</v>
      </c>
      <c r="Q57">
        <v>2020.85</v>
      </c>
      <c r="R57">
        <v>146.11199999999999</v>
      </c>
      <c r="S57">
        <v>182.273</v>
      </c>
      <c r="T57">
        <v>87.596999999999994</v>
      </c>
    </row>
    <row r="58" spans="3:20" x14ac:dyDescent="0.45">
      <c r="C58" s="1">
        <v>43543</v>
      </c>
      <c r="D58">
        <v>2493.2800000000002</v>
      </c>
      <c r="E58">
        <v>84.551000000000002</v>
      </c>
      <c r="F58">
        <v>1426718.93</v>
      </c>
      <c r="G58">
        <v>648.21500000000003</v>
      </c>
      <c r="H58">
        <v>1329.3879999999999</v>
      </c>
      <c r="I58">
        <v>1117.864</v>
      </c>
      <c r="J58">
        <v>385.81599999999997</v>
      </c>
      <c r="K58">
        <v>39421.358999999997</v>
      </c>
      <c r="L58">
        <v>323950983116.5</v>
      </c>
      <c r="M58">
        <v>1375.145</v>
      </c>
      <c r="N58">
        <v>597.03399999999999</v>
      </c>
      <c r="O58">
        <v>124.813</v>
      </c>
      <c r="P58">
        <v>142.77799999999999</v>
      </c>
      <c r="Q58">
        <v>2023.27</v>
      </c>
      <c r="R58">
        <v>145.97499999999999</v>
      </c>
      <c r="S58">
        <v>181.85</v>
      </c>
      <c r="T58">
        <v>87.572999999999993</v>
      </c>
    </row>
    <row r="59" spans="3:20" x14ac:dyDescent="0.45">
      <c r="C59" s="1">
        <v>43544</v>
      </c>
      <c r="D59">
        <v>2504.23</v>
      </c>
      <c r="E59">
        <v>84.144000000000005</v>
      </c>
      <c r="F59">
        <v>1403600.622</v>
      </c>
      <c r="G59">
        <v>649.03200000000004</v>
      </c>
      <c r="H59">
        <v>1326.4159999999999</v>
      </c>
      <c r="I59">
        <v>1113.9939999999999</v>
      </c>
      <c r="J59">
        <v>387.10700000000003</v>
      </c>
      <c r="K59">
        <v>40159.097000000002</v>
      </c>
      <c r="L59">
        <v>318796892582.70001</v>
      </c>
      <c r="M59">
        <v>1356.921</v>
      </c>
      <c r="N59">
        <v>594.95100000000002</v>
      </c>
      <c r="O59">
        <v>124.824</v>
      </c>
      <c r="P59">
        <v>143.37200000000001</v>
      </c>
      <c r="Q59">
        <v>2015.94</v>
      </c>
      <c r="R59">
        <v>146.93199999999999</v>
      </c>
      <c r="S59">
        <v>182.25299999999999</v>
      </c>
      <c r="T59">
        <v>87.653999999999996</v>
      </c>
    </row>
    <row r="60" spans="3:20" x14ac:dyDescent="0.45">
      <c r="C60" s="1">
        <v>43545</v>
      </c>
      <c r="D60">
        <v>2507.81</v>
      </c>
      <c r="E60">
        <v>83.731999999999999</v>
      </c>
      <c r="F60">
        <v>1407141.0870000001</v>
      </c>
      <c r="G60">
        <v>657.37300000000005</v>
      </c>
      <c r="H60">
        <v>1326.4159999999999</v>
      </c>
      <c r="I60">
        <v>1123.096</v>
      </c>
      <c r="J60">
        <v>390.09699999999998</v>
      </c>
      <c r="K60">
        <v>40238.413999999997</v>
      </c>
      <c r="L60">
        <v>314577669427.59998</v>
      </c>
      <c r="M60">
        <v>1356.921</v>
      </c>
      <c r="N60">
        <v>598.84100000000001</v>
      </c>
      <c r="O60">
        <v>125.303</v>
      </c>
      <c r="P60">
        <v>143.41200000000001</v>
      </c>
      <c r="Q60">
        <v>2026.49</v>
      </c>
      <c r="R60">
        <v>146.90899999999999</v>
      </c>
      <c r="S60">
        <v>183.006</v>
      </c>
      <c r="T60">
        <v>87.665999999999997</v>
      </c>
    </row>
    <row r="61" spans="3:20" x14ac:dyDescent="0.45">
      <c r="C61" s="1">
        <v>43546</v>
      </c>
      <c r="D61">
        <v>2492.6999999999998</v>
      </c>
      <c r="E61">
        <v>83.096000000000004</v>
      </c>
      <c r="F61">
        <v>1362096.0630000001</v>
      </c>
      <c r="G61">
        <v>659.85599999999999</v>
      </c>
      <c r="H61">
        <v>1319.604</v>
      </c>
      <c r="I61">
        <v>1123.096</v>
      </c>
      <c r="J61">
        <v>391.96899999999999</v>
      </c>
      <c r="K61">
        <v>39373.652999999998</v>
      </c>
      <c r="L61">
        <v>305134335499.5</v>
      </c>
      <c r="M61">
        <v>1361.758</v>
      </c>
      <c r="N61">
        <v>590.08100000000002</v>
      </c>
      <c r="O61">
        <v>125.736</v>
      </c>
      <c r="P61">
        <v>144.148</v>
      </c>
      <c r="Q61">
        <v>1998.53</v>
      </c>
      <c r="R61">
        <v>147.97999999999999</v>
      </c>
      <c r="S61">
        <v>184.148</v>
      </c>
      <c r="T61">
        <v>87.772999999999996</v>
      </c>
    </row>
    <row r="62" spans="3:20" x14ac:dyDescent="0.45">
      <c r="C62" s="1">
        <v>43549</v>
      </c>
      <c r="D62">
        <v>2497.59</v>
      </c>
      <c r="E62">
        <v>81.875</v>
      </c>
      <c r="F62">
        <v>1355425.879</v>
      </c>
      <c r="G62">
        <v>645.37199999999996</v>
      </c>
      <c r="H62">
        <v>1306.5329999999999</v>
      </c>
      <c r="I62">
        <v>1116.502</v>
      </c>
      <c r="J62">
        <v>385.04199999999997</v>
      </c>
      <c r="K62">
        <v>39680.036</v>
      </c>
      <c r="L62">
        <v>304759995518.59998</v>
      </c>
      <c r="M62">
        <v>1341.652</v>
      </c>
      <c r="N62">
        <v>587.13300000000004</v>
      </c>
      <c r="O62">
        <v>125.593</v>
      </c>
      <c r="P62">
        <v>144.47499999999999</v>
      </c>
      <c r="Q62">
        <v>1988.35</v>
      </c>
      <c r="R62">
        <v>148.458</v>
      </c>
      <c r="S62">
        <v>184.13499999999999</v>
      </c>
      <c r="T62">
        <v>87.832999999999998</v>
      </c>
    </row>
    <row r="63" spans="3:20" x14ac:dyDescent="0.45">
      <c r="C63" s="1">
        <v>43550</v>
      </c>
      <c r="D63">
        <v>2512.63</v>
      </c>
      <c r="E63">
        <v>81.81</v>
      </c>
      <c r="F63">
        <v>1327381.5589999999</v>
      </c>
      <c r="G63">
        <v>645.61</v>
      </c>
      <c r="H63">
        <v>1319.085</v>
      </c>
      <c r="I63">
        <v>1117.499</v>
      </c>
      <c r="J63">
        <v>388.63099999999997</v>
      </c>
      <c r="K63">
        <v>39768.224999999999</v>
      </c>
      <c r="L63">
        <v>309944166455.29999</v>
      </c>
      <c r="M63">
        <v>1343.373</v>
      </c>
      <c r="N63">
        <v>591.55399999999997</v>
      </c>
      <c r="O63">
        <v>125.63200000000001</v>
      </c>
      <c r="P63">
        <v>144.501</v>
      </c>
      <c r="Q63">
        <v>2002.15</v>
      </c>
      <c r="R63">
        <v>148.208</v>
      </c>
      <c r="S63">
        <v>183.947</v>
      </c>
      <c r="T63">
        <v>87.825999999999993</v>
      </c>
    </row>
    <row r="64" spans="3:20" x14ac:dyDescent="0.45">
      <c r="C64" s="1">
        <v>43551</v>
      </c>
      <c r="D64">
        <v>2487.48</v>
      </c>
      <c r="E64">
        <v>82.269000000000005</v>
      </c>
      <c r="F64">
        <v>1245124.338</v>
      </c>
      <c r="G64">
        <v>644.31799999999998</v>
      </c>
      <c r="H64">
        <v>1312.962</v>
      </c>
      <c r="I64">
        <v>1129.6659999999999</v>
      </c>
      <c r="J64">
        <v>387.19600000000003</v>
      </c>
      <c r="K64">
        <v>39862.597000000002</v>
      </c>
      <c r="L64">
        <v>299201174781.5</v>
      </c>
      <c r="M64">
        <v>1355.662</v>
      </c>
      <c r="N64">
        <v>589.63599999999997</v>
      </c>
      <c r="O64">
        <v>126.09699999999999</v>
      </c>
      <c r="P64">
        <v>144.89500000000001</v>
      </c>
      <c r="Q64">
        <v>1993.84</v>
      </c>
      <c r="R64">
        <v>148.73099999999999</v>
      </c>
      <c r="S64">
        <v>185.15100000000001</v>
      </c>
      <c r="T64">
        <v>87.893000000000001</v>
      </c>
    </row>
    <row r="65" spans="3:20" x14ac:dyDescent="0.45">
      <c r="C65" s="1">
        <v>43552</v>
      </c>
      <c r="D65">
        <v>2492.4</v>
      </c>
      <c r="E65">
        <v>82.313000000000002</v>
      </c>
      <c r="F65">
        <v>1247521.416</v>
      </c>
      <c r="G65">
        <v>639.35599999999999</v>
      </c>
      <c r="H65">
        <v>1328.4</v>
      </c>
      <c r="I65">
        <v>1134.252</v>
      </c>
      <c r="J65">
        <v>387.15</v>
      </c>
      <c r="K65">
        <v>39796.226999999999</v>
      </c>
      <c r="L65">
        <v>307021627123.70001</v>
      </c>
      <c r="M65">
        <v>1350.875</v>
      </c>
      <c r="N65">
        <v>590.471</v>
      </c>
      <c r="O65">
        <v>125.871</v>
      </c>
      <c r="P65">
        <v>144.84200000000001</v>
      </c>
      <c r="Q65">
        <v>1994.24</v>
      </c>
      <c r="R65">
        <v>148.50299999999999</v>
      </c>
      <c r="S65">
        <v>184.96299999999999</v>
      </c>
      <c r="T65">
        <v>87.855999999999995</v>
      </c>
    </row>
    <row r="66" spans="3:20" x14ac:dyDescent="0.45">
      <c r="C66" s="1">
        <v>43553</v>
      </c>
      <c r="D66">
        <v>2497.1</v>
      </c>
      <c r="E66">
        <v>83.665000000000006</v>
      </c>
      <c r="F66">
        <v>1272755.216</v>
      </c>
      <c r="G66">
        <v>642.73</v>
      </c>
      <c r="H66">
        <v>1338.645</v>
      </c>
      <c r="I66">
        <v>1134.252</v>
      </c>
      <c r="J66">
        <v>391.71499999999997</v>
      </c>
      <c r="K66">
        <v>40116.529000000002</v>
      </c>
      <c r="L66">
        <v>310495643703.59998</v>
      </c>
      <c r="M66">
        <v>1367.68</v>
      </c>
      <c r="N66">
        <v>594.39099999999996</v>
      </c>
      <c r="O66">
        <v>125.773</v>
      </c>
      <c r="P66">
        <v>144.61699999999999</v>
      </c>
      <c r="Q66">
        <v>2006.87</v>
      </c>
      <c r="R66">
        <v>148.185</v>
      </c>
      <c r="S66">
        <v>184.922</v>
      </c>
      <c r="T66">
        <v>87.81</v>
      </c>
    </row>
    <row r="67" spans="3:20" x14ac:dyDescent="0.45">
      <c r="C67" s="1">
        <v>43556</v>
      </c>
      <c r="D67">
        <v>2521.25</v>
      </c>
      <c r="E67">
        <v>84.774000000000001</v>
      </c>
      <c r="F67">
        <v>1275267.49</v>
      </c>
      <c r="G67">
        <v>651.36900000000003</v>
      </c>
      <c r="H67">
        <v>1344.8050000000001</v>
      </c>
      <c r="I67">
        <v>1150.835</v>
      </c>
      <c r="J67">
        <v>392.62</v>
      </c>
      <c r="K67">
        <v>40511.534</v>
      </c>
      <c r="L67">
        <v>312396479069.29999</v>
      </c>
      <c r="M67">
        <v>1387.625</v>
      </c>
      <c r="N67">
        <v>600.90700000000004</v>
      </c>
      <c r="O67">
        <v>125.358</v>
      </c>
      <c r="P67">
        <v>143.96600000000001</v>
      </c>
      <c r="Q67">
        <v>2028.35</v>
      </c>
      <c r="R67">
        <v>147.11699999999999</v>
      </c>
      <c r="S67">
        <v>184.14599999999999</v>
      </c>
      <c r="T67">
        <v>87.721999999999994</v>
      </c>
    </row>
    <row r="68" spans="3:20" x14ac:dyDescent="0.45">
      <c r="C68" s="1">
        <v>43557</v>
      </c>
      <c r="D68">
        <v>2527.77</v>
      </c>
      <c r="E68">
        <v>84.769000000000005</v>
      </c>
      <c r="F68">
        <v>1269027.3230000001</v>
      </c>
      <c r="G68">
        <v>655.64400000000001</v>
      </c>
      <c r="H68">
        <v>1349.912</v>
      </c>
      <c r="I68">
        <v>1156.375</v>
      </c>
      <c r="J68">
        <v>394.548</v>
      </c>
      <c r="K68">
        <v>40123.000999999997</v>
      </c>
      <c r="L68">
        <v>310222579985.70001</v>
      </c>
      <c r="M68">
        <v>1387.2159999999999</v>
      </c>
      <c r="N68">
        <v>601.65300000000002</v>
      </c>
      <c r="O68">
        <v>125.51</v>
      </c>
      <c r="P68">
        <v>144.07300000000001</v>
      </c>
      <c r="Q68">
        <v>2028.2</v>
      </c>
      <c r="R68">
        <v>147.34399999999999</v>
      </c>
      <c r="S68">
        <v>184.55600000000001</v>
      </c>
      <c r="T68">
        <v>87.739000000000004</v>
      </c>
    </row>
    <row r="69" spans="3:20" x14ac:dyDescent="0.45">
      <c r="C69" s="1">
        <v>43558</v>
      </c>
      <c r="D69">
        <v>2532.3200000000002</v>
      </c>
      <c r="E69">
        <v>85.69</v>
      </c>
      <c r="F69">
        <v>1282280.51</v>
      </c>
      <c r="G69">
        <v>665.38499999999999</v>
      </c>
      <c r="H69">
        <v>1341.8</v>
      </c>
      <c r="I69">
        <v>1164.5709999999999</v>
      </c>
      <c r="J69">
        <v>394.767</v>
      </c>
      <c r="K69">
        <v>40130.108999999997</v>
      </c>
      <c r="L69">
        <v>307458233374</v>
      </c>
      <c r="M69">
        <v>1409.633</v>
      </c>
      <c r="N69">
        <v>604.21400000000006</v>
      </c>
      <c r="O69">
        <v>125.175</v>
      </c>
      <c r="P69">
        <v>143.739</v>
      </c>
      <c r="Q69">
        <v>2039.96</v>
      </c>
      <c r="R69">
        <v>146.86600000000001</v>
      </c>
      <c r="S69">
        <v>183.72399999999999</v>
      </c>
      <c r="T69">
        <v>87.694999999999993</v>
      </c>
    </row>
    <row r="70" spans="3:20" x14ac:dyDescent="0.45">
      <c r="C70" s="1">
        <v>43559</v>
      </c>
      <c r="D70">
        <v>2535.5</v>
      </c>
      <c r="E70">
        <v>85.802999999999997</v>
      </c>
      <c r="F70">
        <v>1343559.1170000001</v>
      </c>
      <c r="G70">
        <v>666.66200000000003</v>
      </c>
      <c r="H70">
        <v>1338.221</v>
      </c>
      <c r="I70">
        <v>1175.74</v>
      </c>
      <c r="J70">
        <v>394.767</v>
      </c>
      <c r="K70">
        <v>40710.480000000003</v>
      </c>
      <c r="L70">
        <v>313168617558.90002</v>
      </c>
      <c r="M70">
        <v>1409.4939999999999</v>
      </c>
      <c r="N70">
        <v>604.71699999999998</v>
      </c>
      <c r="O70">
        <v>125.38200000000001</v>
      </c>
      <c r="P70">
        <v>143.797</v>
      </c>
      <c r="Q70">
        <v>2038.95</v>
      </c>
      <c r="R70">
        <v>146.95699999999999</v>
      </c>
      <c r="S70">
        <v>183.785</v>
      </c>
      <c r="T70">
        <v>87.688000000000002</v>
      </c>
    </row>
    <row r="71" spans="3:20" x14ac:dyDescent="0.45">
      <c r="C71" s="1">
        <v>43560</v>
      </c>
      <c r="D71">
        <v>2540.9899999999998</v>
      </c>
      <c r="E71">
        <v>86.242999999999995</v>
      </c>
      <c r="F71">
        <v>1352046.696</v>
      </c>
      <c r="G71">
        <v>667.52499999999998</v>
      </c>
      <c r="H71">
        <v>1345.48</v>
      </c>
      <c r="I71">
        <v>1175.74</v>
      </c>
      <c r="J71">
        <v>394.767</v>
      </c>
      <c r="K71">
        <v>41723.427000000003</v>
      </c>
      <c r="L71">
        <v>315855031147.09998</v>
      </c>
      <c r="M71">
        <v>1412.491</v>
      </c>
      <c r="N71">
        <v>607.01700000000005</v>
      </c>
      <c r="O71">
        <v>125.45699999999999</v>
      </c>
      <c r="P71">
        <v>143.86500000000001</v>
      </c>
      <c r="Q71">
        <v>2045.4</v>
      </c>
      <c r="R71">
        <v>147.13900000000001</v>
      </c>
      <c r="S71">
        <v>183.613</v>
      </c>
      <c r="T71">
        <v>87.679000000000002</v>
      </c>
    </row>
    <row r="72" spans="3:20" x14ac:dyDescent="0.45">
      <c r="C72" s="1">
        <v>43563</v>
      </c>
      <c r="D72">
        <v>2560.0700000000002</v>
      </c>
      <c r="E72">
        <v>86.912000000000006</v>
      </c>
      <c r="F72">
        <v>1324110.662</v>
      </c>
      <c r="G72">
        <v>667.22199999999998</v>
      </c>
      <c r="H72">
        <v>1339.1559999999999</v>
      </c>
      <c r="I72">
        <v>1172.501</v>
      </c>
      <c r="J72">
        <v>399.53100000000001</v>
      </c>
      <c r="K72">
        <v>42162.822</v>
      </c>
      <c r="L72">
        <v>316786381962.90002</v>
      </c>
      <c r="M72">
        <v>1415.703</v>
      </c>
      <c r="N72">
        <v>607.548</v>
      </c>
      <c r="O72">
        <v>125.464</v>
      </c>
      <c r="P72">
        <v>143.72399999999999</v>
      </c>
      <c r="Q72">
        <v>2047.67</v>
      </c>
      <c r="R72">
        <v>146.88900000000001</v>
      </c>
      <c r="S72">
        <v>183.654</v>
      </c>
      <c r="T72">
        <v>87.668000000000006</v>
      </c>
    </row>
    <row r="73" spans="3:20" x14ac:dyDescent="0.45">
      <c r="C73" s="1">
        <v>43564</v>
      </c>
      <c r="D73">
        <v>2570.2800000000002</v>
      </c>
      <c r="E73">
        <v>87.259</v>
      </c>
      <c r="F73">
        <v>1339347.3959999999</v>
      </c>
      <c r="G73">
        <v>668.32399999999996</v>
      </c>
      <c r="H73">
        <v>1347.1790000000001</v>
      </c>
      <c r="I73">
        <v>1173.954</v>
      </c>
      <c r="J73">
        <v>401.76</v>
      </c>
      <c r="K73">
        <v>41936.732000000004</v>
      </c>
      <c r="L73">
        <v>313386386063.29999</v>
      </c>
      <c r="M73">
        <v>1420.2570000000001</v>
      </c>
      <c r="N73">
        <v>605.12099999999998</v>
      </c>
      <c r="O73">
        <v>125.607</v>
      </c>
      <c r="P73">
        <v>143.88800000000001</v>
      </c>
      <c r="Q73">
        <v>2042.55</v>
      </c>
      <c r="R73">
        <v>147.13900000000001</v>
      </c>
      <c r="S73">
        <v>183.77799999999999</v>
      </c>
      <c r="T73">
        <v>87.694000000000003</v>
      </c>
    </row>
    <row r="74" spans="3:20" x14ac:dyDescent="0.45">
      <c r="C74" s="1">
        <v>43565</v>
      </c>
      <c r="D74">
        <v>2578.58</v>
      </c>
      <c r="E74">
        <v>87.1</v>
      </c>
      <c r="F74">
        <v>1320959.9480000001</v>
      </c>
      <c r="G74">
        <v>670.39400000000001</v>
      </c>
      <c r="H74">
        <v>1338.432</v>
      </c>
      <c r="I74">
        <v>1176.6199999999999</v>
      </c>
      <c r="J74">
        <v>402.07799999999997</v>
      </c>
      <c r="K74">
        <v>41743.178</v>
      </c>
      <c r="L74">
        <v>312028886726.29999</v>
      </c>
      <c r="M74">
        <v>1444.529</v>
      </c>
      <c r="N74">
        <v>606.32299999999998</v>
      </c>
      <c r="O74">
        <v>125.83</v>
      </c>
      <c r="P74">
        <v>144.01900000000001</v>
      </c>
      <c r="Q74">
        <v>2046.9</v>
      </c>
      <c r="R74">
        <v>147.41200000000001</v>
      </c>
      <c r="S74">
        <v>184.26300000000001</v>
      </c>
      <c r="T74">
        <v>87.736999999999995</v>
      </c>
    </row>
    <row r="75" spans="3:20" x14ac:dyDescent="0.45">
      <c r="C75" s="1">
        <v>43566</v>
      </c>
      <c r="D75">
        <v>2551.4499999999998</v>
      </c>
      <c r="E75">
        <v>86.174999999999997</v>
      </c>
      <c r="F75">
        <v>1307468.879</v>
      </c>
      <c r="G75">
        <v>669.19200000000001</v>
      </c>
      <c r="H75">
        <v>1338.633</v>
      </c>
      <c r="I75">
        <v>1176.7380000000001</v>
      </c>
      <c r="J75">
        <v>400.11599999999999</v>
      </c>
      <c r="K75">
        <v>41354.457000000002</v>
      </c>
      <c r="L75">
        <v>308222042285.90002</v>
      </c>
      <c r="M75">
        <v>1435.249</v>
      </c>
      <c r="N75">
        <v>605.86599999999999</v>
      </c>
      <c r="O75">
        <v>125.83799999999999</v>
      </c>
      <c r="P75">
        <v>143.73699999999999</v>
      </c>
      <c r="Q75">
        <v>2045.38</v>
      </c>
      <c r="R75">
        <v>147.071</v>
      </c>
      <c r="S75">
        <v>183.767</v>
      </c>
      <c r="T75">
        <v>87.697000000000003</v>
      </c>
    </row>
    <row r="76" spans="3:20" x14ac:dyDescent="0.45">
      <c r="C76" s="1">
        <v>43567</v>
      </c>
      <c r="D76">
        <v>2559.7199999999998</v>
      </c>
      <c r="E76">
        <v>86.78</v>
      </c>
      <c r="F76">
        <v>1304869.8670000001</v>
      </c>
      <c r="G76">
        <v>671.226</v>
      </c>
      <c r="H76">
        <v>1343.6279999999999</v>
      </c>
      <c r="I76">
        <v>1176.7380000000001</v>
      </c>
      <c r="J76">
        <v>400.46899999999999</v>
      </c>
      <c r="K76">
        <v>41389.682999999997</v>
      </c>
      <c r="L76">
        <v>301991883098.79999</v>
      </c>
      <c r="M76">
        <v>1439.421</v>
      </c>
      <c r="N76">
        <v>608.69200000000001</v>
      </c>
      <c r="O76">
        <v>125.372</v>
      </c>
      <c r="P76">
        <v>143.33099999999999</v>
      </c>
      <c r="Q76">
        <v>2054.7199999999998</v>
      </c>
      <c r="R76">
        <v>146.36600000000001</v>
      </c>
      <c r="S76">
        <v>182.69800000000001</v>
      </c>
      <c r="T76">
        <v>87.619</v>
      </c>
    </row>
    <row r="77" spans="3:20" x14ac:dyDescent="0.45">
      <c r="C77" s="1">
        <v>43570</v>
      </c>
      <c r="D77">
        <v>2545.12</v>
      </c>
      <c r="E77">
        <v>85.924999999999997</v>
      </c>
      <c r="F77">
        <v>1292336.2990000001</v>
      </c>
      <c r="G77">
        <v>673.53300000000002</v>
      </c>
      <c r="H77">
        <v>1347.518</v>
      </c>
      <c r="I77">
        <v>1175.8030000000001</v>
      </c>
      <c r="J77">
        <v>403.61700000000002</v>
      </c>
      <c r="K77">
        <v>41343.012000000002</v>
      </c>
      <c r="L77">
        <v>302466433816.90002</v>
      </c>
      <c r="M77">
        <v>1433.076</v>
      </c>
      <c r="N77">
        <v>609.04600000000005</v>
      </c>
      <c r="O77">
        <v>125.182</v>
      </c>
      <c r="P77">
        <v>143.38999999999999</v>
      </c>
      <c r="Q77">
        <v>2056.37</v>
      </c>
      <c r="R77">
        <v>146.434</v>
      </c>
      <c r="S77">
        <v>182.71100000000001</v>
      </c>
      <c r="T77">
        <v>87.608999999999995</v>
      </c>
    </row>
    <row r="78" spans="3:20" x14ac:dyDescent="0.45">
      <c r="C78" s="1">
        <v>43571</v>
      </c>
      <c r="D78">
        <v>2559.84</v>
      </c>
      <c r="E78">
        <v>86.903999999999996</v>
      </c>
      <c r="F78">
        <v>1317570.5630000001</v>
      </c>
      <c r="G78">
        <v>676.56299999999999</v>
      </c>
      <c r="H78">
        <v>1354.9469999999999</v>
      </c>
      <c r="I78">
        <v>1182.6880000000001</v>
      </c>
      <c r="J78">
        <v>405.57299999999998</v>
      </c>
      <c r="K78">
        <v>41729.580999999998</v>
      </c>
      <c r="L78">
        <v>306338003843.90002</v>
      </c>
      <c r="M78">
        <v>1454.691</v>
      </c>
      <c r="N78">
        <v>610.33399999999995</v>
      </c>
      <c r="O78">
        <v>125.08</v>
      </c>
      <c r="P78">
        <v>143.09</v>
      </c>
      <c r="Q78">
        <v>2060.39</v>
      </c>
      <c r="R78">
        <v>145.97900000000001</v>
      </c>
      <c r="S78">
        <v>182.548</v>
      </c>
      <c r="T78">
        <v>87.566000000000003</v>
      </c>
    </row>
    <row r="79" spans="3:20" x14ac:dyDescent="0.45">
      <c r="C79" s="1">
        <v>43572</v>
      </c>
      <c r="D79">
        <v>2568.2600000000002</v>
      </c>
      <c r="E79">
        <v>87.22</v>
      </c>
      <c r="F79">
        <v>1341796.0120000001</v>
      </c>
      <c r="G79">
        <v>675.92600000000004</v>
      </c>
      <c r="H79">
        <v>1354.9469999999999</v>
      </c>
      <c r="I79">
        <v>1197.5550000000001</v>
      </c>
      <c r="J79">
        <v>408.779</v>
      </c>
      <c r="K79">
        <v>42196.127999999997</v>
      </c>
      <c r="L79">
        <v>302808858282.5</v>
      </c>
      <c r="M79">
        <v>1460.711</v>
      </c>
      <c r="N79">
        <v>609.94799999999998</v>
      </c>
      <c r="O79">
        <v>124.90600000000001</v>
      </c>
      <c r="P79">
        <v>143.119</v>
      </c>
      <c r="Q79">
        <v>2060.23</v>
      </c>
      <c r="R79">
        <v>145.95599999999999</v>
      </c>
      <c r="S79">
        <v>182.2</v>
      </c>
      <c r="T79">
        <v>87.557000000000002</v>
      </c>
    </row>
    <row r="80" spans="3:20" x14ac:dyDescent="0.45">
      <c r="C80" s="1">
        <v>43573</v>
      </c>
      <c r="D80">
        <v>2560.8000000000002</v>
      </c>
      <c r="E80">
        <v>86.781999999999996</v>
      </c>
      <c r="F80">
        <v>1320464.7150000001</v>
      </c>
      <c r="G80">
        <v>664.87300000000005</v>
      </c>
      <c r="H80">
        <v>1353.5809999999999</v>
      </c>
      <c r="I80">
        <v>1191.4649999999999</v>
      </c>
      <c r="J80">
        <v>409.04700000000003</v>
      </c>
      <c r="K80">
        <v>42196.127999999997</v>
      </c>
      <c r="L80">
        <v>306788292111.5</v>
      </c>
      <c r="M80">
        <v>1468.413</v>
      </c>
      <c r="N80">
        <v>610.19600000000003</v>
      </c>
      <c r="O80">
        <v>125.331</v>
      </c>
      <c r="P80">
        <v>143.40100000000001</v>
      </c>
      <c r="Q80">
        <v>2057.7399999999998</v>
      </c>
      <c r="R80">
        <v>146.38800000000001</v>
      </c>
      <c r="S80">
        <v>183.23400000000001</v>
      </c>
      <c r="T80">
        <v>87.608999999999995</v>
      </c>
    </row>
    <row r="81" spans="3:20" x14ac:dyDescent="0.45">
      <c r="C81" s="1">
        <v>43574</v>
      </c>
      <c r="D81">
        <v>2563.9</v>
      </c>
      <c r="E81">
        <v>86.802999999999997</v>
      </c>
      <c r="F81">
        <v>1317655.996</v>
      </c>
      <c r="G81">
        <v>665.01900000000001</v>
      </c>
      <c r="H81">
        <v>1353.5809999999999</v>
      </c>
      <c r="I81">
        <v>1191.4649999999999</v>
      </c>
      <c r="J81">
        <v>408.67200000000003</v>
      </c>
      <c r="K81">
        <v>42196.127999999997</v>
      </c>
      <c r="L81">
        <v>306788292111.5</v>
      </c>
      <c r="M81">
        <v>1468.413</v>
      </c>
      <c r="N81">
        <v>610.23500000000001</v>
      </c>
      <c r="O81">
        <v>125.331</v>
      </c>
      <c r="P81">
        <v>143.40100000000001</v>
      </c>
      <c r="Q81">
        <v>2058.3200000000002</v>
      </c>
      <c r="R81">
        <v>146.38800000000001</v>
      </c>
      <c r="S81">
        <v>183.23400000000001</v>
      </c>
      <c r="T81">
        <v>87.608999999999995</v>
      </c>
    </row>
    <row r="82" spans="3:20" x14ac:dyDescent="0.45">
      <c r="C82" s="1">
        <v>43577</v>
      </c>
      <c r="D82">
        <v>2584.7399999999998</v>
      </c>
      <c r="E82">
        <v>86.622</v>
      </c>
      <c r="F82">
        <v>1302545.629</v>
      </c>
      <c r="G82">
        <v>664.93299999999999</v>
      </c>
      <c r="H82">
        <v>1334.0719999999999</v>
      </c>
      <c r="I82">
        <v>1192.0930000000001</v>
      </c>
      <c r="J82">
        <v>408.93599999999998</v>
      </c>
      <c r="K82">
        <v>42045.178</v>
      </c>
      <c r="L82">
        <v>306789616651.40002</v>
      </c>
      <c r="M82">
        <v>1468.413</v>
      </c>
      <c r="N82">
        <v>610.49199999999996</v>
      </c>
      <c r="O82">
        <v>125.331</v>
      </c>
      <c r="P82">
        <v>143.15700000000001</v>
      </c>
      <c r="Q82">
        <v>2057.41</v>
      </c>
      <c r="R82">
        <v>145.97900000000001</v>
      </c>
      <c r="S82">
        <v>183.23400000000001</v>
      </c>
      <c r="T82">
        <v>87.591999999999999</v>
      </c>
    </row>
    <row r="83" spans="3:20" x14ac:dyDescent="0.45">
      <c r="C83" s="1">
        <v>43578</v>
      </c>
      <c r="D83">
        <v>2587.48</v>
      </c>
      <c r="E83">
        <v>86.536000000000001</v>
      </c>
      <c r="F83">
        <v>1302545.629</v>
      </c>
      <c r="G83">
        <v>666.46600000000001</v>
      </c>
      <c r="H83">
        <v>1333.9010000000001</v>
      </c>
      <c r="I83">
        <v>1198.1279999999999</v>
      </c>
      <c r="J83">
        <v>410.94299999999998</v>
      </c>
      <c r="K83">
        <v>41787.194000000003</v>
      </c>
      <c r="L83">
        <v>311085679529.20001</v>
      </c>
      <c r="M83">
        <v>1474.0530000000001</v>
      </c>
      <c r="N83">
        <v>614.44500000000005</v>
      </c>
      <c r="O83">
        <v>124.97199999999999</v>
      </c>
      <c r="P83">
        <v>143.33099999999999</v>
      </c>
      <c r="Q83">
        <v>2065.17</v>
      </c>
      <c r="R83">
        <v>146.22900000000001</v>
      </c>
      <c r="S83">
        <v>182.91900000000001</v>
      </c>
      <c r="T83">
        <v>87.602000000000004</v>
      </c>
    </row>
    <row r="84" spans="3:20" x14ac:dyDescent="0.45">
      <c r="C84" s="1">
        <v>43579</v>
      </c>
      <c r="D84">
        <v>2579.0500000000002</v>
      </c>
      <c r="E84">
        <v>86.194000000000003</v>
      </c>
      <c r="F84">
        <v>1302887.1259999999</v>
      </c>
      <c r="G84">
        <v>660.35900000000004</v>
      </c>
      <c r="H84">
        <v>1350.441</v>
      </c>
      <c r="I84">
        <v>1197.434</v>
      </c>
      <c r="J84">
        <v>411.14</v>
      </c>
      <c r="K84">
        <v>41740.953999999998</v>
      </c>
      <c r="L84">
        <v>308519553090.5</v>
      </c>
      <c r="M84">
        <v>1462.9169999999999</v>
      </c>
      <c r="N84">
        <v>612.99699999999996</v>
      </c>
      <c r="O84">
        <v>125.42</v>
      </c>
      <c r="P84">
        <v>143.71899999999999</v>
      </c>
      <c r="Q84">
        <v>2060.36</v>
      </c>
      <c r="R84">
        <v>146.84299999999999</v>
      </c>
      <c r="S84">
        <v>183.90600000000001</v>
      </c>
      <c r="T84">
        <v>87.673000000000002</v>
      </c>
    </row>
    <row r="85" spans="3:20" x14ac:dyDescent="0.45">
      <c r="C85" s="1">
        <v>43580</v>
      </c>
      <c r="D85">
        <v>2560.94</v>
      </c>
      <c r="E85">
        <v>85.179000000000002</v>
      </c>
      <c r="F85">
        <v>1280317.0759999999</v>
      </c>
      <c r="G85">
        <v>658.31600000000003</v>
      </c>
      <c r="H85">
        <v>1341.548</v>
      </c>
      <c r="I85">
        <v>1201.9390000000001</v>
      </c>
      <c r="J85">
        <v>411.55099999999999</v>
      </c>
      <c r="K85">
        <v>41751.796000000002</v>
      </c>
      <c r="L85">
        <v>313055722124.70001</v>
      </c>
      <c r="M85">
        <v>1458.9760000000001</v>
      </c>
      <c r="N85">
        <v>612.30200000000002</v>
      </c>
      <c r="O85">
        <v>125.19199999999999</v>
      </c>
      <c r="P85">
        <v>143.619</v>
      </c>
      <c r="Q85">
        <v>2053.8000000000002</v>
      </c>
      <c r="R85">
        <v>146.684</v>
      </c>
      <c r="S85">
        <v>183.82400000000001</v>
      </c>
      <c r="T85">
        <v>87.647999999999996</v>
      </c>
    </row>
    <row r="86" spans="3:20" x14ac:dyDescent="0.45">
      <c r="C86" s="1">
        <v>43581</v>
      </c>
      <c r="D86">
        <v>2563.7199999999998</v>
      </c>
      <c r="E86">
        <v>85.218000000000004</v>
      </c>
      <c r="F86">
        <v>1285971.7009999999</v>
      </c>
      <c r="G86">
        <v>655.23299999999995</v>
      </c>
      <c r="H86">
        <v>1352.558</v>
      </c>
      <c r="I86">
        <v>1201.9390000000001</v>
      </c>
      <c r="J86">
        <v>407.52800000000002</v>
      </c>
      <c r="K86">
        <v>41705.83</v>
      </c>
      <c r="L86">
        <v>312229656079.59998</v>
      </c>
      <c r="M86">
        <v>1467.2280000000001</v>
      </c>
      <c r="N86">
        <v>614.125</v>
      </c>
      <c r="O86">
        <v>125.514</v>
      </c>
      <c r="P86">
        <v>143.892</v>
      </c>
      <c r="Q86">
        <v>2061.35</v>
      </c>
      <c r="R86">
        <v>147.07</v>
      </c>
      <c r="S86">
        <v>183.989</v>
      </c>
      <c r="T86">
        <v>87.71</v>
      </c>
    </row>
    <row r="87" spans="3:20" x14ac:dyDescent="0.45">
      <c r="C87" s="1">
        <v>43584</v>
      </c>
      <c r="D87">
        <v>2569.83</v>
      </c>
      <c r="E87">
        <v>85.843000000000004</v>
      </c>
      <c r="F87">
        <v>1279555.8529999999</v>
      </c>
      <c r="G87">
        <v>667.97500000000002</v>
      </c>
      <c r="H87">
        <v>1352.558</v>
      </c>
      <c r="I87">
        <v>1200.9449999999999</v>
      </c>
      <c r="J87">
        <v>407.851</v>
      </c>
      <c r="K87">
        <v>41710.550000000003</v>
      </c>
      <c r="L87">
        <v>311852988370.59998</v>
      </c>
      <c r="M87">
        <v>1461.6020000000001</v>
      </c>
      <c r="N87">
        <v>614.98400000000004</v>
      </c>
      <c r="O87">
        <v>125.46899999999999</v>
      </c>
      <c r="P87">
        <v>143.60300000000001</v>
      </c>
      <c r="Q87">
        <v>2064.02</v>
      </c>
      <c r="R87">
        <v>146.661</v>
      </c>
      <c r="S87">
        <v>183.636</v>
      </c>
      <c r="T87">
        <v>87.683999999999997</v>
      </c>
    </row>
    <row r="88" spans="3:20" x14ac:dyDescent="0.45">
      <c r="C88" s="1">
        <v>43585</v>
      </c>
      <c r="D88">
        <v>2559.3200000000002</v>
      </c>
      <c r="E88">
        <v>85.480999999999995</v>
      </c>
      <c r="F88">
        <v>1289926.6839999999</v>
      </c>
      <c r="G88">
        <v>664.13300000000004</v>
      </c>
      <c r="H88">
        <v>1351.5429999999999</v>
      </c>
      <c r="I88">
        <v>1204.0070000000001</v>
      </c>
      <c r="J88">
        <v>408.31200000000001</v>
      </c>
      <c r="K88">
        <v>41313.135999999999</v>
      </c>
      <c r="L88">
        <v>312123358423</v>
      </c>
      <c r="M88">
        <v>1458.6579999999999</v>
      </c>
      <c r="N88">
        <v>614.90300000000002</v>
      </c>
      <c r="O88">
        <v>125.521</v>
      </c>
      <c r="P88">
        <v>143.85300000000001</v>
      </c>
      <c r="Q88">
        <v>2066.27</v>
      </c>
      <c r="R88">
        <v>147.024</v>
      </c>
      <c r="S88">
        <v>183.458</v>
      </c>
      <c r="T88">
        <v>87.718999999999994</v>
      </c>
    </row>
    <row r="89" spans="3:20" x14ac:dyDescent="0.45">
      <c r="C89" s="1">
        <v>43586</v>
      </c>
      <c r="D89">
        <v>2559.3200000000002</v>
      </c>
      <c r="E89">
        <v>85.625</v>
      </c>
      <c r="F89">
        <v>1289926.6839999999</v>
      </c>
      <c r="G89">
        <v>664.13300000000004</v>
      </c>
      <c r="H89">
        <v>1351.5429999999999</v>
      </c>
      <c r="I89">
        <v>1211.567</v>
      </c>
      <c r="J89">
        <v>408.31200000000001</v>
      </c>
      <c r="K89">
        <v>41313.135999999999</v>
      </c>
      <c r="L89">
        <v>312123358423</v>
      </c>
      <c r="M89">
        <v>1458.6579999999999</v>
      </c>
      <c r="N89">
        <v>612.29200000000003</v>
      </c>
      <c r="O89">
        <v>125.521</v>
      </c>
      <c r="P89">
        <v>143.86699999999999</v>
      </c>
      <c r="Q89">
        <v>2061.3000000000002</v>
      </c>
      <c r="R89">
        <v>147.047</v>
      </c>
      <c r="S89">
        <v>183.458</v>
      </c>
      <c r="T89">
        <v>87.694000000000003</v>
      </c>
    </row>
    <row r="90" spans="3:20" x14ac:dyDescent="0.45">
      <c r="C90" s="1">
        <v>43587</v>
      </c>
      <c r="D90">
        <v>2575.2199999999998</v>
      </c>
      <c r="E90">
        <v>85.935000000000002</v>
      </c>
      <c r="F90">
        <v>1273584.327</v>
      </c>
      <c r="G90">
        <v>666.51599999999996</v>
      </c>
      <c r="H90">
        <v>1343.9159999999999</v>
      </c>
      <c r="I90">
        <v>1210.075</v>
      </c>
      <c r="J90">
        <v>409.11399999999998</v>
      </c>
      <c r="K90">
        <v>40983.74</v>
      </c>
      <c r="L90">
        <v>309542475038.29999</v>
      </c>
      <c r="M90">
        <v>1469.43</v>
      </c>
      <c r="N90">
        <v>610.90200000000004</v>
      </c>
      <c r="O90">
        <v>125.509</v>
      </c>
      <c r="P90">
        <v>143.52799999999999</v>
      </c>
      <c r="Q90">
        <v>2053.0700000000002</v>
      </c>
      <c r="R90">
        <v>146.524</v>
      </c>
      <c r="S90">
        <v>183.21799999999999</v>
      </c>
      <c r="T90">
        <v>87.635999999999996</v>
      </c>
    </row>
    <row r="91" spans="3:20" x14ac:dyDescent="0.45">
      <c r="C91" s="1">
        <v>43588</v>
      </c>
      <c r="D91">
        <v>2580.9499999999998</v>
      </c>
      <c r="E91">
        <v>86.372</v>
      </c>
      <c r="F91">
        <v>1270068.936</v>
      </c>
      <c r="G91">
        <v>661</v>
      </c>
      <c r="H91">
        <v>1339.0029999999999</v>
      </c>
      <c r="I91">
        <v>1210.075</v>
      </c>
      <c r="J91">
        <v>413.84899999999999</v>
      </c>
      <c r="K91">
        <v>40910.817999999999</v>
      </c>
      <c r="L91">
        <v>310828099376.20001</v>
      </c>
      <c r="M91">
        <v>1485.9369999999999</v>
      </c>
      <c r="N91">
        <v>614.77499999999998</v>
      </c>
      <c r="O91">
        <v>125.545</v>
      </c>
      <c r="P91">
        <v>143.69399999999999</v>
      </c>
      <c r="Q91">
        <v>2066</v>
      </c>
      <c r="R91">
        <v>146.797</v>
      </c>
      <c r="S91">
        <v>183.24600000000001</v>
      </c>
      <c r="T91">
        <v>87.652000000000001</v>
      </c>
    </row>
    <row r="92" spans="3:20" x14ac:dyDescent="0.45">
      <c r="C92" s="1">
        <v>43591</v>
      </c>
      <c r="D92">
        <v>2579.75</v>
      </c>
      <c r="E92">
        <v>83.49</v>
      </c>
      <c r="F92">
        <v>1258429.868</v>
      </c>
      <c r="G92">
        <v>661</v>
      </c>
      <c r="H92">
        <v>1325.395</v>
      </c>
      <c r="I92">
        <v>1171.721</v>
      </c>
      <c r="J92">
        <v>406.15499999999997</v>
      </c>
      <c r="K92">
        <v>40780.428999999996</v>
      </c>
      <c r="L92">
        <v>307536086539.59998</v>
      </c>
      <c r="M92">
        <v>1466.951</v>
      </c>
      <c r="N92">
        <v>610.76800000000003</v>
      </c>
      <c r="O92">
        <v>125.523</v>
      </c>
      <c r="P92">
        <v>143.93199999999999</v>
      </c>
      <c r="Q92">
        <v>2050.94</v>
      </c>
      <c r="R92">
        <v>147.18299999999999</v>
      </c>
      <c r="S92">
        <v>183.42500000000001</v>
      </c>
      <c r="T92">
        <v>87.685000000000002</v>
      </c>
    </row>
    <row r="93" spans="3:20" x14ac:dyDescent="0.45">
      <c r="C93" s="1">
        <v>43592</v>
      </c>
      <c r="D93">
        <v>2565.1</v>
      </c>
      <c r="E93">
        <v>83.019000000000005</v>
      </c>
      <c r="F93">
        <v>1233098.0419999999</v>
      </c>
      <c r="G93">
        <v>655.37099999999998</v>
      </c>
      <c r="H93">
        <v>1314.6010000000001</v>
      </c>
      <c r="I93">
        <v>1159.56</v>
      </c>
      <c r="J93">
        <v>410.22699999999998</v>
      </c>
      <c r="K93">
        <v>40175.065000000002</v>
      </c>
      <c r="L93">
        <v>305347437894.29999</v>
      </c>
      <c r="M93">
        <v>1448.9949999999999</v>
      </c>
      <c r="N93">
        <v>602.66700000000003</v>
      </c>
      <c r="O93">
        <v>125.702</v>
      </c>
      <c r="P93">
        <v>144.32900000000001</v>
      </c>
      <c r="Q93">
        <v>2026.95</v>
      </c>
      <c r="R93">
        <v>147.84299999999999</v>
      </c>
      <c r="S93">
        <v>184.28399999999999</v>
      </c>
      <c r="T93">
        <v>87.724000000000004</v>
      </c>
    </row>
    <row r="94" spans="3:20" x14ac:dyDescent="0.45">
      <c r="C94" s="1">
        <v>43593</v>
      </c>
      <c r="D94">
        <v>2544.4299999999998</v>
      </c>
      <c r="E94">
        <v>82.171000000000006</v>
      </c>
      <c r="F94">
        <v>1215896.916</v>
      </c>
      <c r="G94">
        <v>651.33799999999997</v>
      </c>
      <c r="H94">
        <v>1297.481</v>
      </c>
      <c r="I94">
        <v>1150.46</v>
      </c>
      <c r="J94">
        <v>407.55200000000002</v>
      </c>
      <c r="K94">
        <v>39987.146000000001</v>
      </c>
      <c r="L94">
        <v>309125263099.09998</v>
      </c>
      <c r="M94">
        <v>1448.9949999999999</v>
      </c>
      <c r="N94">
        <v>601.19500000000005</v>
      </c>
      <c r="O94">
        <v>125.715</v>
      </c>
      <c r="P94">
        <v>144.084</v>
      </c>
      <c r="Q94">
        <v>2021.71</v>
      </c>
      <c r="R94">
        <v>147.411</v>
      </c>
      <c r="S94">
        <v>184.45599999999999</v>
      </c>
      <c r="T94">
        <v>87.697999999999993</v>
      </c>
    </row>
    <row r="95" spans="3:20" x14ac:dyDescent="0.45">
      <c r="C95" s="1">
        <v>43594</v>
      </c>
      <c r="D95">
        <v>2544.4299999999998</v>
      </c>
      <c r="E95">
        <v>80.525999999999996</v>
      </c>
      <c r="F95">
        <v>1191775.19</v>
      </c>
      <c r="G95">
        <v>629.39599999999996</v>
      </c>
      <c r="H95">
        <v>1291.6010000000001</v>
      </c>
      <c r="I95">
        <v>1143.857</v>
      </c>
      <c r="J95">
        <v>400.65199999999999</v>
      </c>
      <c r="K95">
        <v>39820.258999999998</v>
      </c>
      <c r="L95">
        <v>305921393184.20001</v>
      </c>
      <c r="M95">
        <v>1404.4680000000001</v>
      </c>
      <c r="N95">
        <v>596.41899999999998</v>
      </c>
      <c r="O95">
        <v>125.498</v>
      </c>
      <c r="P95">
        <v>144.292</v>
      </c>
      <c r="Q95">
        <v>2004.84</v>
      </c>
      <c r="R95">
        <v>147.72900000000001</v>
      </c>
      <c r="S95">
        <v>184.524</v>
      </c>
      <c r="T95">
        <v>87.715999999999994</v>
      </c>
    </row>
    <row r="96" spans="3:20" x14ac:dyDescent="0.45">
      <c r="C96" s="1">
        <v>43595</v>
      </c>
      <c r="D96">
        <v>2514.87</v>
      </c>
      <c r="E96">
        <v>81.224999999999994</v>
      </c>
      <c r="F96">
        <v>1189431.531</v>
      </c>
      <c r="G96">
        <v>631.59100000000001</v>
      </c>
      <c r="H96">
        <v>1287.816</v>
      </c>
      <c r="I96">
        <v>1143.857</v>
      </c>
      <c r="J96">
        <v>400.149</v>
      </c>
      <c r="K96">
        <v>39979.656000000003</v>
      </c>
      <c r="L96">
        <v>304433470828.79999</v>
      </c>
      <c r="M96">
        <v>1418.7470000000001</v>
      </c>
      <c r="N96">
        <v>598.10199999999998</v>
      </c>
      <c r="O96">
        <v>125.45399999999999</v>
      </c>
      <c r="P96">
        <v>144.33099999999999</v>
      </c>
      <c r="Q96">
        <v>2011.25</v>
      </c>
      <c r="R96">
        <v>147.75200000000001</v>
      </c>
      <c r="S96">
        <v>184.499</v>
      </c>
      <c r="T96">
        <v>87.721000000000004</v>
      </c>
    </row>
    <row r="97" spans="3:20" x14ac:dyDescent="0.45">
      <c r="C97" s="1">
        <v>43598</v>
      </c>
      <c r="D97">
        <v>2508.87</v>
      </c>
      <c r="E97">
        <v>80.283000000000001</v>
      </c>
      <c r="F97">
        <v>1159921.7069999999</v>
      </c>
      <c r="G97">
        <v>624.03599999999994</v>
      </c>
      <c r="H97">
        <v>1273.021</v>
      </c>
      <c r="I97">
        <v>1077.1279999999999</v>
      </c>
      <c r="J97">
        <v>393.39600000000002</v>
      </c>
      <c r="K97">
        <v>39682.034</v>
      </c>
      <c r="L97">
        <v>296399701312.5</v>
      </c>
      <c r="M97">
        <v>1408.8009999999999</v>
      </c>
      <c r="N97">
        <v>587.25199999999995</v>
      </c>
      <c r="O97">
        <v>125.526</v>
      </c>
      <c r="P97">
        <v>144.75299999999999</v>
      </c>
      <c r="Q97">
        <v>1976.3</v>
      </c>
      <c r="R97">
        <v>148.38900000000001</v>
      </c>
      <c r="S97">
        <v>184.958</v>
      </c>
      <c r="T97">
        <v>87.784000000000006</v>
      </c>
    </row>
    <row r="98" spans="3:20" x14ac:dyDescent="0.45">
      <c r="C98" s="1">
        <v>43599</v>
      </c>
      <c r="D98">
        <v>2562.33</v>
      </c>
      <c r="E98">
        <v>79.557000000000002</v>
      </c>
      <c r="F98">
        <v>1188771.851</v>
      </c>
      <c r="G98">
        <v>623.42700000000002</v>
      </c>
      <c r="H98">
        <v>1280.8140000000001</v>
      </c>
      <c r="I98">
        <v>1081.1410000000001</v>
      </c>
      <c r="J98">
        <v>390.80099999999999</v>
      </c>
      <c r="K98">
        <v>39948.593000000001</v>
      </c>
      <c r="L98">
        <v>297411798157.40002</v>
      </c>
      <c r="M98">
        <v>1405.155</v>
      </c>
      <c r="N98">
        <v>590.72799999999995</v>
      </c>
      <c r="O98">
        <v>125.52</v>
      </c>
      <c r="P98">
        <v>144.63200000000001</v>
      </c>
      <c r="Q98">
        <v>1984.86</v>
      </c>
      <c r="R98">
        <v>148.184</v>
      </c>
      <c r="S98">
        <v>184.90799999999999</v>
      </c>
      <c r="T98">
        <v>87.763000000000005</v>
      </c>
    </row>
    <row r="99" spans="3:20" x14ac:dyDescent="0.45">
      <c r="C99" s="1">
        <v>43600</v>
      </c>
      <c r="D99">
        <v>2554.4899999999998</v>
      </c>
      <c r="E99">
        <v>80.263000000000005</v>
      </c>
      <c r="F99">
        <v>1182422.9920000001</v>
      </c>
      <c r="G99">
        <v>626.27</v>
      </c>
      <c r="H99">
        <v>1271.97</v>
      </c>
      <c r="I99">
        <v>1090.7529999999999</v>
      </c>
      <c r="J99">
        <v>391.33100000000002</v>
      </c>
      <c r="K99">
        <v>39876.269999999997</v>
      </c>
      <c r="L99">
        <v>295989856077.90002</v>
      </c>
      <c r="M99">
        <v>1396.105</v>
      </c>
      <c r="N99">
        <v>593.83799999999997</v>
      </c>
      <c r="O99">
        <v>125.679</v>
      </c>
      <c r="P99">
        <v>144.946</v>
      </c>
      <c r="Q99">
        <v>1993.8</v>
      </c>
      <c r="R99">
        <v>148.70699999999999</v>
      </c>
      <c r="S99">
        <v>185.34299999999999</v>
      </c>
      <c r="T99">
        <v>87.805000000000007</v>
      </c>
    </row>
    <row r="100" spans="3:20" x14ac:dyDescent="0.45">
      <c r="C100" s="1">
        <v>43601</v>
      </c>
      <c r="D100">
        <v>2581.11</v>
      </c>
      <c r="E100">
        <v>80.055999999999997</v>
      </c>
      <c r="F100">
        <v>1178543.9110000001</v>
      </c>
      <c r="G100">
        <v>617</v>
      </c>
      <c r="H100">
        <v>1281.6500000000001</v>
      </c>
      <c r="I100">
        <v>1112.0709999999999</v>
      </c>
      <c r="J100">
        <v>387.68</v>
      </c>
      <c r="K100">
        <v>39920.303999999996</v>
      </c>
      <c r="L100">
        <v>290932929902.90002</v>
      </c>
      <c r="M100">
        <v>1406.489</v>
      </c>
      <c r="N100">
        <v>597.99300000000005</v>
      </c>
      <c r="O100">
        <v>125.833</v>
      </c>
      <c r="P100">
        <v>144.72</v>
      </c>
      <c r="Q100">
        <v>2003.65</v>
      </c>
      <c r="R100">
        <v>148.34299999999999</v>
      </c>
      <c r="S100">
        <v>185.27099999999999</v>
      </c>
      <c r="T100">
        <v>87.775999999999996</v>
      </c>
    </row>
    <row r="101" spans="3:20" x14ac:dyDescent="0.45">
      <c r="C101" s="1">
        <v>43602</v>
      </c>
      <c r="D101">
        <v>2577.48</v>
      </c>
      <c r="E101">
        <v>78.016000000000005</v>
      </c>
      <c r="F101">
        <v>1174271.4380000001</v>
      </c>
      <c r="G101">
        <v>613.01</v>
      </c>
      <c r="H101">
        <v>1294.3050000000001</v>
      </c>
      <c r="I101">
        <v>1112.0709999999999</v>
      </c>
      <c r="J101">
        <v>383.346</v>
      </c>
      <c r="K101">
        <v>39938.856</v>
      </c>
      <c r="L101">
        <v>291087532075.5</v>
      </c>
      <c r="M101">
        <v>1383.933</v>
      </c>
      <c r="N101">
        <v>595.27099999999996</v>
      </c>
      <c r="O101">
        <v>125.943</v>
      </c>
      <c r="P101">
        <v>144.821</v>
      </c>
      <c r="Q101">
        <v>1993.47</v>
      </c>
      <c r="R101">
        <v>148.52500000000001</v>
      </c>
      <c r="S101">
        <v>185.47399999999999</v>
      </c>
      <c r="T101">
        <v>87.786000000000001</v>
      </c>
    </row>
    <row r="102" spans="3:20" x14ac:dyDescent="0.45">
      <c r="C102" s="1">
        <v>43605</v>
      </c>
      <c r="D102">
        <v>2571.65</v>
      </c>
      <c r="E102">
        <v>76.227000000000004</v>
      </c>
      <c r="F102">
        <v>1175077.1129999999</v>
      </c>
      <c r="G102">
        <v>615.18899999999996</v>
      </c>
      <c r="H102">
        <v>1341.501</v>
      </c>
      <c r="I102">
        <v>1097.2370000000001</v>
      </c>
      <c r="J102">
        <v>383.53199999999998</v>
      </c>
      <c r="K102">
        <v>39982.076999999997</v>
      </c>
      <c r="L102">
        <v>297152197581</v>
      </c>
      <c r="M102">
        <v>1368.1010000000001</v>
      </c>
      <c r="N102">
        <v>591.95899999999995</v>
      </c>
      <c r="O102">
        <v>125.72</v>
      </c>
      <c r="P102">
        <v>144.661</v>
      </c>
      <c r="Q102">
        <v>1984.76</v>
      </c>
      <c r="R102">
        <v>148.22999999999999</v>
      </c>
      <c r="S102">
        <v>185.19399999999999</v>
      </c>
      <c r="T102">
        <v>87.745000000000005</v>
      </c>
    </row>
    <row r="103" spans="3:20" x14ac:dyDescent="0.45">
      <c r="C103" s="1">
        <v>43606</v>
      </c>
      <c r="D103">
        <v>2616.5300000000002</v>
      </c>
      <c r="E103">
        <v>76.665999999999997</v>
      </c>
      <c r="F103">
        <v>1153884.0090000001</v>
      </c>
      <c r="G103">
        <v>618.86900000000003</v>
      </c>
      <c r="H103">
        <v>1328.0530000000001</v>
      </c>
      <c r="I103">
        <v>1116.6890000000001</v>
      </c>
      <c r="J103">
        <v>384.09199999999998</v>
      </c>
      <c r="K103">
        <v>39659.199000000001</v>
      </c>
      <c r="L103">
        <v>305513046207.40002</v>
      </c>
      <c r="M103">
        <v>1361.152</v>
      </c>
      <c r="N103">
        <v>595.58600000000001</v>
      </c>
      <c r="O103">
        <v>125.66800000000001</v>
      </c>
      <c r="P103">
        <v>144.52799999999999</v>
      </c>
      <c r="Q103">
        <v>1994.89</v>
      </c>
      <c r="R103">
        <v>148.11600000000001</v>
      </c>
      <c r="S103">
        <v>184.68</v>
      </c>
      <c r="T103">
        <v>87.715999999999994</v>
      </c>
    </row>
    <row r="104" spans="3:20" x14ac:dyDescent="0.45">
      <c r="C104" s="1">
        <v>43607</v>
      </c>
      <c r="D104">
        <v>2638.71</v>
      </c>
      <c r="E104">
        <v>76.090999999999994</v>
      </c>
      <c r="F104">
        <v>1132635.8089999999</v>
      </c>
      <c r="G104">
        <v>620.26499999999999</v>
      </c>
      <c r="H104">
        <v>1330.24</v>
      </c>
      <c r="I104">
        <v>1120.0609999999999</v>
      </c>
      <c r="J104">
        <v>384.46600000000001</v>
      </c>
      <c r="K104">
        <v>39463.474000000002</v>
      </c>
      <c r="L104">
        <v>304808377738.29999</v>
      </c>
      <c r="M104">
        <v>1354.127</v>
      </c>
      <c r="N104">
        <v>594.35900000000004</v>
      </c>
      <c r="O104">
        <v>125.767</v>
      </c>
      <c r="P104">
        <v>144.791</v>
      </c>
      <c r="Q104">
        <v>1990.54</v>
      </c>
      <c r="R104">
        <v>148.52500000000001</v>
      </c>
      <c r="S104">
        <v>185.09200000000001</v>
      </c>
      <c r="T104">
        <v>87.756</v>
      </c>
    </row>
    <row r="105" spans="3:20" x14ac:dyDescent="0.45">
      <c r="C105" s="1">
        <v>43608</v>
      </c>
      <c r="D105">
        <v>2618.61</v>
      </c>
      <c r="E105">
        <v>74.39</v>
      </c>
      <c r="F105">
        <v>1149018.4639999999</v>
      </c>
      <c r="G105">
        <v>619.97699999999998</v>
      </c>
      <c r="H105">
        <v>1323.809</v>
      </c>
      <c r="I105">
        <v>1102.8589999999999</v>
      </c>
      <c r="J105">
        <v>377.608</v>
      </c>
      <c r="K105">
        <v>39321.103000000003</v>
      </c>
      <c r="L105">
        <v>303484111629.29999</v>
      </c>
      <c r="M105">
        <v>1322.1089999999999</v>
      </c>
      <c r="N105">
        <v>587.27099999999996</v>
      </c>
      <c r="O105">
        <v>125.91200000000001</v>
      </c>
      <c r="P105">
        <v>145.64599999999999</v>
      </c>
      <c r="Q105">
        <v>1968.77</v>
      </c>
      <c r="R105">
        <v>149.75399999999999</v>
      </c>
      <c r="S105">
        <v>185.76400000000001</v>
      </c>
      <c r="T105">
        <v>87.873000000000005</v>
      </c>
    </row>
    <row r="106" spans="3:20" x14ac:dyDescent="0.45">
      <c r="C106" s="1">
        <v>43609</v>
      </c>
      <c r="D106">
        <v>2619.2399999999998</v>
      </c>
      <c r="E106">
        <v>74.391999999999996</v>
      </c>
      <c r="F106">
        <v>1168291.433</v>
      </c>
      <c r="G106">
        <v>614.32000000000005</v>
      </c>
      <c r="H106">
        <v>1342.5609999999999</v>
      </c>
      <c r="I106">
        <v>1102.8589999999999</v>
      </c>
      <c r="J106">
        <v>378.92200000000003</v>
      </c>
      <c r="K106">
        <v>39146.692999999999</v>
      </c>
      <c r="L106">
        <v>302299349907.59998</v>
      </c>
      <c r="M106">
        <v>1323.0409999999999</v>
      </c>
      <c r="N106">
        <v>588.49400000000003</v>
      </c>
      <c r="O106">
        <v>126.131</v>
      </c>
      <c r="P106">
        <v>145.33799999999999</v>
      </c>
      <c r="Q106">
        <v>1976.76</v>
      </c>
      <c r="R106">
        <v>149.322</v>
      </c>
      <c r="S106">
        <v>185.696</v>
      </c>
      <c r="T106">
        <v>87.843999999999994</v>
      </c>
    </row>
    <row r="107" spans="3:20" x14ac:dyDescent="0.45">
      <c r="C107" s="1">
        <v>43612</v>
      </c>
      <c r="D107">
        <v>2632.95</v>
      </c>
      <c r="E107">
        <v>74.302000000000007</v>
      </c>
      <c r="F107">
        <v>1158080.517</v>
      </c>
      <c r="G107">
        <v>614.22500000000002</v>
      </c>
      <c r="H107">
        <v>1348.8530000000001</v>
      </c>
      <c r="I107">
        <v>1078.6300000000001</v>
      </c>
      <c r="J107">
        <v>378.06</v>
      </c>
      <c r="K107">
        <v>38999.857000000004</v>
      </c>
      <c r="L107">
        <v>306315507342.20001</v>
      </c>
      <c r="M107">
        <v>1321.423</v>
      </c>
      <c r="N107">
        <v>589.12400000000002</v>
      </c>
      <c r="O107">
        <v>126.122</v>
      </c>
      <c r="P107">
        <v>145.33799999999999</v>
      </c>
      <c r="Q107">
        <v>1979.09</v>
      </c>
      <c r="R107">
        <v>149.322</v>
      </c>
      <c r="S107">
        <v>186.173</v>
      </c>
      <c r="T107">
        <v>87.828000000000003</v>
      </c>
    </row>
    <row r="108" spans="3:20" x14ac:dyDescent="0.45">
      <c r="C108" s="1">
        <v>43613</v>
      </c>
      <c r="D108">
        <v>2609.7800000000002</v>
      </c>
      <c r="E108">
        <v>74.527000000000001</v>
      </c>
      <c r="F108">
        <v>1173203.983</v>
      </c>
      <c r="G108">
        <v>614.53200000000004</v>
      </c>
      <c r="H108">
        <v>1352.0329999999999</v>
      </c>
      <c r="I108">
        <v>1099.127</v>
      </c>
      <c r="J108">
        <v>377.36599999999999</v>
      </c>
      <c r="K108">
        <v>38731.857000000004</v>
      </c>
      <c r="L108">
        <v>311573735987.29999</v>
      </c>
      <c r="M108">
        <v>1307.0340000000001</v>
      </c>
      <c r="N108">
        <v>586.43899999999996</v>
      </c>
      <c r="O108">
        <v>126.113</v>
      </c>
      <c r="P108">
        <v>145.83199999999999</v>
      </c>
      <c r="Q108">
        <v>1971.56</v>
      </c>
      <c r="R108">
        <v>150.11799999999999</v>
      </c>
      <c r="S108">
        <v>186.37</v>
      </c>
      <c r="T108">
        <v>87.876999999999995</v>
      </c>
    </row>
    <row r="109" spans="3:20" x14ac:dyDescent="0.45">
      <c r="C109" s="1">
        <v>43614</v>
      </c>
      <c r="D109">
        <v>2641.15</v>
      </c>
      <c r="E109">
        <v>74.105000000000004</v>
      </c>
      <c r="F109">
        <v>1183309.0549999999</v>
      </c>
      <c r="G109">
        <v>606.803</v>
      </c>
      <c r="H109">
        <v>1344.5409999999999</v>
      </c>
      <c r="I109">
        <v>1076.6300000000001</v>
      </c>
      <c r="J109">
        <v>376.56400000000002</v>
      </c>
      <c r="K109">
        <v>39412.137000000002</v>
      </c>
      <c r="L109">
        <v>312569363621.59998</v>
      </c>
      <c r="M109">
        <v>1338.923</v>
      </c>
      <c r="N109">
        <v>581.755</v>
      </c>
      <c r="O109">
        <v>126.443</v>
      </c>
      <c r="P109">
        <v>146.142</v>
      </c>
      <c r="Q109">
        <v>1954.62</v>
      </c>
      <c r="R109">
        <v>150.52699999999999</v>
      </c>
      <c r="S109">
        <v>186.71600000000001</v>
      </c>
      <c r="T109">
        <v>87.932000000000002</v>
      </c>
    </row>
    <row r="110" spans="3:20" x14ac:dyDescent="0.45">
      <c r="C110" s="1">
        <v>43615</v>
      </c>
      <c r="D110">
        <v>2659.52</v>
      </c>
      <c r="E110">
        <v>74.218000000000004</v>
      </c>
      <c r="F110">
        <v>1225359.324</v>
      </c>
      <c r="G110">
        <v>613.31700000000001</v>
      </c>
      <c r="H110">
        <v>1353.4970000000001</v>
      </c>
      <c r="I110">
        <v>1091.3109999999999</v>
      </c>
      <c r="J110">
        <v>379.73599999999999</v>
      </c>
      <c r="K110">
        <v>39869.451000000001</v>
      </c>
      <c r="L110">
        <v>315381873835.29999</v>
      </c>
      <c r="M110">
        <v>1367.7070000000001</v>
      </c>
      <c r="N110">
        <v>583.03700000000003</v>
      </c>
      <c r="O110">
        <v>126.345</v>
      </c>
      <c r="P110">
        <v>146.28</v>
      </c>
      <c r="Q110">
        <v>1958.16</v>
      </c>
      <c r="R110">
        <v>150.64099999999999</v>
      </c>
      <c r="S110">
        <v>186.64599999999999</v>
      </c>
      <c r="T110">
        <v>87.927999999999997</v>
      </c>
    </row>
    <row r="111" spans="3:20" x14ac:dyDescent="0.45">
      <c r="C111" s="1">
        <v>43616</v>
      </c>
      <c r="D111">
        <v>2665.33</v>
      </c>
      <c r="E111">
        <v>73.938999999999993</v>
      </c>
      <c r="F111">
        <v>1235921.3049999999</v>
      </c>
      <c r="G111">
        <v>614.01499999999999</v>
      </c>
      <c r="H111">
        <v>1355.9280000000001</v>
      </c>
      <c r="I111">
        <v>1091.3109999999999</v>
      </c>
      <c r="J111">
        <v>385.21</v>
      </c>
      <c r="K111">
        <v>39361.404999999999</v>
      </c>
      <c r="L111">
        <v>313930940824.40002</v>
      </c>
      <c r="M111">
        <v>1375.086</v>
      </c>
      <c r="N111">
        <v>577.41200000000003</v>
      </c>
      <c r="O111">
        <v>126.633</v>
      </c>
      <c r="P111">
        <v>147.06299999999999</v>
      </c>
      <c r="Q111">
        <v>1943.93</v>
      </c>
      <c r="R111">
        <v>151.733</v>
      </c>
      <c r="S111">
        <v>187.11699999999999</v>
      </c>
      <c r="T111">
        <v>88.061000000000007</v>
      </c>
    </row>
    <row r="112" spans="3:20" x14ac:dyDescent="0.45">
      <c r="C112" s="1">
        <v>43619</v>
      </c>
      <c r="D112">
        <v>2729.93</v>
      </c>
      <c r="E112">
        <v>74.25</v>
      </c>
      <c r="F112">
        <v>1229761.696</v>
      </c>
      <c r="G112">
        <v>624.74900000000002</v>
      </c>
      <c r="H112">
        <v>1375.9079999999999</v>
      </c>
      <c r="I112">
        <v>1091.3109999999999</v>
      </c>
      <c r="J112">
        <v>386.32299999999998</v>
      </c>
      <c r="K112">
        <v>39764.858999999997</v>
      </c>
      <c r="L112">
        <v>314015419152.29999</v>
      </c>
      <c r="M112">
        <v>1397.7090000000001</v>
      </c>
      <c r="N112">
        <v>576.95100000000002</v>
      </c>
      <c r="O112">
        <v>126.858</v>
      </c>
      <c r="P112">
        <v>147.613</v>
      </c>
      <c r="Q112">
        <v>1947.52</v>
      </c>
      <c r="R112">
        <v>152.54599999999999</v>
      </c>
      <c r="S112">
        <v>187.15700000000001</v>
      </c>
      <c r="T112">
        <v>88.171000000000006</v>
      </c>
    </row>
    <row r="113" spans="3:20" x14ac:dyDescent="0.45">
      <c r="C113" s="1">
        <v>43620</v>
      </c>
      <c r="D113">
        <v>2706.29</v>
      </c>
      <c r="E113">
        <v>74.036000000000001</v>
      </c>
      <c r="F113">
        <v>1229761.696</v>
      </c>
      <c r="G113">
        <v>622.90700000000004</v>
      </c>
      <c r="H113">
        <v>1367.1959999999999</v>
      </c>
      <c r="I113">
        <v>1091.3109999999999</v>
      </c>
      <c r="J113">
        <v>382.714</v>
      </c>
      <c r="K113">
        <v>39871.870000000003</v>
      </c>
      <c r="L113">
        <v>314974413068.70001</v>
      </c>
      <c r="M113">
        <v>1387.6189999999999</v>
      </c>
      <c r="N113">
        <v>584.34199999999998</v>
      </c>
      <c r="O113">
        <v>127.105</v>
      </c>
      <c r="P113">
        <v>147.18899999999999</v>
      </c>
      <c r="Q113">
        <v>1970.53</v>
      </c>
      <c r="R113">
        <v>152.012</v>
      </c>
      <c r="S113">
        <v>187.30199999999999</v>
      </c>
      <c r="T113">
        <v>88.143000000000001</v>
      </c>
    </row>
    <row r="114" spans="3:20" x14ac:dyDescent="0.45">
      <c r="C114" s="1">
        <v>43621</v>
      </c>
      <c r="D114">
        <v>2701.84</v>
      </c>
      <c r="E114">
        <v>73.878</v>
      </c>
      <c r="F114">
        <v>1229761.696</v>
      </c>
      <c r="G114">
        <v>623.64</v>
      </c>
      <c r="H114">
        <v>1367.1959999999999</v>
      </c>
      <c r="I114">
        <v>1091.3109999999999</v>
      </c>
      <c r="J114">
        <v>384.02100000000002</v>
      </c>
      <c r="K114">
        <v>40076.654999999999</v>
      </c>
      <c r="L114">
        <v>310541704610.79999</v>
      </c>
      <c r="M114">
        <v>1395.86</v>
      </c>
      <c r="N114">
        <v>588.22799999999995</v>
      </c>
      <c r="O114">
        <v>127.256</v>
      </c>
      <c r="P114">
        <v>147.09299999999999</v>
      </c>
      <c r="Q114">
        <v>1985.31</v>
      </c>
      <c r="R114">
        <v>151.988</v>
      </c>
      <c r="S114">
        <v>187.529</v>
      </c>
      <c r="T114">
        <v>88.2</v>
      </c>
    </row>
    <row r="115" spans="3:20" x14ac:dyDescent="0.45">
      <c r="C115" s="1">
        <v>43622</v>
      </c>
      <c r="D115">
        <v>2728.25</v>
      </c>
      <c r="E115">
        <v>73.753</v>
      </c>
      <c r="F115">
        <v>1229761.696</v>
      </c>
      <c r="G115">
        <v>623.64</v>
      </c>
      <c r="H115">
        <v>1347.6659999999999</v>
      </c>
      <c r="I115">
        <v>1091.3109999999999</v>
      </c>
      <c r="J115">
        <v>381.82799999999997</v>
      </c>
      <c r="K115">
        <v>39815.822999999997</v>
      </c>
      <c r="L115">
        <v>314404333537.29999</v>
      </c>
      <c r="M115">
        <v>1391.261</v>
      </c>
      <c r="N115">
        <v>590.18399999999997</v>
      </c>
      <c r="O115">
        <v>127.535</v>
      </c>
      <c r="P115">
        <v>147.072</v>
      </c>
      <c r="Q115">
        <v>1989.93</v>
      </c>
      <c r="R115">
        <v>152.12799999999999</v>
      </c>
      <c r="S115">
        <v>187.78</v>
      </c>
      <c r="T115">
        <v>88.161000000000001</v>
      </c>
    </row>
    <row r="116" spans="3:20" x14ac:dyDescent="0.45">
      <c r="C116" s="1">
        <v>43623</v>
      </c>
      <c r="D116">
        <v>2729.61</v>
      </c>
      <c r="E116">
        <v>74.087000000000003</v>
      </c>
      <c r="F116">
        <v>1283984.0989999999</v>
      </c>
      <c r="G116">
        <v>624.53700000000003</v>
      </c>
      <c r="H116">
        <v>1348.645</v>
      </c>
      <c r="I116">
        <v>1091.3109999999999</v>
      </c>
      <c r="J116">
        <v>381.82799999999997</v>
      </c>
      <c r="K116">
        <v>39982.523000000001</v>
      </c>
      <c r="L116">
        <v>316466090954.59998</v>
      </c>
      <c r="M116">
        <v>1417.287</v>
      </c>
      <c r="N116">
        <v>595.35199999999998</v>
      </c>
      <c r="O116">
        <v>128.15100000000001</v>
      </c>
      <c r="P116">
        <v>147.482</v>
      </c>
      <c r="Q116">
        <v>2008.87</v>
      </c>
      <c r="R116">
        <v>152.63900000000001</v>
      </c>
      <c r="S116">
        <v>188.17099999999999</v>
      </c>
      <c r="T116">
        <v>88.215999999999994</v>
      </c>
    </row>
    <row r="117" spans="3:20" x14ac:dyDescent="0.45">
      <c r="C117" s="1">
        <v>43626</v>
      </c>
      <c r="D117">
        <v>2742.59</v>
      </c>
      <c r="E117">
        <v>75.887</v>
      </c>
      <c r="F117">
        <v>1281115.548</v>
      </c>
      <c r="G117">
        <v>633.55399999999997</v>
      </c>
      <c r="H117">
        <v>1356.144</v>
      </c>
      <c r="I117">
        <v>1143.441</v>
      </c>
      <c r="J117">
        <v>389.10199999999998</v>
      </c>
      <c r="K117">
        <v>40235.468999999997</v>
      </c>
      <c r="L117">
        <v>315047056041.40002</v>
      </c>
      <c r="M117">
        <v>1435.778</v>
      </c>
      <c r="N117">
        <v>599.11900000000003</v>
      </c>
      <c r="O117">
        <v>127.664</v>
      </c>
      <c r="P117">
        <v>146.97499999999999</v>
      </c>
      <c r="Q117">
        <v>2019.5</v>
      </c>
      <c r="R117">
        <v>151.87200000000001</v>
      </c>
      <c r="S117">
        <v>187.49100000000001</v>
      </c>
      <c r="T117">
        <v>88.141999999999996</v>
      </c>
    </row>
    <row r="118" spans="3:20" x14ac:dyDescent="0.45">
      <c r="C118" s="1">
        <v>43627</v>
      </c>
      <c r="D118">
        <v>2751.75</v>
      </c>
      <c r="E118">
        <v>76.897000000000006</v>
      </c>
      <c r="F118">
        <v>1262020.835</v>
      </c>
      <c r="G118">
        <v>636.11400000000003</v>
      </c>
      <c r="H118">
        <v>1360.5139999999999</v>
      </c>
      <c r="I118">
        <v>1163.452</v>
      </c>
      <c r="J118">
        <v>391.26</v>
      </c>
      <c r="K118">
        <v>40274.824000000001</v>
      </c>
      <c r="L118">
        <v>319813931852.09998</v>
      </c>
      <c r="M118">
        <v>1438.748</v>
      </c>
      <c r="N118">
        <v>600.75199999999995</v>
      </c>
      <c r="O118">
        <v>127.875</v>
      </c>
      <c r="P118">
        <v>146.99100000000001</v>
      </c>
      <c r="Q118">
        <v>2026.24</v>
      </c>
      <c r="R118">
        <v>151.94200000000001</v>
      </c>
      <c r="S118">
        <v>187.71899999999999</v>
      </c>
      <c r="T118">
        <v>88.126000000000005</v>
      </c>
    </row>
    <row r="119" spans="3:20" x14ac:dyDescent="0.45">
      <c r="C119" s="1">
        <v>43628</v>
      </c>
      <c r="D119">
        <v>2751.75</v>
      </c>
      <c r="E119">
        <v>75.778999999999996</v>
      </c>
      <c r="F119">
        <v>1257620.6980000001</v>
      </c>
      <c r="G119">
        <v>634.58500000000004</v>
      </c>
      <c r="H119">
        <v>1355.1849999999999</v>
      </c>
      <c r="I119">
        <v>1178.2639999999999</v>
      </c>
      <c r="J119">
        <v>391.99</v>
      </c>
      <c r="K119">
        <v>40352.745999999999</v>
      </c>
      <c r="L119">
        <v>317837685285.29999</v>
      </c>
      <c r="M119">
        <v>1432.2370000000001</v>
      </c>
      <c r="N119">
        <v>598.95600000000002</v>
      </c>
      <c r="O119">
        <v>127.705</v>
      </c>
      <c r="P119">
        <v>147.065</v>
      </c>
      <c r="Q119">
        <v>2020.59</v>
      </c>
      <c r="R119">
        <v>152.10400000000001</v>
      </c>
      <c r="S119">
        <v>187.78899999999999</v>
      </c>
      <c r="T119">
        <v>88.149000000000001</v>
      </c>
    </row>
    <row r="120" spans="3:20" x14ac:dyDescent="0.45">
      <c r="C120" s="1">
        <v>43629</v>
      </c>
      <c r="D120">
        <v>2758.36</v>
      </c>
      <c r="E120">
        <v>75.792000000000002</v>
      </c>
      <c r="F120">
        <v>1226052.706</v>
      </c>
      <c r="G120">
        <v>629.69500000000005</v>
      </c>
      <c r="H120">
        <v>1354.8330000000001</v>
      </c>
      <c r="I120">
        <v>1157.164</v>
      </c>
      <c r="J120">
        <v>388.887</v>
      </c>
      <c r="K120">
        <v>40035.159</v>
      </c>
      <c r="L120">
        <v>318972412229.20001</v>
      </c>
      <c r="M120">
        <v>1426.0809999999999</v>
      </c>
      <c r="N120">
        <v>599.96400000000006</v>
      </c>
      <c r="O120">
        <v>127.818</v>
      </c>
      <c r="P120">
        <v>147.41999999999999</v>
      </c>
      <c r="Q120">
        <v>2019.97</v>
      </c>
      <c r="R120">
        <v>152.59299999999999</v>
      </c>
      <c r="S120">
        <v>187.916</v>
      </c>
      <c r="T120">
        <v>88.212999999999994</v>
      </c>
    </row>
    <row r="121" spans="3:20" x14ac:dyDescent="0.45">
      <c r="C121" s="1">
        <v>43630</v>
      </c>
      <c r="D121">
        <v>2739.28</v>
      </c>
      <c r="E121">
        <v>75.138999999999996</v>
      </c>
      <c r="F121">
        <v>1230582.321</v>
      </c>
      <c r="G121">
        <v>628.47299999999996</v>
      </c>
      <c r="H121">
        <v>1344.223</v>
      </c>
      <c r="I121">
        <v>1157.164</v>
      </c>
      <c r="J121">
        <v>386.63</v>
      </c>
      <c r="K121">
        <v>39686.250999999997</v>
      </c>
      <c r="L121">
        <v>316542204851.5</v>
      </c>
      <c r="M121">
        <v>1417.877</v>
      </c>
      <c r="N121">
        <v>598.63099999999997</v>
      </c>
      <c r="O121">
        <v>128.19</v>
      </c>
      <c r="P121">
        <v>147.39400000000001</v>
      </c>
      <c r="Q121">
        <v>2012.38</v>
      </c>
      <c r="R121">
        <v>152.54599999999999</v>
      </c>
      <c r="S121">
        <v>188.172</v>
      </c>
      <c r="T121">
        <v>88.201999999999998</v>
      </c>
    </row>
    <row r="122" spans="3:20" x14ac:dyDescent="0.45">
      <c r="C122" s="1">
        <v>43633</v>
      </c>
      <c r="D122">
        <v>2734.31</v>
      </c>
      <c r="E122">
        <v>75.183000000000007</v>
      </c>
      <c r="F122">
        <v>1250706.0490000001</v>
      </c>
      <c r="G122">
        <v>627.29899999999998</v>
      </c>
      <c r="H122">
        <v>1325.1959999999999</v>
      </c>
      <c r="I122">
        <v>1158.57</v>
      </c>
      <c r="J122">
        <v>386.12799999999999</v>
      </c>
      <c r="K122">
        <v>39479.394</v>
      </c>
      <c r="L122">
        <v>315239779807.90002</v>
      </c>
      <c r="M122">
        <v>1417.877</v>
      </c>
      <c r="N122">
        <v>598.75</v>
      </c>
      <c r="O122">
        <v>128.065</v>
      </c>
      <c r="P122">
        <v>147.46</v>
      </c>
      <c r="Q122">
        <v>2010.04</v>
      </c>
      <c r="R122">
        <v>152.66200000000001</v>
      </c>
      <c r="S122">
        <v>187.96600000000001</v>
      </c>
      <c r="T122">
        <v>88.185000000000002</v>
      </c>
    </row>
    <row r="123" spans="3:20" x14ac:dyDescent="0.45">
      <c r="C123" s="1">
        <v>43634</v>
      </c>
      <c r="D123">
        <v>2761.69</v>
      </c>
      <c r="E123">
        <v>76.256</v>
      </c>
      <c r="F123">
        <v>1280549.5889999999</v>
      </c>
      <c r="G123">
        <v>630.47699999999998</v>
      </c>
      <c r="H123">
        <v>1327.222</v>
      </c>
      <c r="I123">
        <v>1161.1990000000001</v>
      </c>
      <c r="J123">
        <v>388.125</v>
      </c>
      <c r="K123">
        <v>39720.498</v>
      </c>
      <c r="L123">
        <v>321120132009.40002</v>
      </c>
      <c r="M123">
        <v>1434.8040000000001</v>
      </c>
      <c r="N123">
        <v>604.63800000000003</v>
      </c>
      <c r="O123">
        <v>129.24</v>
      </c>
      <c r="P123">
        <v>147.65100000000001</v>
      </c>
      <c r="Q123">
        <v>2027.3</v>
      </c>
      <c r="R123">
        <v>153.03399999999999</v>
      </c>
      <c r="S123">
        <v>189.339</v>
      </c>
      <c r="T123">
        <v>88.251000000000005</v>
      </c>
    </row>
    <row r="124" spans="3:20" x14ac:dyDescent="0.45">
      <c r="C124" s="1">
        <v>43635</v>
      </c>
      <c r="D124">
        <v>2759.12</v>
      </c>
      <c r="E124">
        <v>77.77</v>
      </c>
      <c r="F124">
        <v>1283971.6769999999</v>
      </c>
      <c r="G124">
        <v>640.21299999999997</v>
      </c>
      <c r="H124">
        <v>1323.884</v>
      </c>
      <c r="I124">
        <v>1152.277</v>
      </c>
      <c r="J124">
        <v>397.18799999999999</v>
      </c>
      <c r="K124">
        <v>39956.419000000002</v>
      </c>
      <c r="L124">
        <v>324029428108.20001</v>
      </c>
      <c r="M124">
        <v>1435.7840000000001</v>
      </c>
      <c r="N124">
        <v>607.56500000000005</v>
      </c>
      <c r="O124">
        <v>128.899</v>
      </c>
      <c r="P124">
        <v>147.99199999999999</v>
      </c>
      <c r="Q124">
        <v>2040.15</v>
      </c>
      <c r="R124">
        <v>153.453</v>
      </c>
      <c r="S124">
        <v>188.685</v>
      </c>
      <c r="T124">
        <v>88.322000000000003</v>
      </c>
    </row>
    <row r="125" spans="3:20" x14ac:dyDescent="0.45">
      <c r="C125" s="1">
        <v>43636</v>
      </c>
      <c r="D125">
        <v>2780.2</v>
      </c>
      <c r="E125">
        <v>79.034999999999997</v>
      </c>
      <c r="F125">
        <v>1283732.898</v>
      </c>
      <c r="G125">
        <v>642.303</v>
      </c>
      <c r="H125">
        <v>1340.4169999999999</v>
      </c>
      <c r="I125">
        <v>1143.4860000000001</v>
      </c>
      <c r="J125">
        <v>397.84</v>
      </c>
      <c r="K125">
        <v>40213.167999999998</v>
      </c>
      <c r="L125">
        <v>324029428108.20001</v>
      </c>
      <c r="M125">
        <v>1450.182</v>
      </c>
      <c r="N125">
        <v>612.03599999999994</v>
      </c>
      <c r="O125">
        <v>129.23400000000001</v>
      </c>
      <c r="P125">
        <v>148.191</v>
      </c>
      <c r="Q125">
        <v>2061.7600000000002</v>
      </c>
      <c r="R125">
        <v>153.80099999999999</v>
      </c>
      <c r="S125">
        <v>189.291</v>
      </c>
      <c r="T125">
        <v>88.385999999999996</v>
      </c>
    </row>
    <row r="126" spans="3:20" x14ac:dyDescent="0.45">
      <c r="C126" s="1">
        <v>43637</v>
      </c>
      <c r="D126">
        <v>2761.23</v>
      </c>
      <c r="E126">
        <v>78.84</v>
      </c>
      <c r="F126">
        <v>1279808.5009999999</v>
      </c>
      <c r="G126">
        <v>640.92700000000002</v>
      </c>
      <c r="H126">
        <v>1327.875</v>
      </c>
      <c r="I126">
        <v>1143.4860000000001</v>
      </c>
      <c r="J126">
        <v>399.05599999999998</v>
      </c>
      <c r="K126">
        <v>40120.124000000003</v>
      </c>
      <c r="L126">
        <v>329644703030.20001</v>
      </c>
      <c r="M126">
        <v>1446.0150000000001</v>
      </c>
      <c r="N126">
        <v>610.58600000000001</v>
      </c>
      <c r="O126">
        <v>128.81700000000001</v>
      </c>
      <c r="P126">
        <v>147.57499999999999</v>
      </c>
      <c r="Q126">
        <v>2055.96</v>
      </c>
      <c r="R126">
        <v>152.91800000000001</v>
      </c>
      <c r="S126">
        <v>188.667</v>
      </c>
      <c r="T126">
        <v>88.299000000000007</v>
      </c>
    </row>
    <row r="127" spans="3:20" x14ac:dyDescent="0.45">
      <c r="C127" s="1">
        <v>43640</v>
      </c>
      <c r="D127">
        <v>2762.65</v>
      </c>
      <c r="E127">
        <v>78.986999999999995</v>
      </c>
      <c r="F127">
        <v>1299463.0959999999</v>
      </c>
      <c r="G127">
        <v>640.98599999999999</v>
      </c>
      <c r="H127">
        <v>1325.2090000000001</v>
      </c>
      <c r="I127">
        <v>1102.0709999999999</v>
      </c>
      <c r="J127">
        <v>396.40100000000001</v>
      </c>
      <c r="K127">
        <v>40291.875999999997</v>
      </c>
      <c r="L127">
        <v>329746064519</v>
      </c>
      <c r="M127">
        <v>1434.1189999999999</v>
      </c>
      <c r="N127">
        <v>609.61</v>
      </c>
      <c r="O127">
        <v>129.065</v>
      </c>
      <c r="P127">
        <v>148.00299999999999</v>
      </c>
      <c r="Q127">
        <v>2056.81</v>
      </c>
      <c r="R127">
        <v>153.54499999999999</v>
      </c>
      <c r="S127">
        <v>189.06299999999999</v>
      </c>
      <c r="T127">
        <v>88.352999999999994</v>
      </c>
    </row>
    <row r="128" spans="3:20" x14ac:dyDescent="0.45">
      <c r="C128" s="1">
        <v>43641</v>
      </c>
      <c r="D128">
        <v>2753.96</v>
      </c>
      <c r="E128">
        <v>77.747</v>
      </c>
      <c r="F128">
        <v>1298689.554</v>
      </c>
      <c r="G128">
        <v>640.83799999999997</v>
      </c>
      <c r="H128">
        <v>1336.9110000000001</v>
      </c>
      <c r="I128">
        <v>1107.845</v>
      </c>
      <c r="J128">
        <v>393.25599999999997</v>
      </c>
      <c r="K128">
        <v>40319.599000000002</v>
      </c>
      <c r="L128">
        <v>323524291880.79999</v>
      </c>
      <c r="M128">
        <v>1416.7670000000001</v>
      </c>
      <c r="N128">
        <v>605.31899999999996</v>
      </c>
      <c r="O128">
        <v>129.27699999999999</v>
      </c>
      <c r="P128">
        <v>148.21299999999999</v>
      </c>
      <c r="Q128">
        <v>2045.04</v>
      </c>
      <c r="R128">
        <v>153.917</v>
      </c>
      <c r="S128">
        <v>189.495</v>
      </c>
      <c r="T128">
        <v>88.370999999999995</v>
      </c>
    </row>
    <row r="129" spans="3:20" x14ac:dyDescent="0.45">
      <c r="C129" s="1">
        <v>43642</v>
      </c>
      <c r="D129">
        <v>2775.14</v>
      </c>
      <c r="E129">
        <v>78.296000000000006</v>
      </c>
      <c r="F129">
        <v>1287301.808</v>
      </c>
      <c r="G129">
        <v>642.04300000000001</v>
      </c>
      <c r="H129">
        <v>1340.8140000000001</v>
      </c>
      <c r="I129">
        <v>1112.1610000000001</v>
      </c>
      <c r="J129">
        <v>390.21600000000001</v>
      </c>
      <c r="K129">
        <v>40321.881000000001</v>
      </c>
      <c r="L129">
        <v>325311966684.20001</v>
      </c>
      <c r="M129">
        <v>1422.5740000000001</v>
      </c>
      <c r="N129">
        <v>604.55799999999999</v>
      </c>
      <c r="O129">
        <v>129.19</v>
      </c>
      <c r="P129">
        <v>147.714</v>
      </c>
      <c r="Q129">
        <v>2040.59</v>
      </c>
      <c r="R129">
        <v>153.15</v>
      </c>
      <c r="S129">
        <v>188.99799999999999</v>
      </c>
      <c r="T129">
        <v>88.284000000000006</v>
      </c>
    </row>
    <row r="130" spans="3:20" x14ac:dyDescent="0.45">
      <c r="C130" s="1">
        <v>43643</v>
      </c>
      <c r="D130">
        <v>2779.66</v>
      </c>
      <c r="E130">
        <v>79.245999999999995</v>
      </c>
      <c r="F130">
        <v>1298380.041</v>
      </c>
      <c r="G130">
        <v>646.31799999999998</v>
      </c>
      <c r="H130">
        <v>1341.7470000000001</v>
      </c>
      <c r="I130">
        <v>1124.866</v>
      </c>
      <c r="J130">
        <v>396.09699999999998</v>
      </c>
      <c r="K130">
        <v>39791.86</v>
      </c>
      <c r="L130">
        <v>325363202937.79999</v>
      </c>
      <c r="M130">
        <v>1410.463</v>
      </c>
      <c r="N130">
        <v>607.08199999999999</v>
      </c>
      <c r="O130">
        <v>129.21799999999999</v>
      </c>
      <c r="P130">
        <v>148.11500000000001</v>
      </c>
      <c r="Q130">
        <v>2049.96</v>
      </c>
      <c r="R130">
        <v>153.73099999999999</v>
      </c>
      <c r="S130">
        <v>189.21299999999999</v>
      </c>
      <c r="T130">
        <v>88.322999999999993</v>
      </c>
    </row>
    <row r="131" spans="3:20" x14ac:dyDescent="0.45">
      <c r="C131" s="1">
        <v>43644</v>
      </c>
      <c r="D131">
        <v>2765.85</v>
      </c>
      <c r="E131">
        <v>79.066000000000003</v>
      </c>
      <c r="F131">
        <v>1316300.4720000001</v>
      </c>
      <c r="G131">
        <v>645.77599999999995</v>
      </c>
      <c r="H131">
        <v>1336.412</v>
      </c>
      <c r="I131">
        <v>1124.866</v>
      </c>
      <c r="J131">
        <v>394.31900000000002</v>
      </c>
      <c r="K131">
        <v>39651.675999999999</v>
      </c>
      <c r="L131">
        <v>326107061327.59998</v>
      </c>
      <c r="M131">
        <v>1414.2190000000001</v>
      </c>
      <c r="N131">
        <v>609.529</v>
      </c>
      <c r="O131">
        <v>129.32499999999999</v>
      </c>
      <c r="P131">
        <v>148.13300000000001</v>
      </c>
      <c r="Q131">
        <v>2059.38</v>
      </c>
      <c r="R131">
        <v>153.80099999999999</v>
      </c>
      <c r="S131">
        <v>189.33799999999999</v>
      </c>
      <c r="T131">
        <v>88.338999999999999</v>
      </c>
    </row>
    <row r="132" spans="3:20" x14ac:dyDescent="0.45">
      <c r="C132" s="1">
        <v>43647</v>
      </c>
      <c r="D132">
        <v>2801.47</v>
      </c>
      <c r="E132">
        <v>79.724000000000004</v>
      </c>
      <c r="F132">
        <v>1365888.716</v>
      </c>
      <c r="G132">
        <v>645.92600000000004</v>
      </c>
      <c r="H132">
        <v>1343.6510000000001</v>
      </c>
      <c r="I132">
        <v>1129.672</v>
      </c>
      <c r="J132">
        <v>402.34199999999998</v>
      </c>
      <c r="K132">
        <v>39957.968999999997</v>
      </c>
      <c r="L132">
        <v>327078096974.20001</v>
      </c>
      <c r="M132">
        <v>1424.144</v>
      </c>
      <c r="N132">
        <v>614.61800000000005</v>
      </c>
      <c r="O132">
        <v>129.88800000000001</v>
      </c>
      <c r="P132">
        <v>147.79599999999999</v>
      </c>
      <c r="Q132">
        <v>2071.6999999999998</v>
      </c>
      <c r="R132">
        <v>153.35900000000001</v>
      </c>
      <c r="S132">
        <v>189.91200000000001</v>
      </c>
      <c r="T132">
        <v>88.317999999999998</v>
      </c>
    </row>
    <row r="133" spans="3:20" x14ac:dyDescent="0.45">
      <c r="C133" s="1">
        <v>43648</v>
      </c>
      <c r="D133">
        <v>2809.81</v>
      </c>
      <c r="E133">
        <v>80.585999999999999</v>
      </c>
      <c r="F133">
        <v>1371561.3359999999</v>
      </c>
      <c r="G133">
        <v>642.22199999999998</v>
      </c>
      <c r="H133">
        <v>1350.884</v>
      </c>
      <c r="I133">
        <v>1127.451</v>
      </c>
      <c r="J133">
        <v>401.07600000000002</v>
      </c>
      <c r="K133">
        <v>39931.946000000004</v>
      </c>
      <c r="L133">
        <v>324610369278.90002</v>
      </c>
      <c r="M133">
        <v>1409.242</v>
      </c>
      <c r="N133">
        <v>616.53899999999999</v>
      </c>
      <c r="O133">
        <v>130.08199999999999</v>
      </c>
      <c r="P133">
        <v>148.27199999999999</v>
      </c>
      <c r="Q133">
        <v>2076.5500000000002</v>
      </c>
      <c r="R133">
        <v>154.10300000000001</v>
      </c>
      <c r="S133">
        <v>190.07499999999999</v>
      </c>
      <c r="T133">
        <v>88.369</v>
      </c>
    </row>
    <row r="134" spans="3:20" x14ac:dyDescent="0.45">
      <c r="C134" s="1">
        <v>43649</v>
      </c>
      <c r="D134">
        <v>2823.95</v>
      </c>
      <c r="E134">
        <v>80.153999999999996</v>
      </c>
      <c r="F134">
        <v>1362841.7930000001</v>
      </c>
      <c r="G134">
        <v>633.89</v>
      </c>
      <c r="H134">
        <v>1350.62</v>
      </c>
      <c r="I134">
        <v>1129.55</v>
      </c>
      <c r="J134">
        <v>395.315</v>
      </c>
      <c r="K134">
        <v>39976.648999999998</v>
      </c>
      <c r="L134">
        <v>329135263324.70001</v>
      </c>
      <c r="M134">
        <v>1406.5329999999999</v>
      </c>
      <c r="N134">
        <v>619.79300000000001</v>
      </c>
      <c r="O134">
        <v>130.93600000000001</v>
      </c>
      <c r="P134">
        <v>148.50899999999999</v>
      </c>
      <c r="Q134">
        <v>2087.4699999999998</v>
      </c>
      <c r="R134">
        <v>154.405</v>
      </c>
      <c r="S134">
        <v>190.42099999999999</v>
      </c>
      <c r="T134">
        <v>88.403999999999996</v>
      </c>
    </row>
    <row r="135" spans="3:20" x14ac:dyDescent="0.45">
      <c r="C135" s="1">
        <v>43650</v>
      </c>
      <c r="D135">
        <v>2842.78</v>
      </c>
      <c r="E135">
        <v>80.058999999999997</v>
      </c>
      <c r="F135">
        <v>1363705.3049999999</v>
      </c>
      <c r="G135">
        <v>639.00699999999995</v>
      </c>
      <c r="H135">
        <v>1353.9069999999999</v>
      </c>
      <c r="I135">
        <v>1127.9760000000001</v>
      </c>
      <c r="J135">
        <v>396.60899999999998</v>
      </c>
      <c r="K135">
        <v>39952.116999999998</v>
      </c>
      <c r="L135">
        <v>334206996240.70001</v>
      </c>
      <c r="M135">
        <v>1402.7619999999999</v>
      </c>
      <c r="N135">
        <v>620.35900000000004</v>
      </c>
      <c r="O135">
        <v>130.93299999999999</v>
      </c>
      <c r="P135">
        <v>148.50899999999999</v>
      </c>
      <c r="Q135">
        <v>2091.4</v>
      </c>
      <c r="R135">
        <v>154.405</v>
      </c>
      <c r="S135">
        <v>190.68199999999999</v>
      </c>
      <c r="T135">
        <v>88.387</v>
      </c>
    </row>
    <row r="136" spans="3:20" x14ac:dyDescent="0.45">
      <c r="C136" s="1">
        <v>43651</v>
      </c>
      <c r="D136">
        <v>2835.35</v>
      </c>
      <c r="E136">
        <v>79.814999999999998</v>
      </c>
      <c r="F136">
        <v>1369916.926</v>
      </c>
      <c r="G136">
        <v>638.12800000000004</v>
      </c>
      <c r="H136">
        <v>1333.6890000000001</v>
      </c>
      <c r="I136">
        <v>1127.9760000000001</v>
      </c>
      <c r="J136">
        <v>396.76900000000001</v>
      </c>
      <c r="K136">
        <v>39910.968000000001</v>
      </c>
      <c r="L136">
        <v>335444785273.79999</v>
      </c>
      <c r="M136">
        <v>1402.442</v>
      </c>
      <c r="N136">
        <v>618.93799999999999</v>
      </c>
      <c r="O136">
        <v>130.345</v>
      </c>
      <c r="P136">
        <v>147.624</v>
      </c>
      <c r="Q136">
        <v>2081.83</v>
      </c>
      <c r="R136">
        <v>153.196</v>
      </c>
      <c r="S136">
        <v>189.95099999999999</v>
      </c>
      <c r="T136">
        <v>88.23</v>
      </c>
    </row>
    <row r="137" spans="3:20" x14ac:dyDescent="0.45">
      <c r="C137" s="1">
        <v>43654</v>
      </c>
      <c r="D137">
        <v>2822.55</v>
      </c>
      <c r="E137">
        <v>78.149000000000001</v>
      </c>
      <c r="F137">
        <v>1354827.693</v>
      </c>
      <c r="G137">
        <v>624.75900000000001</v>
      </c>
      <c r="H137">
        <v>1309.222</v>
      </c>
      <c r="I137">
        <v>1122.144</v>
      </c>
      <c r="J137">
        <v>395.56299999999999</v>
      </c>
      <c r="K137">
        <v>40084.205999999998</v>
      </c>
      <c r="L137">
        <v>336788287681.5</v>
      </c>
      <c r="M137">
        <v>1403.376</v>
      </c>
      <c r="N137">
        <v>615.51599999999996</v>
      </c>
      <c r="O137">
        <v>130.27600000000001</v>
      </c>
      <c r="P137">
        <v>147.762</v>
      </c>
      <c r="Q137">
        <v>2069.1</v>
      </c>
      <c r="R137">
        <v>153.08000000000001</v>
      </c>
      <c r="S137">
        <v>190.21600000000001</v>
      </c>
      <c r="T137">
        <v>88.215999999999994</v>
      </c>
    </row>
    <row r="138" spans="3:20" x14ac:dyDescent="0.45">
      <c r="C138" s="1">
        <v>43655</v>
      </c>
      <c r="D138">
        <v>2822.66</v>
      </c>
      <c r="E138">
        <v>77.909000000000006</v>
      </c>
      <c r="F138">
        <v>1336212.1869999999</v>
      </c>
      <c r="G138">
        <v>623.14</v>
      </c>
      <c r="H138">
        <v>1310.2059999999999</v>
      </c>
      <c r="I138">
        <v>1125.489</v>
      </c>
      <c r="J138">
        <v>393.59</v>
      </c>
      <c r="K138">
        <v>39351.779000000002</v>
      </c>
      <c r="L138">
        <v>336788287681.5</v>
      </c>
      <c r="M138">
        <v>1382.2159999999999</v>
      </c>
      <c r="N138">
        <v>615.41</v>
      </c>
      <c r="O138">
        <v>130.119</v>
      </c>
      <c r="P138">
        <v>147.57900000000001</v>
      </c>
      <c r="Q138">
        <v>2066.0500000000002</v>
      </c>
      <c r="R138">
        <v>152.77799999999999</v>
      </c>
      <c r="S138">
        <v>189.886</v>
      </c>
      <c r="T138">
        <v>88.176000000000002</v>
      </c>
    </row>
    <row r="139" spans="3:20" x14ac:dyDescent="0.45">
      <c r="C139" s="1">
        <v>43656</v>
      </c>
      <c r="D139">
        <v>2822.75</v>
      </c>
      <c r="E139">
        <v>78.194999999999993</v>
      </c>
      <c r="F139">
        <v>1360117.618</v>
      </c>
      <c r="G139">
        <v>626.30600000000004</v>
      </c>
      <c r="H139">
        <v>1300.5730000000001</v>
      </c>
      <c r="I139">
        <v>1131.5840000000001</v>
      </c>
      <c r="J139">
        <v>398.18799999999999</v>
      </c>
      <c r="K139">
        <v>39384.733999999997</v>
      </c>
      <c r="L139">
        <v>340842404441.40002</v>
      </c>
      <c r="M139">
        <v>1404.7670000000001</v>
      </c>
      <c r="N139">
        <v>617.07600000000002</v>
      </c>
      <c r="O139">
        <v>129.84100000000001</v>
      </c>
      <c r="P139">
        <v>147.55699999999999</v>
      </c>
      <c r="Q139">
        <v>2073.2399999999998</v>
      </c>
      <c r="R139">
        <v>152.709</v>
      </c>
      <c r="S139">
        <v>188.96700000000001</v>
      </c>
      <c r="T139">
        <v>88.224000000000004</v>
      </c>
    </row>
    <row r="140" spans="3:20" x14ac:dyDescent="0.45">
      <c r="C140" s="1">
        <v>43657</v>
      </c>
      <c r="D140">
        <v>2789.66</v>
      </c>
      <c r="E140">
        <v>78.433000000000007</v>
      </c>
      <c r="F140">
        <v>1373603.1470000001</v>
      </c>
      <c r="G140">
        <v>633.21100000000001</v>
      </c>
      <c r="H140">
        <v>1309.6769999999999</v>
      </c>
      <c r="I140">
        <v>1141.6300000000001</v>
      </c>
      <c r="J140">
        <v>400.59100000000001</v>
      </c>
      <c r="K140">
        <v>39444.677000000003</v>
      </c>
      <c r="L140">
        <v>339046276070.09998</v>
      </c>
      <c r="M140">
        <v>1398.5740000000001</v>
      </c>
      <c r="N140">
        <v>617.99199999999996</v>
      </c>
      <c r="O140">
        <v>129.441</v>
      </c>
      <c r="P140">
        <v>147.018</v>
      </c>
      <c r="Q140">
        <v>2078.75</v>
      </c>
      <c r="R140">
        <v>151.91900000000001</v>
      </c>
      <c r="S140">
        <v>188.173</v>
      </c>
      <c r="T140">
        <v>88.179000000000002</v>
      </c>
    </row>
    <row r="141" spans="3:20" x14ac:dyDescent="0.45">
      <c r="C141" s="1">
        <v>43658</v>
      </c>
      <c r="D141">
        <v>2777.58</v>
      </c>
      <c r="E141">
        <v>78.453000000000003</v>
      </c>
      <c r="F141">
        <v>1340482.3149999999</v>
      </c>
      <c r="G141">
        <v>634.82500000000005</v>
      </c>
      <c r="H141">
        <v>1307.5329999999999</v>
      </c>
      <c r="I141">
        <v>1141.6300000000001</v>
      </c>
      <c r="J141">
        <v>399.46300000000002</v>
      </c>
      <c r="K141">
        <v>39234.682000000001</v>
      </c>
      <c r="L141">
        <v>334976302809.09998</v>
      </c>
      <c r="M141">
        <v>1392.963</v>
      </c>
      <c r="N141">
        <v>619.26599999999996</v>
      </c>
      <c r="O141">
        <v>129.065</v>
      </c>
      <c r="P141">
        <v>147.11799999999999</v>
      </c>
      <c r="Q141">
        <v>2083.09</v>
      </c>
      <c r="R141">
        <v>152.10499999999999</v>
      </c>
      <c r="S141">
        <v>187.922</v>
      </c>
      <c r="T141">
        <v>88.179000000000002</v>
      </c>
    </row>
    <row r="142" spans="3:20" x14ac:dyDescent="0.45">
      <c r="C142" s="1">
        <v>43661</v>
      </c>
      <c r="D142">
        <v>2756.44</v>
      </c>
      <c r="E142">
        <v>79.197999999999993</v>
      </c>
      <c r="F142">
        <v>1340482.3149999999</v>
      </c>
      <c r="G142">
        <v>634.96</v>
      </c>
      <c r="H142">
        <v>1315.4059999999999</v>
      </c>
      <c r="I142">
        <v>1151.8979999999999</v>
      </c>
      <c r="J142">
        <v>401.964</v>
      </c>
      <c r="K142">
        <v>39655.027000000002</v>
      </c>
      <c r="L142">
        <v>334508743844.90002</v>
      </c>
      <c r="M142">
        <v>1404.6279999999999</v>
      </c>
      <c r="N142">
        <v>620.02599999999995</v>
      </c>
      <c r="O142">
        <v>129.6</v>
      </c>
      <c r="P142">
        <v>147.268</v>
      </c>
      <c r="Q142">
        <v>2085.9299999999998</v>
      </c>
      <c r="R142">
        <v>152.54599999999999</v>
      </c>
      <c r="S142">
        <v>188.78899999999999</v>
      </c>
      <c r="T142">
        <v>88.207999999999998</v>
      </c>
    </row>
    <row r="143" spans="3:20" x14ac:dyDescent="0.45">
      <c r="C143" s="1">
        <v>43662</v>
      </c>
      <c r="D143">
        <v>2755.88</v>
      </c>
      <c r="E143">
        <v>79.376999999999995</v>
      </c>
      <c r="F143">
        <v>1349382.4809999999</v>
      </c>
      <c r="G143">
        <v>638.08000000000004</v>
      </c>
      <c r="H143">
        <v>1326.9690000000001</v>
      </c>
      <c r="I143">
        <v>1155.99</v>
      </c>
      <c r="J143">
        <v>402.88400000000001</v>
      </c>
      <c r="K143">
        <v>39564.038</v>
      </c>
      <c r="L143">
        <v>334471968907</v>
      </c>
      <c r="M143">
        <v>1419.239</v>
      </c>
      <c r="N143">
        <v>619.27099999999996</v>
      </c>
      <c r="O143">
        <v>129.798</v>
      </c>
      <c r="P143">
        <v>147.02199999999999</v>
      </c>
      <c r="Q143">
        <v>2082.52</v>
      </c>
      <c r="R143">
        <v>152.17400000000001</v>
      </c>
      <c r="S143">
        <v>188.71700000000001</v>
      </c>
      <c r="T143">
        <v>88.18</v>
      </c>
    </row>
    <row r="144" spans="3:20" x14ac:dyDescent="0.45">
      <c r="C144" s="1">
        <v>43663</v>
      </c>
      <c r="D144">
        <v>2713.17</v>
      </c>
      <c r="E144">
        <v>79.331999999999994</v>
      </c>
      <c r="F144">
        <v>1373044.9550000001</v>
      </c>
      <c r="G144">
        <v>632.29100000000005</v>
      </c>
      <c r="H144">
        <v>1327.9</v>
      </c>
      <c r="I144">
        <v>1156.7049999999999</v>
      </c>
      <c r="J144">
        <v>399.608</v>
      </c>
      <c r="K144">
        <v>39231.627999999997</v>
      </c>
      <c r="L144">
        <v>334788160002.90002</v>
      </c>
      <c r="M144">
        <v>1399.568</v>
      </c>
      <c r="N144">
        <v>616.44100000000003</v>
      </c>
      <c r="O144">
        <v>130.126</v>
      </c>
      <c r="P144">
        <v>147.53899999999999</v>
      </c>
      <c r="Q144">
        <v>2074.16</v>
      </c>
      <c r="R144">
        <v>152.965</v>
      </c>
      <c r="S144">
        <v>189.44499999999999</v>
      </c>
      <c r="T144">
        <v>88.236999999999995</v>
      </c>
    </row>
    <row r="145" spans="3:20" x14ac:dyDescent="0.45">
      <c r="C145" s="1">
        <v>43664</v>
      </c>
      <c r="D145">
        <v>2702.59</v>
      </c>
      <c r="E145">
        <v>78.671000000000006</v>
      </c>
      <c r="F145">
        <v>1399066.6939999999</v>
      </c>
      <c r="G145">
        <v>630.30399999999997</v>
      </c>
      <c r="H145">
        <v>1314.89</v>
      </c>
      <c r="I145">
        <v>1150.3230000000001</v>
      </c>
      <c r="J145">
        <v>399.12</v>
      </c>
      <c r="K145">
        <v>38370.875</v>
      </c>
      <c r="L145">
        <v>337548679387.70001</v>
      </c>
      <c r="M145">
        <v>1407.625</v>
      </c>
      <c r="N145">
        <v>616.06500000000005</v>
      </c>
      <c r="O145">
        <v>130.35499999999999</v>
      </c>
      <c r="P145">
        <v>147.74100000000001</v>
      </c>
      <c r="Q145">
        <v>2071.3000000000002</v>
      </c>
      <c r="R145">
        <v>153.244</v>
      </c>
      <c r="S145">
        <v>189.82499999999999</v>
      </c>
      <c r="T145">
        <v>88.304000000000002</v>
      </c>
    </row>
    <row r="146" spans="3:20" x14ac:dyDescent="0.45">
      <c r="C146" s="1">
        <v>43665</v>
      </c>
      <c r="D146">
        <v>2700.57</v>
      </c>
      <c r="E146">
        <v>79.355000000000004</v>
      </c>
      <c r="F146">
        <v>1402141.5290000001</v>
      </c>
      <c r="G146">
        <v>639.76400000000001</v>
      </c>
      <c r="H146">
        <v>1296.2139999999999</v>
      </c>
      <c r="I146">
        <v>1150.3230000000001</v>
      </c>
      <c r="J146">
        <v>402.77600000000001</v>
      </c>
      <c r="K146">
        <v>38338.084999999999</v>
      </c>
      <c r="L146">
        <v>333493710931.29999</v>
      </c>
      <c r="M146">
        <v>1414.4390000000001</v>
      </c>
      <c r="N146">
        <v>615.19000000000005</v>
      </c>
      <c r="O146">
        <v>130.30600000000001</v>
      </c>
      <c r="P146">
        <v>147.602</v>
      </c>
      <c r="Q146">
        <v>2071.6</v>
      </c>
      <c r="R146">
        <v>153.10400000000001</v>
      </c>
      <c r="S146">
        <v>190.036</v>
      </c>
      <c r="T146">
        <v>88.278000000000006</v>
      </c>
    </row>
    <row r="147" spans="3:20" x14ac:dyDescent="0.45">
      <c r="C147" s="1">
        <v>43668</v>
      </c>
      <c r="D147">
        <v>2684.25</v>
      </c>
      <c r="E147">
        <v>78.665999999999997</v>
      </c>
      <c r="F147">
        <v>1389888.118</v>
      </c>
      <c r="G147">
        <v>640.226</v>
      </c>
      <c r="H147">
        <v>1293.873</v>
      </c>
      <c r="I147">
        <v>1131.2760000000001</v>
      </c>
      <c r="J147">
        <v>406.23599999999999</v>
      </c>
      <c r="K147">
        <v>37974.025999999998</v>
      </c>
      <c r="L147">
        <v>335173363975.70001</v>
      </c>
      <c r="M147">
        <v>1409.8620000000001</v>
      </c>
      <c r="N147">
        <v>615.84299999999996</v>
      </c>
      <c r="O147">
        <v>130.28299999999999</v>
      </c>
      <c r="P147">
        <v>147.66999999999999</v>
      </c>
      <c r="Q147">
        <v>2071.75</v>
      </c>
      <c r="R147">
        <v>153.197</v>
      </c>
      <c r="S147">
        <v>190.43600000000001</v>
      </c>
      <c r="T147">
        <v>88.281999999999996</v>
      </c>
    </row>
    <row r="148" spans="3:20" x14ac:dyDescent="0.45">
      <c r="C148" s="1">
        <v>43669</v>
      </c>
      <c r="D148">
        <v>2701.06</v>
      </c>
      <c r="E148">
        <v>79.331999999999994</v>
      </c>
      <c r="F148">
        <v>1414927.8459999999</v>
      </c>
      <c r="G148">
        <v>643.38900000000001</v>
      </c>
      <c r="H148">
        <v>1290.269</v>
      </c>
      <c r="I148">
        <v>1114.8800000000001</v>
      </c>
      <c r="J148">
        <v>406.64400000000001</v>
      </c>
      <c r="K148">
        <v>37738.614999999998</v>
      </c>
      <c r="L148">
        <v>334423758793.5</v>
      </c>
      <c r="M148">
        <v>1416.364</v>
      </c>
      <c r="N148">
        <v>619.92999999999995</v>
      </c>
      <c r="O148">
        <v>130.41900000000001</v>
      </c>
      <c r="P148">
        <v>147.364</v>
      </c>
      <c r="Q148">
        <v>2079.79</v>
      </c>
      <c r="R148">
        <v>152.779</v>
      </c>
      <c r="S148">
        <v>190.62</v>
      </c>
      <c r="T148">
        <v>88.265000000000001</v>
      </c>
    </row>
    <row r="149" spans="3:20" x14ac:dyDescent="0.45">
      <c r="C149" s="1">
        <v>43670</v>
      </c>
      <c r="D149">
        <v>2682.91</v>
      </c>
      <c r="E149">
        <v>79.81</v>
      </c>
      <c r="F149">
        <v>1431306.2450000001</v>
      </c>
      <c r="G149">
        <v>636.66300000000001</v>
      </c>
      <c r="H149">
        <v>1280.796</v>
      </c>
      <c r="I149">
        <v>1114.1179999999999</v>
      </c>
      <c r="J149">
        <v>406.55</v>
      </c>
      <c r="K149">
        <v>37931.231</v>
      </c>
      <c r="L149">
        <v>335648866826.79999</v>
      </c>
      <c r="M149">
        <v>1409.0219999999999</v>
      </c>
      <c r="N149">
        <v>621.79</v>
      </c>
      <c r="O149">
        <v>130.84800000000001</v>
      </c>
      <c r="P149">
        <v>147.559</v>
      </c>
      <c r="Q149">
        <v>2086.0500000000002</v>
      </c>
      <c r="R149">
        <v>153.10400000000001</v>
      </c>
      <c r="S149">
        <v>191.00399999999999</v>
      </c>
      <c r="T149">
        <v>88.284000000000006</v>
      </c>
    </row>
    <row r="150" spans="3:20" x14ac:dyDescent="0.45">
      <c r="C150" s="1">
        <v>43671</v>
      </c>
      <c r="D150">
        <v>2701.02</v>
      </c>
      <c r="E150">
        <v>80.146000000000001</v>
      </c>
      <c r="F150">
        <v>1407047.34</v>
      </c>
      <c r="G150">
        <v>637.48699999999997</v>
      </c>
      <c r="H150">
        <v>1280.1659999999999</v>
      </c>
      <c r="I150">
        <v>1119.694</v>
      </c>
      <c r="J150">
        <v>406.17200000000003</v>
      </c>
      <c r="K150">
        <v>37684.908000000003</v>
      </c>
      <c r="L150">
        <v>330913999269.40002</v>
      </c>
      <c r="M150">
        <v>1401.2429999999999</v>
      </c>
      <c r="N150">
        <v>619.37900000000002</v>
      </c>
      <c r="O150">
        <v>130.61799999999999</v>
      </c>
      <c r="P150">
        <v>147.29499999999999</v>
      </c>
      <c r="Q150">
        <v>2077.83</v>
      </c>
      <c r="R150">
        <v>152.779</v>
      </c>
      <c r="S150">
        <v>190.71700000000001</v>
      </c>
      <c r="T150">
        <v>88.236000000000004</v>
      </c>
    </row>
    <row r="151" spans="3:20" x14ac:dyDescent="0.45">
      <c r="C151" s="1">
        <v>43672</v>
      </c>
      <c r="D151">
        <v>2715.68</v>
      </c>
      <c r="E151">
        <v>79.748999999999995</v>
      </c>
      <c r="F151">
        <v>1419057.65</v>
      </c>
      <c r="G151">
        <v>635.49900000000002</v>
      </c>
      <c r="H151">
        <v>1281.665</v>
      </c>
      <c r="I151">
        <v>1119.694</v>
      </c>
      <c r="J151">
        <v>403.05900000000003</v>
      </c>
      <c r="K151">
        <v>37444.03</v>
      </c>
      <c r="L151">
        <v>331119094340.29999</v>
      </c>
      <c r="M151">
        <v>1394.5340000000001</v>
      </c>
      <c r="N151">
        <v>622.05700000000002</v>
      </c>
      <c r="O151">
        <v>130.62799999999999</v>
      </c>
      <c r="P151">
        <v>147.27099999999999</v>
      </c>
      <c r="Q151">
        <v>2081.71</v>
      </c>
      <c r="R151">
        <v>152.68600000000001</v>
      </c>
      <c r="S151">
        <v>190.977</v>
      </c>
      <c r="T151">
        <v>88.212000000000003</v>
      </c>
    </row>
    <row r="152" spans="3:20" x14ac:dyDescent="0.45">
      <c r="C152" s="1">
        <v>43675</v>
      </c>
      <c r="D152">
        <v>2728.27</v>
      </c>
      <c r="E152">
        <v>79.367000000000004</v>
      </c>
      <c r="F152">
        <v>1428494.1470000001</v>
      </c>
      <c r="G152">
        <v>625.20799999999997</v>
      </c>
      <c r="H152">
        <v>1269.114</v>
      </c>
      <c r="I152">
        <v>1104.9680000000001</v>
      </c>
      <c r="J152">
        <v>402.74400000000003</v>
      </c>
      <c r="K152">
        <v>38007.561000000002</v>
      </c>
      <c r="L152">
        <v>333469163206.20001</v>
      </c>
      <c r="M152">
        <v>1411.646</v>
      </c>
      <c r="N152">
        <v>621.48400000000004</v>
      </c>
      <c r="O152">
        <v>130.77699999999999</v>
      </c>
      <c r="P152">
        <v>147.477</v>
      </c>
      <c r="Q152">
        <v>2077.08</v>
      </c>
      <c r="R152">
        <v>153.03399999999999</v>
      </c>
      <c r="S152">
        <v>191.197</v>
      </c>
      <c r="T152">
        <v>88.242000000000004</v>
      </c>
    </row>
    <row r="153" spans="3:20" x14ac:dyDescent="0.45">
      <c r="C153" s="1">
        <v>43676</v>
      </c>
      <c r="D153">
        <v>2734.68</v>
      </c>
      <c r="E153">
        <v>79.266999999999996</v>
      </c>
      <c r="F153">
        <v>1416719.973</v>
      </c>
      <c r="G153">
        <v>627.625</v>
      </c>
      <c r="H153">
        <v>1255.55</v>
      </c>
      <c r="I153">
        <v>1105.471</v>
      </c>
      <c r="J153">
        <v>401.61900000000003</v>
      </c>
      <c r="K153">
        <v>37864.923999999999</v>
      </c>
      <c r="L153">
        <v>331499685710.29999</v>
      </c>
      <c r="M153">
        <v>1395.059</v>
      </c>
      <c r="N153">
        <v>619.19200000000001</v>
      </c>
      <c r="O153">
        <v>130.77699999999999</v>
      </c>
      <c r="P153">
        <v>147.41999999999999</v>
      </c>
      <c r="Q153">
        <v>2068.7199999999998</v>
      </c>
      <c r="R153">
        <v>153.08099999999999</v>
      </c>
      <c r="S153">
        <v>191.339</v>
      </c>
      <c r="T153">
        <v>88.233999999999995</v>
      </c>
    </row>
    <row r="154" spans="3:20" x14ac:dyDescent="0.45">
      <c r="C154" s="1">
        <v>43677</v>
      </c>
      <c r="D154">
        <v>2739.5</v>
      </c>
      <c r="E154">
        <v>78.448999999999998</v>
      </c>
      <c r="F154">
        <v>1409253.145</v>
      </c>
      <c r="G154">
        <v>620.73400000000004</v>
      </c>
      <c r="H154">
        <v>1258.6600000000001</v>
      </c>
      <c r="I154">
        <v>1102.9590000000001</v>
      </c>
      <c r="J154">
        <v>400.95100000000002</v>
      </c>
      <c r="K154">
        <v>37591.945</v>
      </c>
      <c r="L154">
        <v>327979732711.40002</v>
      </c>
      <c r="M154">
        <v>1381.4449999999999</v>
      </c>
      <c r="N154">
        <v>614.452</v>
      </c>
      <c r="O154">
        <v>131.26</v>
      </c>
      <c r="P154">
        <v>147.673</v>
      </c>
      <c r="Q154">
        <v>2056.11</v>
      </c>
      <c r="R154">
        <v>153.779</v>
      </c>
      <c r="S154">
        <v>192.018</v>
      </c>
      <c r="T154">
        <v>88.215000000000003</v>
      </c>
    </row>
    <row r="155" spans="3:20" x14ac:dyDescent="0.45">
      <c r="C155" s="1">
        <v>43678</v>
      </c>
      <c r="D155">
        <v>2729.42</v>
      </c>
      <c r="E155">
        <v>77.518000000000001</v>
      </c>
      <c r="F155">
        <v>1407297.15</v>
      </c>
      <c r="G155">
        <v>619.17499999999995</v>
      </c>
      <c r="H155">
        <v>1243.646</v>
      </c>
      <c r="I155">
        <v>1096.1179999999999</v>
      </c>
      <c r="J155">
        <v>396.94099999999997</v>
      </c>
      <c r="K155">
        <v>37095.152000000002</v>
      </c>
      <c r="L155">
        <v>328536937400.29999</v>
      </c>
      <c r="M155">
        <v>1400.838</v>
      </c>
      <c r="N155">
        <v>611.20600000000002</v>
      </c>
      <c r="O155">
        <v>131.45699999999999</v>
      </c>
      <c r="P155">
        <v>148.898</v>
      </c>
      <c r="Q155">
        <v>2042.13</v>
      </c>
      <c r="R155">
        <v>155.52600000000001</v>
      </c>
      <c r="S155">
        <v>192.297</v>
      </c>
      <c r="T155">
        <v>88.394000000000005</v>
      </c>
    </row>
    <row r="156" spans="3:20" x14ac:dyDescent="0.45">
      <c r="C156" s="1">
        <v>43679</v>
      </c>
      <c r="D156">
        <v>2674.9</v>
      </c>
      <c r="E156">
        <v>75.456000000000003</v>
      </c>
      <c r="F156">
        <v>1372745.7379999999</v>
      </c>
      <c r="G156">
        <v>611.63099999999997</v>
      </c>
      <c r="H156">
        <v>1248.22</v>
      </c>
      <c r="I156">
        <v>1096.1179999999999</v>
      </c>
      <c r="J156">
        <v>389.58300000000003</v>
      </c>
      <c r="K156">
        <v>36722.118999999999</v>
      </c>
      <c r="L156">
        <v>330617615346.5</v>
      </c>
      <c r="M156">
        <v>1375.953</v>
      </c>
      <c r="N156">
        <v>603.56399999999996</v>
      </c>
      <c r="O156">
        <v>131.77799999999999</v>
      </c>
      <c r="P156">
        <v>149.215</v>
      </c>
      <c r="Q156">
        <v>2018.01</v>
      </c>
      <c r="R156">
        <v>156.31899999999999</v>
      </c>
      <c r="S156">
        <v>192.99600000000001</v>
      </c>
      <c r="T156">
        <v>88.411000000000001</v>
      </c>
    </row>
    <row r="157" spans="3:20" x14ac:dyDescent="0.45">
      <c r="C157" s="1">
        <v>43682</v>
      </c>
      <c r="D157">
        <v>2649.16</v>
      </c>
      <c r="E157">
        <v>72.872</v>
      </c>
      <c r="F157">
        <v>1357255.764</v>
      </c>
      <c r="G157">
        <v>597.66999999999996</v>
      </c>
      <c r="H157">
        <v>1237.0450000000001</v>
      </c>
      <c r="I157">
        <v>1066.7270000000001</v>
      </c>
      <c r="J157">
        <v>384.50200000000001</v>
      </c>
      <c r="K157">
        <v>36217.832000000002</v>
      </c>
      <c r="L157">
        <v>322363546468.29999</v>
      </c>
      <c r="M157">
        <v>1342.1089999999999</v>
      </c>
      <c r="N157">
        <v>587.99699999999996</v>
      </c>
      <c r="O157">
        <v>131.947</v>
      </c>
      <c r="P157">
        <v>150.31899999999999</v>
      </c>
      <c r="Q157">
        <v>1969.83</v>
      </c>
      <c r="R157">
        <v>157.95400000000001</v>
      </c>
      <c r="S157">
        <v>193.46600000000001</v>
      </c>
      <c r="T157">
        <v>88.572999999999993</v>
      </c>
    </row>
    <row r="158" spans="3:20" x14ac:dyDescent="0.45">
      <c r="C158" s="1">
        <v>43683</v>
      </c>
      <c r="D158">
        <v>2683.35</v>
      </c>
      <c r="E158">
        <v>72.680000000000007</v>
      </c>
      <c r="F158">
        <v>1372253.2290000001</v>
      </c>
      <c r="G158">
        <v>588.69100000000003</v>
      </c>
      <c r="H158">
        <v>1245.9469999999999</v>
      </c>
      <c r="I158">
        <v>1056.354</v>
      </c>
      <c r="J158">
        <v>384.05599999999998</v>
      </c>
      <c r="K158">
        <v>36564.83</v>
      </c>
      <c r="L158">
        <v>329070822473.79999</v>
      </c>
      <c r="M158">
        <v>1345.1469999999999</v>
      </c>
      <c r="N158">
        <v>591.07000000000005</v>
      </c>
      <c r="O158">
        <v>132.23400000000001</v>
      </c>
      <c r="P158">
        <v>150.41</v>
      </c>
      <c r="Q158">
        <v>1977.56</v>
      </c>
      <c r="R158">
        <v>157.90700000000001</v>
      </c>
      <c r="S158">
        <v>193.95099999999999</v>
      </c>
      <c r="T158">
        <v>88.563999999999993</v>
      </c>
    </row>
    <row r="159" spans="3:20" x14ac:dyDescent="0.45">
      <c r="C159" s="1">
        <v>43684</v>
      </c>
      <c r="D159">
        <v>2674.98</v>
      </c>
      <c r="E159">
        <v>72.86</v>
      </c>
      <c r="F159">
        <v>1352678.7039999999</v>
      </c>
      <c r="G159">
        <v>585.45100000000002</v>
      </c>
      <c r="H159">
        <v>1235.2329999999999</v>
      </c>
      <c r="I159">
        <v>1067.9949999999999</v>
      </c>
      <c r="J159">
        <v>383.613</v>
      </c>
      <c r="K159">
        <v>37156.546999999999</v>
      </c>
      <c r="L159">
        <v>331672523726.79999</v>
      </c>
      <c r="M159">
        <v>1346.7449999999999</v>
      </c>
      <c r="N159">
        <v>592.07500000000005</v>
      </c>
      <c r="O159">
        <v>133.05500000000001</v>
      </c>
      <c r="P159">
        <v>150.999</v>
      </c>
      <c r="Q159">
        <v>1983.05</v>
      </c>
      <c r="R159">
        <v>158.70099999999999</v>
      </c>
      <c r="S159">
        <v>194.81700000000001</v>
      </c>
      <c r="T159">
        <v>88.641000000000005</v>
      </c>
    </row>
    <row r="160" spans="3:20" x14ac:dyDescent="0.45">
      <c r="C160" s="1">
        <v>43685</v>
      </c>
      <c r="D160">
        <v>2696.69</v>
      </c>
      <c r="E160">
        <v>73.768000000000001</v>
      </c>
      <c r="F160">
        <v>1369362.9739999999</v>
      </c>
      <c r="G160">
        <v>586.18100000000004</v>
      </c>
      <c r="H160">
        <v>1254.9970000000001</v>
      </c>
      <c r="I160">
        <v>1077.7570000000001</v>
      </c>
      <c r="J160">
        <v>387.846</v>
      </c>
      <c r="K160">
        <v>37193.631000000001</v>
      </c>
      <c r="L160">
        <v>335794814316.59998</v>
      </c>
      <c r="M160">
        <v>1346.0150000000001</v>
      </c>
      <c r="N160">
        <v>601.08000000000004</v>
      </c>
      <c r="O160">
        <v>132.33199999999999</v>
      </c>
      <c r="P160">
        <v>150.63999999999999</v>
      </c>
      <c r="Q160">
        <v>2010.3</v>
      </c>
      <c r="R160">
        <v>158.304</v>
      </c>
      <c r="S160">
        <v>194.36699999999999</v>
      </c>
      <c r="T160">
        <v>88.569000000000003</v>
      </c>
    </row>
    <row r="161" spans="3:20" x14ac:dyDescent="0.45">
      <c r="C161" s="1">
        <v>43686</v>
      </c>
      <c r="D161">
        <v>2679.71</v>
      </c>
      <c r="E161">
        <v>73.084000000000003</v>
      </c>
      <c r="F161">
        <v>1368243.2239999999</v>
      </c>
      <c r="G161">
        <v>592.20600000000002</v>
      </c>
      <c r="H161">
        <v>1262.4059999999999</v>
      </c>
      <c r="I161">
        <v>1077.7570000000001</v>
      </c>
      <c r="J161">
        <v>387.846</v>
      </c>
      <c r="K161">
        <v>37131.686999999998</v>
      </c>
      <c r="L161">
        <v>334793716005.20001</v>
      </c>
      <c r="M161">
        <v>1346.0150000000001</v>
      </c>
      <c r="N161">
        <v>597.81299999999999</v>
      </c>
      <c r="O161">
        <v>131.67099999999999</v>
      </c>
      <c r="P161">
        <v>150.51</v>
      </c>
      <c r="Q161">
        <v>2000.91</v>
      </c>
      <c r="R161">
        <v>158.023</v>
      </c>
      <c r="S161">
        <v>194.74100000000001</v>
      </c>
      <c r="T161">
        <v>88.512</v>
      </c>
    </row>
    <row r="162" spans="3:20" x14ac:dyDescent="0.45">
      <c r="C162" s="1">
        <v>43689</v>
      </c>
      <c r="D162">
        <v>2689.93</v>
      </c>
      <c r="E162">
        <v>73.153000000000006</v>
      </c>
      <c r="F162">
        <v>1368243.2239999999</v>
      </c>
      <c r="G162">
        <v>593.95899999999995</v>
      </c>
      <c r="H162">
        <v>1262.4059999999999</v>
      </c>
      <c r="I162">
        <v>1077.7570000000001</v>
      </c>
      <c r="J162">
        <v>386.30599999999998</v>
      </c>
      <c r="K162">
        <v>36580.648999999998</v>
      </c>
      <c r="L162">
        <v>327673703914</v>
      </c>
      <c r="M162">
        <v>1339.5709999999999</v>
      </c>
      <c r="N162">
        <v>592.91300000000001</v>
      </c>
      <c r="O162">
        <v>131.96199999999999</v>
      </c>
      <c r="P162">
        <v>151.48699999999999</v>
      </c>
      <c r="Q162">
        <v>1985.58</v>
      </c>
      <c r="R162">
        <v>159.33099999999999</v>
      </c>
      <c r="S162">
        <v>195.06100000000001</v>
      </c>
      <c r="T162">
        <v>88.596999999999994</v>
      </c>
    </row>
    <row r="163" spans="3:20" x14ac:dyDescent="0.45">
      <c r="C163" s="1">
        <v>43690</v>
      </c>
      <c r="D163">
        <v>2680.12</v>
      </c>
      <c r="E163">
        <v>72.849999999999994</v>
      </c>
      <c r="F163">
        <v>1368243.2239999999</v>
      </c>
      <c r="G163">
        <v>587.73</v>
      </c>
      <c r="H163">
        <v>1243.588</v>
      </c>
      <c r="I163">
        <v>1077.7570000000001</v>
      </c>
      <c r="J163">
        <v>381.22199999999998</v>
      </c>
      <c r="K163">
        <v>36252.394</v>
      </c>
      <c r="L163">
        <v>332098479509.79999</v>
      </c>
      <c r="M163">
        <v>1340.0360000000001</v>
      </c>
      <c r="N163">
        <v>597.46400000000006</v>
      </c>
      <c r="O163">
        <v>132.464</v>
      </c>
      <c r="P163">
        <v>151.08099999999999</v>
      </c>
      <c r="Q163">
        <v>1991.73</v>
      </c>
      <c r="R163">
        <v>158.74700000000001</v>
      </c>
      <c r="S163">
        <v>195.38399999999999</v>
      </c>
      <c r="T163">
        <v>88.515000000000001</v>
      </c>
    </row>
    <row r="164" spans="3:20" x14ac:dyDescent="0.45">
      <c r="C164" s="1">
        <v>43691</v>
      </c>
      <c r="D164">
        <v>2637.04</v>
      </c>
      <c r="E164">
        <v>72.789000000000001</v>
      </c>
      <c r="F164">
        <v>1368243.2239999999</v>
      </c>
      <c r="G164">
        <v>592.92999999999995</v>
      </c>
      <c r="H164">
        <v>1256.9069999999999</v>
      </c>
      <c r="I164">
        <v>1077.7570000000001</v>
      </c>
      <c r="J164">
        <v>384.09800000000001</v>
      </c>
      <c r="K164">
        <v>35530.150999999998</v>
      </c>
      <c r="L164">
        <v>322535556980.09998</v>
      </c>
      <c r="M164">
        <v>1305.2550000000001</v>
      </c>
      <c r="N164">
        <v>585.29300000000001</v>
      </c>
      <c r="O164">
        <v>133.07400000000001</v>
      </c>
      <c r="P164">
        <v>152.06700000000001</v>
      </c>
      <c r="Q164">
        <v>1956.99</v>
      </c>
      <c r="R164">
        <v>160.078</v>
      </c>
      <c r="S164">
        <v>196.119</v>
      </c>
      <c r="T164">
        <v>88.608999999999995</v>
      </c>
    </row>
    <row r="165" spans="3:20" x14ac:dyDescent="0.45">
      <c r="C165" s="1">
        <v>43692</v>
      </c>
      <c r="D165">
        <v>2625.58</v>
      </c>
      <c r="E165">
        <v>73.105999999999995</v>
      </c>
      <c r="F165">
        <v>1327309.8740000001</v>
      </c>
      <c r="G165">
        <v>592.92999999999995</v>
      </c>
      <c r="H165">
        <v>1256.9069999999999</v>
      </c>
      <c r="I165">
        <v>1077.7570000000001</v>
      </c>
      <c r="J165">
        <v>380.54500000000002</v>
      </c>
      <c r="K165">
        <v>35470.372000000003</v>
      </c>
      <c r="L165">
        <v>318785695213.70001</v>
      </c>
      <c r="M165">
        <v>1311.3309999999999</v>
      </c>
      <c r="N165">
        <v>584.66600000000005</v>
      </c>
      <c r="O165">
        <v>134.08000000000001</v>
      </c>
      <c r="P165">
        <v>152.571</v>
      </c>
      <c r="Q165">
        <v>1952.61</v>
      </c>
      <c r="R165">
        <v>160.84800000000001</v>
      </c>
      <c r="S165">
        <v>197.11</v>
      </c>
      <c r="T165">
        <v>88.727000000000004</v>
      </c>
    </row>
    <row r="166" spans="3:20" x14ac:dyDescent="0.45">
      <c r="C166" s="1">
        <v>43693</v>
      </c>
      <c r="D166">
        <v>2615.1999999999998</v>
      </c>
      <c r="E166">
        <v>74.075999999999993</v>
      </c>
      <c r="F166">
        <v>1313472.0870000001</v>
      </c>
      <c r="G166">
        <v>591.64700000000005</v>
      </c>
      <c r="H166">
        <v>1257.0630000000001</v>
      </c>
      <c r="I166">
        <v>1077.7570000000001</v>
      </c>
      <c r="J166">
        <v>383.96499999999997</v>
      </c>
      <c r="K166">
        <v>36194.383000000002</v>
      </c>
      <c r="L166">
        <v>320364836785.59998</v>
      </c>
      <c r="M166">
        <v>1312.068</v>
      </c>
      <c r="N166">
        <v>591.52800000000002</v>
      </c>
      <c r="O166">
        <v>133.60900000000001</v>
      </c>
      <c r="P166">
        <v>152.48599999999999</v>
      </c>
      <c r="Q166">
        <v>1973.06</v>
      </c>
      <c r="R166">
        <v>160.661</v>
      </c>
      <c r="S166">
        <v>196.68199999999999</v>
      </c>
      <c r="T166">
        <v>88.716999999999999</v>
      </c>
    </row>
    <row r="167" spans="3:20" x14ac:dyDescent="0.45">
      <c r="C167" s="1">
        <v>43696</v>
      </c>
      <c r="D167">
        <v>2648.09</v>
      </c>
      <c r="E167">
        <v>75.777000000000001</v>
      </c>
      <c r="F167">
        <v>1303500.7379999999</v>
      </c>
      <c r="G167">
        <v>593.5</v>
      </c>
      <c r="H167">
        <v>1259.454</v>
      </c>
      <c r="I167">
        <v>1080.5899999999999</v>
      </c>
      <c r="J167">
        <v>387.07299999999998</v>
      </c>
      <c r="K167">
        <v>36337.338000000003</v>
      </c>
      <c r="L167">
        <v>319657189191.59998</v>
      </c>
      <c r="M167">
        <v>1317.9380000000001</v>
      </c>
      <c r="N167">
        <v>598.11599999999999</v>
      </c>
      <c r="O167">
        <v>133.054</v>
      </c>
      <c r="P167">
        <v>151.76599999999999</v>
      </c>
      <c r="Q167">
        <v>1992.28</v>
      </c>
      <c r="R167">
        <v>159.84399999999999</v>
      </c>
      <c r="S167">
        <v>196.06399999999999</v>
      </c>
      <c r="T167">
        <v>88.647000000000006</v>
      </c>
    </row>
    <row r="168" spans="3:20" x14ac:dyDescent="0.45">
      <c r="C168" s="1">
        <v>43697</v>
      </c>
      <c r="D168">
        <v>2672.84</v>
      </c>
      <c r="E168">
        <v>75.768000000000001</v>
      </c>
      <c r="F168">
        <v>1310391.5390000001</v>
      </c>
      <c r="G168">
        <v>600.774</v>
      </c>
      <c r="H168">
        <v>1254.9079999999999</v>
      </c>
      <c r="I168">
        <v>1085.27</v>
      </c>
      <c r="J168">
        <v>389.03</v>
      </c>
      <c r="K168">
        <v>36493.112999999998</v>
      </c>
      <c r="L168">
        <v>318865491677.90002</v>
      </c>
      <c r="M168">
        <v>1320.0740000000001</v>
      </c>
      <c r="N168">
        <v>595.20299999999997</v>
      </c>
      <c r="O168">
        <v>133.54499999999999</v>
      </c>
      <c r="P168">
        <v>152.136</v>
      </c>
      <c r="Q168">
        <v>1984.91</v>
      </c>
      <c r="R168">
        <v>160.381</v>
      </c>
      <c r="S168">
        <v>196.863</v>
      </c>
      <c r="T168">
        <v>88.700999999999993</v>
      </c>
    </row>
    <row r="169" spans="3:20" x14ac:dyDescent="0.45">
      <c r="C169" s="1">
        <v>43698</v>
      </c>
      <c r="D169">
        <v>2673.95</v>
      </c>
      <c r="E169">
        <v>75.814999999999998</v>
      </c>
      <c r="F169">
        <v>1310085.845</v>
      </c>
      <c r="G169">
        <v>601.399</v>
      </c>
      <c r="H169">
        <v>1243.4549999999999</v>
      </c>
      <c r="I169">
        <v>1073.7429999999999</v>
      </c>
      <c r="J169">
        <v>388.54199999999997</v>
      </c>
      <c r="K169">
        <v>36893.082999999999</v>
      </c>
      <c r="L169">
        <v>324700344222.29999</v>
      </c>
      <c r="M169">
        <v>1333.037</v>
      </c>
      <c r="N169">
        <v>599.23699999999997</v>
      </c>
      <c r="O169">
        <v>133.44399999999999</v>
      </c>
      <c r="P169">
        <v>151.93299999999999</v>
      </c>
      <c r="Q169">
        <v>1997.59</v>
      </c>
      <c r="R169">
        <v>160.14699999999999</v>
      </c>
      <c r="S169">
        <v>196.56200000000001</v>
      </c>
      <c r="T169">
        <v>88.644999999999996</v>
      </c>
    </row>
    <row r="170" spans="3:20" x14ac:dyDescent="0.45">
      <c r="C170" s="1">
        <v>43699</v>
      </c>
      <c r="D170">
        <v>2675.13</v>
      </c>
      <c r="E170">
        <v>75.195999999999998</v>
      </c>
      <c r="F170">
        <v>1305760.827</v>
      </c>
      <c r="G170">
        <v>596.57899999999995</v>
      </c>
      <c r="H170">
        <v>1225.9290000000001</v>
      </c>
      <c r="I170">
        <v>1065.527</v>
      </c>
      <c r="J170">
        <v>388.43099999999998</v>
      </c>
      <c r="K170">
        <v>36928.983</v>
      </c>
      <c r="L170">
        <v>320787520474.90002</v>
      </c>
      <c r="M170">
        <v>1321.72</v>
      </c>
      <c r="N170">
        <v>597.77800000000002</v>
      </c>
      <c r="O170">
        <v>133.04900000000001</v>
      </c>
      <c r="P170">
        <v>151.529</v>
      </c>
      <c r="Q170">
        <v>1991.9</v>
      </c>
      <c r="R170">
        <v>159.65700000000001</v>
      </c>
      <c r="S170">
        <v>195.928</v>
      </c>
      <c r="T170">
        <v>88.593000000000004</v>
      </c>
    </row>
    <row r="171" spans="3:20" x14ac:dyDescent="0.45">
      <c r="C171" s="1">
        <v>43700</v>
      </c>
      <c r="D171">
        <v>2660.74</v>
      </c>
      <c r="E171">
        <v>74.924000000000007</v>
      </c>
      <c r="F171">
        <v>1330168.058</v>
      </c>
      <c r="G171">
        <v>596.22400000000005</v>
      </c>
      <c r="H171">
        <v>1241.664</v>
      </c>
      <c r="I171">
        <v>1065.527</v>
      </c>
      <c r="J171">
        <v>389.07499999999999</v>
      </c>
      <c r="K171">
        <v>36665.400999999998</v>
      </c>
      <c r="L171">
        <v>313476980742.70001</v>
      </c>
      <c r="M171">
        <v>1314.5940000000001</v>
      </c>
      <c r="N171">
        <v>587.88800000000003</v>
      </c>
      <c r="O171">
        <v>133.21700000000001</v>
      </c>
      <c r="P171">
        <v>152.31899999999999</v>
      </c>
      <c r="Q171">
        <v>1966.41</v>
      </c>
      <c r="R171">
        <v>160.77799999999999</v>
      </c>
      <c r="S171">
        <v>196.476</v>
      </c>
      <c r="T171">
        <v>88.683999999999997</v>
      </c>
    </row>
    <row r="172" spans="3:20" x14ac:dyDescent="0.45">
      <c r="C172" s="1">
        <v>43703</v>
      </c>
      <c r="D172">
        <v>2658.24</v>
      </c>
      <c r="E172">
        <v>74.046999999999997</v>
      </c>
      <c r="F172">
        <v>1326106.452</v>
      </c>
      <c r="G172">
        <v>586.81100000000004</v>
      </c>
      <c r="H172">
        <v>1262.3620000000001</v>
      </c>
      <c r="I172">
        <v>1039.6389999999999</v>
      </c>
      <c r="J172">
        <v>381.96800000000002</v>
      </c>
      <c r="K172">
        <v>36873.860999999997</v>
      </c>
      <c r="L172">
        <v>309280527828.70001</v>
      </c>
      <c r="M172">
        <v>1309.732</v>
      </c>
      <c r="N172">
        <v>590.00300000000004</v>
      </c>
      <c r="O172">
        <v>133.238</v>
      </c>
      <c r="P172">
        <v>152.14400000000001</v>
      </c>
      <c r="Q172">
        <v>1968.65</v>
      </c>
      <c r="R172">
        <v>160.52099999999999</v>
      </c>
      <c r="S172">
        <v>196.48599999999999</v>
      </c>
      <c r="T172">
        <v>88.67</v>
      </c>
    </row>
    <row r="173" spans="3:20" x14ac:dyDescent="0.45">
      <c r="C173" s="1">
        <v>43704</v>
      </c>
      <c r="D173">
        <v>2659.35</v>
      </c>
      <c r="E173">
        <v>74.283000000000001</v>
      </c>
      <c r="F173">
        <v>1304713.8940000001</v>
      </c>
      <c r="G173">
        <v>590.51099999999997</v>
      </c>
      <c r="H173">
        <v>1266.9000000000001</v>
      </c>
      <c r="I173">
        <v>1046.5820000000001</v>
      </c>
      <c r="J173">
        <v>383.17599999999999</v>
      </c>
      <c r="K173">
        <v>37474.858</v>
      </c>
      <c r="L173">
        <v>312496580945</v>
      </c>
      <c r="M173">
        <v>1309.175</v>
      </c>
      <c r="N173">
        <v>590.11699999999996</v>
      </c>
      <c r="O173">
        <v>134.03</v>
      </c>
      <c r="P173">
        <v>152.72200000000001</v>
      </c>
      <c r="Q173">
        <v>1971.07</v>
      </c>
      <c r="R173">
        <v>161.268</v>
      </c>
      <c r="S173">
        <v>197.01900000000001</v>
      </c>
      <c r="T173">
        <v>88.718999999999994</v>
      </c>
    </row>
    <row r="174" spans="3:20" x14ac:dyDescent="0.45">
      <c r="C174" s="1">
        <v>43705</v>
      </c>
      <c r="D174">
        <v>2677.31</v>
      </c>
      <c r="E174">
        <v>74.183999999999997</v>
      </c>
      <c r="F174">
        <v>1303720.23</v>
      </c>
      <c r="G174">
        <v>595.09</v>
      </c>
      <c r="H174">
        <v>1261.684</v>
      </c>
      <c r="I174">
        <v>1028.202</v>
      </c>
      <c r="J174">
        <v>385.548</v>
      </c>
      <c r="K174">
        <v>37788.703000000001</v>
      </c>
      <c r="L174">
        <v>315396996455.29999</v>
      </c>
      <c r="M174">
        <v>1319.383</v>
      </c>
      <c r="N174">
        <v>592.37199999999996</v>
      </c>
      <c r="O174">
        <v>134.61500000000001</v>
      </c>
      <c r="P174">
        <v>152.941</v>
      </c>
      <c r="Q174">
        <v>1975.08</v>
      </c>
      <c r="R174">
        <v>161.548</v>
      </c>
      <c r="S174">
        <v>197.47800000000001</v>
      </c>
      <c r="T174">
        <v>88.756</v>
      </c>
    </row>
    <row r="175" spans="3:20" x14ac:dyDescent="0.45">
      <c r="C175" s="1">
        <v>43706</v>
      </c>
      <c r="D175">
        <v>2714.25</v>
      </c>
      <c r="E175">
        <v>74.704999999999998</v>
      </c>
      <c r="F175">
        <v>1317874.9140000001</v>
      </c>
      <c r="G175">
        <v>591.81399999999996</v>
      </c>
      <c r="H175">
        <v>1253.3440000000001</v>
      </c>
      <c r="I175">
        <v>1007.069</v>
      </c>
      <c r="J175">
        <v>386.86</v>
      </c>
      <c r="K175">
        <v>38671.629999999997</v>
      </c>
      <c r="L175">
        <v>322711822387.70001</v>
      </c>
      <c r="M175">
        <v>1320.4169999999999</v>
      </c>
      <c r="N175">
        <v>598.38699999999994</v>
      </c>
      <c r="O175">
        <v>134.42699999999999</v>
      </c>
      <c r="P175">
        <v>152.50800000000001</v>
      </c>
      <c r="Q175">
        <v>1990.57</v>
      </c>
      <c r="R175">
        <v>160.87100000000001</v>
      </c>
      <c r="S175">
        <v>196.93100000000001</v>
      </c>
      <c r="T175">
        <v>88.727999999999994</v>
      </c>
    </row>
    <row r="176" spans="3:20" x14ac:dyDescent="0.45">
      <c r="C176" s="1">
        <v>43707</v>
      </c>
      <c r="D176">
        <v>2740.04</v>
      </c>
      <c r="E176">
        <v>75.293999999999997</v>
      </c>
      <c r="F176">
        <v>1317874.9140000001</v>
      </c>
      <c r="G176">
        <v>603.58600000000001</v>
      </c>
      <c r="H176">
        <v>1265.4079999999999</v>
      </c>
      <c r="I176">
        <v>1007.069</v>
      </c>
      <c r="J176">
        <v>393.90699999999998</v>
      </c>
      <c r="K176">
        <v>39438.949999999997</v>
      </c>
      <c r="L176">
        <v>325135771746.5</v>
      </c>
      <c r="M176">
        <v>1346.499</v>
      </c>
      <c r="N176">
        <v>600.84799999999996</v>
      </c>
      <c r="O176">
        <v>134.286</v>
      </c>
      <c r="P176">
        <v>152.62</v>
      </c>
      <c r="Q176">
        <v>1999.45</v>
      </c>
      <c r="R176">
        <v>161.011</v>
      </c>
      <c r="S176">
        <v>197.221</v>
      </c>
      <c r="T176">
        <v>88.739000000000004</v>
      </c>
    </row>
    <row r="177" spans="3:20" x14ac:dyDescent="0.45">
      <c r="C177" s="1">
        <v>43710</v>
      </c>
      <c r="D177">
        <v>2773.01</v>
      </c>
      <c r="E177">
        <v>75.649000000000001</v>
      </c>
      <c r="F177">
        <v>1339291.96</v>
      </c>
      <c r="G177">
        <v>603.38800000000003</v>
      </c>
      <c r="H177">
        <v>1265.4079999999999</v>
      </c>
      <c r="I177">
        <v>999.66300000000001</v>
      </c>
      <c r="J177">
        <v>393.47300000000001</v>
      </c>
      <c r="K177">
        <v>38882.32</v>
      </c>
      <c r="L177">
        <v>323296539769.79999</v>
      </c>
      <c r="M177">
        <v>1336.4559999999999</v>
      </c>
      <c r="N177">
        <v>601.04200000000003</v>
      </c>
      <c r="O177">
        <v>134.17400000000001</v>
      </c>
      <c r="P177">
        <v>152.62</v>
      </c>
      <c r="Q177">
        <v>1997.02</v>
      </c>
      <c r="R177">
        <v>161.011</v>
      </c>
      <c r="S177">
        <v>197.07599999999999</v>
      </c>
      <c r="T177">
        <v>88.74</v>
      </c>
    </row>
    <row r="178" spans="3:20" x14ac:dyDescent="0.45">
      <c r="C178" s="1">
        <v>43711</v>
      </c>
      <c r="D178">
        <v>2774.2</v>
      </c>
      <c r="E178">
        <v>74.962999999999994</v>
      </c>
      <c r="F178">
        <v>1345221.1229999999</v>
      </c>
      <c r="G178">
        <v>600.87599999999998</v>
      </c>
      <c r="H178">
        <v>1237.8610000000001</v>
      </c>
      <c r="I178">
        <v>993.41499999999996</v>
      </c>
      <c r="J178">
        <v>389.846</v>
      </c>
      <c r="K178">
        <v>38641.142999999996</v>
      </c>
      <c r="L178">
        <v>320265109159.79999</v>
      </c>
      <c r="M178">
        <v>1342.3209999999999</v>
      </c>
      <c r="N178">
        <v>597.76300000000003</v>
      </c>
      <c r="O178">
        <v>134.64500000000001</v>
      </c>
      <c r="P178">
        <v>152.97800000000001</v>
      </c>
      <c r="Q178">
        <v>1986.83</v>
      </c>
      <c r="R178">
        <v>161.608</v>
      </c>
      <c r="S178">
        <v>197.36799999999999</v>
      </c>
      <c r="T178">
        <v>88.798000000000002</v>
      </c>
    </row>
    <row r="179" spans="3:20" x14ac:dyDescent="0.45">
      <c r="C179" s="1">
        <v>43712</v>
      </c>
      <c r="D179">
        <v>2793.36</v>
      </c>
      <c r="E179">
        <v>76.451999999999998</v>
      </c>
      <c r="F179">
        <v>1360856.2439999999</v>
      </c>
      <c r="G179">
        <v>608.83600000000001</v>
      </c>
      <c r="H179">
        <v>1239.8900000000001</v>
      </c>
      <c r="I179">
        <v>1013.121</v>
      </c>
      <c r="J179">
        <v>393.83499999999998</v>
      </c>
      <c r="K179">
        <v>39180.108</v>
      </c>
      <c r="L179">
        <v>325331394119</v>
      </c>
      <c r="M179">
        <v>1352.479</v>
      </c>
      <c r="N179">
        <v>603.54499999999996</v>
      </c>
      <c r="O179">
        <v>134.316</v>
      </c>
      <c r="P179">
        <v>153.053</v>
      </c>
      <c r="Q179">
        <v>2009.74</v>
      </c>
      <c r="R179">
        <v>161.70699999999999</v>
      </c>
      <c r="S179">
        <v>196.63800000000001</v>
      </c>
      <c r="T179">
        <v>88.822999999999993</v>
      </c>
    </row>
    <row r="180" spans="3:20" x14ac:dyDescent="0.45">
      <c r="C180" s="1">
        <v>43713</v>
      </c>
      <c r="D180">
        <v>2807.06</v>
      </c>
      <c r="E180">
        <v>77.55</v>
      </c>
      <c r="F180">
        <v>1364354.915</v>
      </c>
      <c r="G180">
        <v>616.82000000000005</v>
      </c>
      <c r="H180">
        <v>1242.845</v>
      </c>
      <c r="I180">
        <v>1011.622</v>
      </c>
      <c r="J180">
        <v>398.803</v>
      </c>
      <c r="K180">
        <v>39436.449000000001</v>
      </c>
      <c r="L180">
        <v>328576336982.5</v>
      </c>
      <c r="M180">
        <v>1365.433</v>
      </c>
      <c r="N180">
        <v>610.25599999999997</v>
      </c>
      <c r="O180">
        <v>133.23699999999999</v>
      </c>
      <c r="P180">
        <v>151.94399999999999</v>
      </c>
      <c r="Q180">
        <v>2031.15</v>
      </c>
      <c r="R180">
        <v>160.13900000000001</v>
      </c>
      <c r="S180">
        <v>194.88900000000001</v>
      </c>
      <c r="T180">
        <v>88.650999999999996</v>
      </c>
    </row>
    <row r="181" spans="3:20" x14ac:dyDescent="0.45">
      <c r="C181" s="1">
        <v>43714</v>
      </c>
      <c r="D181">
        <v>2797.55</v>
      </c>
      <c r="E181">
        <v>77.739000000000004</v>
      </c>
      <c r="F181">
        <v>1344830.8189999999</v>
      </c>
      <c r="G181">
        <v>619.65800000000002</v>
      </c>
      <c r="H181">
        <v>1253.2429999999999</v>
      </c>
      <c r="I181">
        <v>1011.622</v>
      </c>
      <c r="J181">
        <v>400.125</v>
      </c>
      <c r="K181">
        <v>39355.790999999997</v>
      </c>
      <c r="L181">
        <v>331023169419.70001</v>
      </c>
      <c r="M181">
        <v>1367.2739999999999</v>
      </c>
      <c r="N181">
        <v>611.29399999999998</v>
      </c>
      <c r="O181">
        <v>133.78200000000001</v>
      </c>
      <c r="P181">
        <v>152.19800000000001</v>
      </c>
      <c r="Q181">
        <v>2036.21</v>
      </c>
      <c r="R181">
        <v>160.363</v>
      </c>
      <c r="S181">
        <v>195.71899999999999</v>
      </c>
      <c r="T181">
        <v>88.677999999999997</v>
      </c>
    </row>
    <row r="182" spans="3:20" x14ac:dyDescent="0.45">
      <c r="C182" s="1">
        <v>43717</v>
      </c>
      <c r="D182">
        <v>2786.63</v>
      </c>
      <c r="E182">
        <v>77.835999999999999</v>
      </c>
      <c r="F182">
        <v>1372147.5209999999</v>
      </c>
      <c r="G182">
        <v>624.67600000000004</v>
      </c>
      <c r="H182">
        <v>1258.819</v>
      </c>
      <c r="I182">
        <v>1009.023</v>
      </c>
      <c r="J182">
        <v>401.79</v>
      </c>
      <c r="K182">
        <v>39345.877</v>
      </c>
      <c r="L182">
        <v>331875717560</v>
      </c>
      <c r="M182">
        <v>1361.19</v>
      </c>
      <c r="N182">
        <v>611.40599999999995</v>
      </c>
      <c r="O182">
        <v>132.98599999999999</v>
      </c>
      <c r="P182">
        <v>151.47800000000001</v>
      </c>
      <c r="Q182">
        <v>2037.08</v>
      </c>
      <c r="R182">
        <v>159.31800000000001</v>
      </c>
      <c r="S182">
        <v>194.779</v>
      </c>
      <c r="T182">
        <v>88.599000000000004</v>
      </c>
    </row>
    <row r="183" spans="3:20" x14ac:dyDescent="0.45">
      <c r="C183" s="1">
        <v>43718</v>
      </c>
      <c r="D183">
        <v>2787.52</v>
      </c>
      <c r="E183">
        <v>77.484999999999999</v>
      </c>
      <c r="F183">
        <v>1381648.9569999999</v>
      </c>
      <c r="G183">
        <v>627.07299999999998</v>
      </c>
      <c r="H183">
        <v>1258.819</v>
      </c>
      <c r="I183">
        <v>998.04700000000003</v>
      </c>
      <c r="J183">
        <v>399.44600000000003</v>
      </c>
      <c r="K183">
        <v>39224.697</v>
      </c>
      <c r="L183">
        <v>331312566137.5</v>
      </c>
      <c r="M183">
        <v>1357.5350000000001</v>
      </c>
      <c r="N183">
        <v>611.649</v>
      </c>
      <c r="O183">
        <v>132.54400000000001</v>
      </c>
      <c r="P183">
        <v>150.61500000000001</v>
      </c>
      <c r="Q183">
        <v>2035.83</v>
      </c>
      <c r="R183">
        <v>158.148</v>
      </c>
      <c r="S183">
        <v>194.078</v>
      </c>
      <c r="T183">
        <v>88.468999999999994</v>
      </c>
    </row>
    <row r="184" spans="3:20" x14ac:dyDescent="0.45">
      <c r="C184" s="1">
        <v>43719</v>
      </c>
      <c r="D184">
        <v>2817.05</v>
      </c>
      <c r="E184">
        <v>78.322999999999993</v>
      </c>
      <c r="F184">
        <v>1390965.385</v>
      </c>
      <c r="G184">
        <v>632.04999999999995</v>
      </c>
      <c r="H184">
        <v>1263.171</v>
      </c>
      <c r="I184">
        <v>982.61900000000003</v>
      </c>
      <c r="J184">
        <v>401.21499999999997</v>
      </c>
      <c r="K184">
        <v>39378.375</v>
      </c>
      <c r="L184">
        <v>332625350983.70001</v>
      </c>
      <c r="M184">
        <v>1381.5050000000001</v>
      </c>
      <c r="N184">
        <v>616.46600000000001</v>
      </c>
      <c r="O184">
        <v>132.84100000000001</v>
      </c>
      <c r="P184">
        <v>150.364</v>
      </c>
      <c r="Q184">
        <v>2049.8200000000002</v>
      </c>
      <c r="R184">
        <v>157.70099999999999</v>
      </c>
      <c r="S184">
        <v>194.45099999999999</v>
      </c>
      <c r="T184">
        <v>88.441999999999993</v>
      </c>
    </row>
    <row r="185" spans="3:20" x14ac:dyDescent="0.45">
      <c r="C185" s="1">
        <v>43720</v>
      </c>
      <c r="D185">
        <v>2799.99</v>
      </c>
      <c r="E185">
        <v>78.793000000000006</v>
      </c>
      <c r="F185">
        <v>1399950.15</v>
      </c>
      <c r="G185">
        <v>632.04999999999995</v>
      </c>
      <c r="H185">
        <v>1254.634</v>
      </c>
      <c r="I185">
        <v>976.77499999999998</v>
      </c>
      <c r="J185">
        <v>402.04300000000001</v>
      </c>
      <c r="K185">
        <v>39291.872000000003</v>
      </c>
      <c r="L185">
        <v>335364128095.59998</v>
      </c>
      <c r="M185">
        <v>1399.502</v>
      </c>
      <c r="N185">
        <v>618.27599999999995</v>
      </c>
      <c r="O185">
        <v>133.102</v>
      </c>
      <c r="P185">
        <v>149.78200000000001</v>
      </c>
      <c r="Q185">
        <v>2057.54</v>
      </c>
      <c r="R185">
        <v>156.87899999999999</v>
      </c>
      <c r="S185">
        <v>193.839</v>
      </c>
      <c r="T185">
        <v>88.346000000000004</v>
      </c>
    </row>
    <row r="186" spans="3:20" x14ac:dyDescent="0.45">
      <c r="C186" s="1">
        <v>43721</v>
      </c>
      <c r="D186">
        <v>2791.74</v>
      </c>
      <c r="E186">
        <v>79.343999999999994</v>
      </c>
      <c r="F186">
        <v>1406349.7250000001</v>
      </c>
      <c r="G186">
        <v>632.04999999999995</v>
      </c>
      <c r="H186">
        <v>1265.94</v>
      </c>
      <c r="I186">
        <v>976.77499999999998</v>
      </c>
      <c r="J186">
        <v>402.04300000000001</v>
      </c>
      <c r="K186">
        <v>39528.972999999998</v>
      </c>
      <c r="L186">
        <v>332636418701</v>
      </c>
      <c r="M186">
        <v>1402.5719999999999</v>
      </c>
      <c r="N186">
        <v>618.89</v>
      </c>
      <c r="O186">
        <v>132.203</v>
      </c>
      <c r="P186">
        <v>148.73699999999999</v>
      </c>
      <c r="Q186">
        <v>2063.17</v>
      </c>
      <c r="R186">
        <v>155.33600000000001</v>
      </c>
      <c r="S186">
        <v>192.22200000000001</v>
      </c>
      <c r="T186">
        <v>88.191999999999993</v>
      </c>
    </row>
    <row r="187" spans="3:20" x14ac:dyDescent="0.45">
      <c r="C187" s="1">
        <v>43724</v>
      </c>
      <c r="D187">
        <v>2834.32</v>
      </c>
      <c r="E187">
        <v>78.789000000000001</v>
      </c>
      <c r="F187">
        <v>1401341.4069999999</v>
      </c>
      <c r="G187">
        <v>634.80700000000002</v>
      </c>
      <c r="H187">
        <v>1258.876</v>
      </c>
      <c r="I187">
        <v>979.72500000000002</v>
      </c>
      <c r="J187">
        <v>404.75099999999998</v>
      </c>
      <c r="K187">
        <v>39528.972999999998</v>
      </c>
      <c r="L187">
        <v>333427908055.29999</v>
      </c>
      <c r="M187">
        <v>1431.799</v>
      </c>
      <c r="N187">
        <v>617.25800000000004</v>
      </c>
      <c r="O187">
        <v>132.542</v>
      </c>
      <c r="P187">
        <v>149.31299999999999</v>
      </c>
      <c r="Q187">
        <v>2053.6799999999998</v>
      </c>
      <c r="R187">
        <v>156.13200000000001</v>
      </c>
      <c r="S187">
        <v>192.626</v>
      </c>
      <c r="T187">
        <v>88.254999999999995</v>
      </c>
    </row>
    <row r="188" spans="3:20" x14ac:dyDescent="0.45">
      <c r="C188" s="1">
        <v>43725</v>
      </c>
      <c r="D188">
        <v>2820.86</v>
      </c>
      <c r="E188">
        <v>78.179000000000002</v>
      </c>
      <c r="F188">
        <v>1386086.6429999999</v>
      </c>
      <c r="G188">
        <v>633.99</v>
      </c>
      <c r="H188">
        <v>1238.5129999999999</v>
      </c>
      <c r="I188">
        <v>969.96500000000003</v>
      </c>
      <c r="J188">
        <v>403.92500000000001</v>
      </c>
      <c r="K188">
        <v>40182.97</v>
      </c>
      <c r="L188">
        <v>336268606773.40002</v>
      </c>
      <c r="M188">
        <v>1398.6020000000001</v>
      </c>
      <c r="N188">
        <v>618.04200000000003</v>
      </c>
      <c r="O188">
        <v>132.22</v>
      </c>
      <c r="P188">
        <v>149.571</v>
      </c>
      <c r="Q188">
        <v>2055.31</v>
      </c>
      <c r="R188">
        <v>156.55500000000001</v>
      </c>
      <c r="S188">
        <v>192.589</v>
      </c>
      <c r="T188">
        <v>88.27</v>
      </c>
    </row>
    <row r="189" spans="3:20" x14ac:dyDescent="0.45">
      <c r="C189" s="1">
        <v>43726</v>
      </c>
      <c r="D189">
        <v>2818.6</v>
      </c>
      <c r="E189">
        <v>78.271000000000001</v>
      </c>
      <c r="F189">
        <v>1390960.3330000001</v>
      </c>
      <c r="G189">
        <v>637.721</v>
      </c>
      <c r="H189">
        <v>1242.6130000000001</v>
      </c>
      <c r="I189">
        <v>975.99400000000003</v>
      </c>
      <c r="J189">
        <v>406.358</v>
      </c>
      <c r="K189">
        <v>39812.769999999997</v>
      </c>
      <c r="L189">
        <v>335842853095.09998</v>
      </c>
      <c r="M189">
        <v>1386.5170000000001</v>
      </c>
      <c r="N189">
        <v>617.95600000000002</v>
      </c>
      <c r="O189">
        <v>132.786</v>
      </c>
      <c r="P189">
        <v>149.83600000000001</v>
      </c>
      <c r="Q189">
        <v>2055.5300000000002</v>
      </c>
      <c r="R189">
        <v>156.97800000000001</v>
      </c>
      <c r="S189">
        <v>193.30600000000001</v>
      </c>
      <c r="T189">
        <v>88.298000000000002</v>
      </c>
    </row>
    <row r="190" spans="3:20" x14ac:dyDescent="0.45">
      <c r="C190" s="1">
        <v>43727</v>
      </c>
      <c r="D190">
        <v>2794.77</v>
      </c>
      <c r="E190">
        <v>77.875</v>
      </c>
      <c r="F190">
        <v>1366962.4639999999</v>
      </c>
      <c r="G190">
        <v>642.51400000000001</v>
      </c>
      <c r="H190">
        <v>1225.8389999999999</v>
      </c>
      <c r="I190">
        <v>993.06200000000001</v>
      </c>
      <c r="J190">
        <v>404.70299999999997</v>
      </c>
      <c r="K190">
        <v>39794.656000000003</v>
      </c>
      <c r="L190">
        <v>335145969200.09998</v>
      </c>
      <c r="M190">
        <v>1376.549</v>
      </c>
      <c r="N190">
        <v>618.59900000000005</v>
      </c>
      <c r="O190">
        <v>132.67599999999999</v>
      </c>
      <c r="P190">
        <v>149.988</v>
      </c>
      <c r="Q190">
        <v>2056.64</v>
      </c>
      <c r="R190">
        <v>157.12799999999999</v>
      </c>
      <c r="S190">
        <v>193.20500000000001</v>
      </c>
      <c r="T190">
        <v>88.308999999999997</v>
      </c>
    </row>
    <row r="191" spans="3:20" x14ac:dyDescent="0.45">
      <c r="C191" s="1">
        <v>43728</v>
      </c>
      <c r="D191">
        <v>2796.41</v>
      </c>
      <c r="E191">
        <v>77.867999999999995</v>
      </c>
      <c r="F191">
        <v>1361389.2790000001</v>
      </c>
      <c r="G191">
        <v>645.96400000000006</v>
      </c>
      <c r="H191">
        <v>1282.9760000000001</v>
      </c>
      <c r="I191">
        <v>993.06200000000001</v>
      </c>
      <c r="J191">
        <v>405.54</v>
      </c>
      <c r="K191">
        <v>40254.673000000003</v>
      </c>
      <c r="L191">
        <v>336710555588.29999</v>
      </c>
      <c r="M191">
        <v>1381.27</v>
      </c>
      <c r="N191">
        <v>617.43200000000002</v>
      </c>
      <c r="O191">
        <v>132.73500000000001</v>
      </c>
      <c r="P191">
        <v>150.17400000000001</v>
      </c>
      <c r="Q191">
        <v>2054.83</v>
      </c>
      <c r="R191">
        <v>157.42599999999999</v>
      </c>
      <c r="S191">
        <v>193.47499999999999</v>
      </c>
      <c r="T191">
        <v>88.337999999999994</v>
      </c>
    </row>
    <row r="192" spans="3:20" x14ac:dyDescent="0.45">
      <c r="C192" s="1">
        <v>43731</v>
      </c>
      <c r="D192">
        <v>2785.46</v>
      </c>
      <c r="E192">
        <v>76.822000000000003</v>
      </c>
      <c r="F192">
        <v>1358981.29</v>
      </c>
      <c r="G192">
        <v>646.11400000000003</v>
      </c>
      <c r="H192">
        <v>1304.68</v>
      </c>
      <c r="I192">
        <v>994.803</v>
      </c>
      <c r="J192">
        <v>404.78699999999998</v>
      </c>
      <c r="K192">
        <v>40203.22</v>
      </c>
      <c r="L192">
        <v>335954091973.79999</v>
      </c>
      <c r="M192">
        <v>1359.7439999999999</v>
      </c>
      <c r="N192">
        <v>616.12599999999998</v>
      </c>
      <c r="O192">
        <v>133.559</v>
      </c>
      <c r="P192">
        <v>150.62299999999999</v>
      </c>
      <c r="Q192">
        <v>2051.23</v>
      </c>
      <c r="R192">
        <v>158.07300000000001</v>
      </c>
      <c r="S192">
        <v>194.702</v>
      </c>
      <c r="T192">
        <v>88.412999999999997</v>
      </c>
    </row>
    <row r="193" spans="3:20" x14ac:dyDescent="0.45">
      <c r="C193" s="1">
        <v>43732</v>
      </c>
      <c r="D193">
        <v>2754.53</v>
      </c>
      <c r="E193">
        <v>76.162999999999997</v>
      </c>
      <c r="F193">
        <v>1386322.395</v>
      </c>
      <c r="G193">
        <v>648.16300000000001</v>
      </c>
      <c r="H193">
        <v>1306.8489999999999</v>
      </c>
      <c r="I193">
        <v>1008.8339999999999</v>
      </c>
      <c r="J193">
        <v>405.012</v>
      </c>
      <c r="K193">
        <v>39754.504999999997</v>
      </c>
      <c r="L193">
        <v>333402243536.90002</v>
      </c>
      <c r="M193">
        <v>1359.7439999999999</v>
      </c>
      <c r="N193">
        <v>612.779</v>
      </c>
      <c r="O193">
        <v>133.76599999999999</v>
      </c>
      <c r="P193">
        <v>151.28700000000001</v>
      </c>
      <c r="Q193">
        <v>2041.7</v>
      </c>
      <c r="R193">
        <v>159.11799999999999</v>
      </c>
      <c r="S193">
        <v>195.07900000000001</v>
      </c>
      <c r="T193">
        <v>88.498000000000005</v>
      </c>
    </row>
    <row r="194" spans="3:20" x14ac:dyDescent="0.45">
      <c r="C194" s="1">
        <v>43733</v>
      </c>
      <c r="D194">
        <v>2760.29</v>
      </c>
      <c r="E194">
        <v>75.923000000000002</v>
      </c>
      <c r="F194">
        <v>1397173.5719999999</v>
      </c>
      <c r="G194">
        <v>639.70399999999995</v>
      </c>
      <c r="H194">
        <v>1291.1110000000001</v>
      </c>
      <c r="I194">
        <v>1002.63</v>
      </c>
      <c r="J194">
        <v>403.85599999999999</v>
      </c>
      <c r="K194">
        <v>39813.860999999997</v>
      </c>
      <c r="L194">
        <v>335167944252.5</v>
      </c>
      <c r="M194">
        <v>1335.5550000000001</v>
      </c>
      <c r="N194">
        <v>613.80499999999995</v>
      </c>
      <c r="O194">
        <v>133.589</v>
      </c>
      <c r="P194">
        <v>150.34700000000001</v>
      </c>
      <c r="Q194">
        <v>2039.57</v>
      </c>
      <c r="R194">
        <v>157.72499999999999</v>
      </c>
      <c r="S194">
        <v>194.684</v>
      </c>
      <c r="T194">
        <v>88.406000000000006</v>
      </c>
    </row>
    <row r="195" spans="3:20" x14ac:dyDescent="0.45">
      <c r="C195" s="1">
        <v>43734</v>
      </c>
      <c r="D195">
        <v>2772.7</v>
      </c>
      <c r="E195">
        <v>75.995999999999995</v>
      </c>
      <c r="F195">
        <v>1386446.16</v>
      </c>
      <c r="G195">
        <v>640.78</v>
      </c>
      <c r="H195">
        <v>1304.1769999999999</v>
      </c>
      <c r="I195">
        <v>1002.1180000000001</v>
      </c>
      <c r="J195">
        <v>404.464</v>
      </c>
      <c r="K195">
        <v>39809.353000000003</v>
      </c>
      <c r="L195">
        <v>337923480403.09998</v>
      </c>
      <c r="M195">
        <v>1349.575</v>
      </c>
      <c r="N195">
        <v>613.99</v>
      </c>
      <c r="O195">
        <v>133.649</v>
      </c>
      <c r="P195">
        <v>150.833</v>
      </c>
      <c r="Q195">
        <v>2041.19</v>
      </c>
      <c r="R195">
        <v>158.39599999999999</v>
      </c>
      <c r="S195">
        <v>194.61</v>
      </c>
      <c r="T195">
        <v>88.436999999999998</v>
      </c>
    </row>
    <row r="196" spans="3:20" x14ac:dyDescent="0.45">
      <c r="C196" s="1">
        <v>43735</v>
      </c>
      <c r="D196">
        <v>2757.98</v>
      </c>
      <c r="E196">
        <v>74.792000000000002</v>
      </c>
      <c r="F196">
        <v>1439000.2879999999</v>
      </c>
      <c r="G196">
        <v>632.077</v>
      </c>
      <c r="H196">
        <v>1296.1479999999999</v>
      </c>
      <c r="I196">
        <v>1002.1180000000001</v>
      </c>
      <c r="J196">
        <v>404.452</v>
      </c>
      <c r="K196">
        <v>39653.078999999998</v>
      </c>
      <c r="L196">
        <v>337125153388.40002</v>
      </c>
      <c r="M196">
        <v>1338.325</v>
      </c>
      <c r="N196">
        <v>611.61699999999996</v>
      </c>
      <c r="O196">
        <v>133.559</v>
      </c>
      <c r="P196">
        <v>150.96</v>
      </c>
      <c r="Q196">
        <v>2033.28</v>
      </c>
      <c r="R196">
        <v>158.571</v>
      </c>
      <c r="S196">
        <v>194.57</v>
      </c>
      <c r="T196">
        <v>88.471999999999994</v>
      </c>
    </row>
    <row r="197" spans="3:20" x14ac:dyDescent="0.45">
      <c r="C197" s="1">
        <v>43738</v>
      </c>
      <c r="D197">
        <v>2747.18</v>
      </c>
      <c r="E197">
        <v>75.117999999999995</v>
      </c>
      <c r="F197">
        <v>1434574.4950000001</v>
      </c>
      <c r="G197">
        <v>637.34799999999996</v>
      </c>
      <c r="H197">
        <v>1294.4870000000001</v>
      </c>
      <c r="I197">
        <v>1003.611</v>
      </c>
      <c r="J197">
        <v>404.452</v>
      </c>
      <c r="K197">
        <v>39805.29</v>
      </c>
      <c r="L197">
        <v>335678770015.79999</v>
      </c>
      <c r="M197">
        <v>1319.28</v>
      </c>
      <c r="N197">
        <v>613.14700000000005</v>
      </c>
      <c r="O197">
        <v>133.511</v>
      </c>
      <c r="P197">
        <v>150.95099999999999</v>
      </c>
      <c r="Q197">
        <v>2035.13</v>
      </c>
      <c r="R197">
        <v>158.845</v>
      </c>
      <c r="S197">
        <v>194.44499999999999</v>
      </c>
      <c r="T197">
        <v>88.468999999999994</v>
      </c>
    </row>
    <row r="198" spans="3:20" x14ac:dyDescent="0.45">
      <c r="C198" s="1">
        <v>43739</v>
      </c>
      <c r="D198">
        <v>2758.83</v>
      </c>
      <c r="E198">
        <v>74.947000000000003</v>
      </c>
      <c r="F198">
        <v>1415286.652</v>
      </c>
      <c r="G198">
        <v>639.69600000000003</v>
      </c>
      <c r="H198">
        <v>1278.8040000000001</v>
      </c>
      <c r="I198">
        <v>997.375</v>
      </c>
      <c r="J198">
        <v>410.83499999999998</v>
      </c>
      <c r="K198">
        <v>39723.874000000003</v>
      </c>
      <c r="L198">
        <v>333333477741.79999</v>
      </c>
      <c r="M198">
        <v>1325.33</v>
      </c>
      <c r="N198">
        <v>607.94899999999996</v>
      </c>
      <c r="O198">
        <v>133.328</v>
      </c>
      <c r="P198">
        <v>151.25899999999999</v>
      </c>
      <c r="Q198">
        <v>2019.42</v>
      </c>
      <c r="R198">
        <v>159.268</v>
      </c>
      <c r="S198">
        <v>194.18799999999999</v>
      </c>
      <c r="T198">
        <v>88.504000000000005</v>
      </c>
    </row>
    <row r="199" spans="3:20" x14ac:dyDescent="0.45">
      <c r="C199" s="1">
        <v>43740</v>
      </c>
      <c r="D199">
        <v>2719.39</v>
      </c>
      <c r="E199">
        <v>74.816999999999993</v>
      </c>
      <c r="F199">
        <v>1407834.7830000001</v>
      </c>
      <c r="G199">
        <v>626.08000000000004</v>
      </c>
      <c r="H199">
        <v>1278.8040000000001</v>
      </c>
      <c r="I199">
        <v>987.36800000000005</v>
      </c>
      <c r="J199">
        <v>409.54</v>
      </c>
      <c r="K199">
        <v>39009.152999999998</v>
      </c>
      <c r="L199">
        <v>323643687168</v>
      </c>
      <c r="M199">
        <v>1310.3599999999999</v>
      </c>
      <c r="N199">
        <v>597.62300000000005</v>
      </c>
      <c r="O199">
        <v>133.02099999999999</v>
      </c>
      <c r="P199">
        <v>151.667</v>
      </c>
      <c r="Q199">
        <v>1989.75</v>
      </c>
      <c r="R199">
        <v>159.941</v>
      </c>
      <c r="S199">
        <v>193.934</v>
      </c>
      <c r="T199">
        <v>88.587999999999994</v>
      </c>
    </row>
    <row r="200" spans="3:20" x14ac:dyDescent="0.45">
      <c r="C200" s="1">
        <v>43741</v>
      </c>
      <c r="D200">
        <v>2707.47</v>
      </c>
      <c r="E200">
        <v>75.424000000000007</v>
      </c>
      <c r="F200">
        <v>1397056.148</v>
      </c>
      <c r="G200">
        <v>626.08000000000004</v>
      </c>
      <c r="H200">
        <v>1275.4829999999999</v>
      </c>
      <c r="I200">
        <v>977.30399999999997</v>
      </c>
      <c r="J200">
        <v>406.267</v>
      </c>
      <c r="K200">
        <v>39240.105000000003</v>
      </c>
      <c r="L200">
        <v>324795733926.79999</v>
      </c>
      <c r="M200">
        <v>1310.462</v>
      </c>
      <c r="N200">
        <v>599.30899999999997</v>
      </c>
      <c r="O200">
        <v>133.458</v>
      </c>
      <c r="P200">
        <v>152.322</v>
      </c>
      <c r="Q200">
        <v>1996.89</v>
      </c>
      <c r="R200">
        <v>160.839</v>
      </c>
      <c r="S200">
        <v>194.684</v>
      </c>
      <c r="T200">
        <v>88.710999999999999</v>
      </c>
    </row>
    <row r="201" spans="3:20" x14ac:dyDescent="0.45">
      <c r="C201" s="1">
        <v>43742</v>
      </c>
      <c r="D201">
        <v>2692.55</v>
      </c>
      <c r="E201">
        <v>75.289000000000001</v>
      </c>
      <c r="F201">
        <v>1406759.162</v>
      </c>
      <c r="G201">
        <v>624.44500000000005</v>
      </c>
      <c r="H201">
        <v>1265.066</v>
      </c>
      <c r="I201">
        <v>977.30399999999997</v>
      </c>
      <c r="J201">
        <v>407.31</v>
      </c>
      <c r="K201">
        <v>40256.673999999999</v>
      </c>
      <c r="L201">
        <v>328166041446</v>
      </c>
      <c r="M201">
        <v>1322.893</v>
      </c>
      <c r="N201">
        <v>605.25400000000002</v>
      </c>
      <c r="O201">
        <v>133.423</v>
      </c>
      <c r="P201">
        <v>152.50899999999999</v>
      </c>
      <c r="Q201">
        <v>2013.25</v>
      </c>
      <c r="R201">
        <v>161.16300000000001</v>
      </c>
      <c r="S201">
        <v>194.70400000000001</v>
      </c>
      <c r="T201">
        <v>88.718000000000004</v>
      </c>
    </row>
    <row r="202" spans="3:20" x14ac:dyDescent="0.45">
      <c r="C202" s="1">
        <v>43745</v>
      </c>
      <c r="D202">
        <v>2719.22</v>
      </c>
      <c r="E202">
        <v>75.08</v>
      </c>
      <c r="F202">
        <v>1400451.0109999999</v>
      </c>
      <c r="G202">
        <v>626.30700000000002</v>
      </c>
      <c r="H202">
        <v>1258.048</v>
      </c>
      <c r="I202">
        <v>967.80499999999995</v>
      </c>
      <c r="J202">
        <v>408.88200000000001</v>
      </c>
      <c r="K202">
        <v>39781.042999999998</v>
      </c>
      <c r="L202">
        <v>322093948163.20001</v>
      </c>
      <c r="M202">
        <v>1340.011</v>
      </c>
      <c r="N202">
        <v>604.54200000000003</v>
      </c>
      <c r="O202">
        <v>133.27799999999999</v>
      </c>
      <c r="P202">
        <v>152.09800000000001</v>
      </c>
      <c r="Q202">
        <v>2011.51</v>
      </c>
      <c r="R202">
        <v>160.589</v>
      </c>
      <c r="S202">
        <v>194.511</v>
      </c>
      <c r="T202">
        <v>88.641999999999996</v>
      </c>
    </row>
    <row r="203" spans="3:20" x14ac:dyDescent="0.45">
      <c r="C203" s="1">
        <v>43746</v>
      </c>
      <c r="D203">
        <v>2707.89</v>
      </c>
      <c r="E203">
        <v>74.679000000000002</v>
      </c>
      <c r="F203">
        <v>1388301.7709999999</v>
      </c>
      <c r="G203">
        <v>635.20500000000004</v>
      </c>
      <c r="H203">
        <v>1258.048</v>
      </c>
      <c r="I203">
        <v>965.55</v>
      </c>
      <c r="J203">
        <v>413.95299999999997</v>
      </c>
      <c r="K203">
        <v>39389.555</v>
      </c>
      <c r="L203">
        <v>320121716572</v>
      </c>
      <c r="M203">
        <v>1333.6610000000001</v>
      </c>
      <c r="N203">
        <v>598.26199999999994</v>
      </c>
      <c r="O203">
        <v>133.43199999999999</v>
      </c>
      <c r="P203">
        <v>152.20400000000001</v>
      </c>
      <c r="Q203">
        <v>1992.31</v>
      </c>
      <c r="R203">
        <v>160.78899999999999</v>
      </c>
      <c r="S203">
        <v>194.886</v>
      </c>
      <c r="T203">
        <v>88.668000000000006</v>
      </c>
    </row>
    <row r="204" spans="3:20" x14ac:dyDescent="0.45">
      <c r="C204" s="1">
        <v>43747</v>
      </c>
      <c r="D204">
        <v>2713.02</v>
      </c>
      <c r="E204">
        <v>74.676000000000002</v>
      </c>
      <c r="F204">
        <v>1357404.66</v>
      </c>
      <c r="G204">
        <v>635.20500000000004</v>
      </c>
      <c r="H204">
        <v>1272.232</v>
      </c>
      <c r="I204">
        <v>949.28200000000004</v>
      </c>
      <c r="J204">
        <v>408.23700000000002</v>
      </c>
      <c r="K204">
        <v>39362.699000000001</v>
      </c>
      <c r="L204">
        <v>324486183754.29999</v>
      </c>
      <c r="M204">
        <v>1327.318</v>
      </c>
      <c r="N204">
        <v>601.625</v>
      </c>
      <c r="O204">
        <v>133.06</v>
      </c>
      <c r="P204">
        <v>151.75700000000001</v>
      </c>
      <c r="Q204">
        <v>2001.56</v>
      </c>
      <c r="R204">
        <v>160.09100000000001</v>
      </c>
      <c r="S204">
        <v>194.154</v>
      </c>
      <c r="T204">
        <v>88.599000000000004</v>
      </c>
    </row>
    <row r="205" spans="3:20" x14ac:dyDescent="0.45">
      <c r="C205" s="1">
        <v>43748</v>
      </c>
      <c r="D205">
        <v>2721.51</v>
      </c>
      <c r="E205">
        <v>75.248999999999995</v>
      </c>
      <c r="F205">
        <v>1343054.5789999999</v>
      </c>
      <c r="G205">
        <v>629.774</v>
      </c>
      <c r="H205">
        <v>1269.9749999999999</v>
      </c>
      <c r="I205">
        <v>946.77200000000005</v>
      </c>
      <c r="J205">
        <v>408.23700000000002</v>
      </c>
      <c r="K205">
        <v>39845.841</v>
      </c>
      <c r="L205">
        <v>326262103498.90002</v>
      </c>
      <c r="M205">
        <v>1343.954</v>
      </c>
      <c r="N205">
        <v>604.66</v>
      </c>
      <c r="O205">
        <v>132.358</v>
      </c>
      <c r="P205">
        <v>151.08600000000001</v>
      </c>
      <c r="Q205">
        <v>2010.91</v>
      </c>
      <c r="R205">
        <v>159.09399999999999</v>
      </c>
      <c r="S205">
        <v>192.86799999999999</v>
      </c>
      <c r="T205">
        <v>88.486999999999995</v>
      </c>
    </row>
    <row r="206" spans="3:20" x14ac:dyDescent="0.45">
      <c r="C206" s="1">
        <v>43749</v>
      </c>
      <c r="D206">
        <v>2708.07</v>
      </c>
      <c r="E206">
        <v>76.930999999999997</v>
      </c>
      <c r="F206">
        <v>1346010.0919999999</v>
      </c>
      <c r="G206">
        <v>635.57899999999995</v>
      </c>
      <c r="H206">
        <v>1279.183</v>
      </c>
      <c r="I206">
        <v>946.77200000000005</v>
      </c>
      <c r="J206">
        <v>408.23700000000002</v>
      </c>
      <c r="K206">
        <v>40057.561000000002</v>
      </c>
      <c r="L206">
        <v>332594533166.79999</v>
      </c>
      <c r="M206">
        <v>1355.5709999999999</v>
      </c>
      <c r="N206">
        <v>611.80999999999995</v>
      </c>
      <c r="O206">
        <v>132.10900000000001</v>
      </c>
      <c r="P206">
        <v>150.25700000000001</v>
      </c>
      <c r="Q206">
        <v>2037.27</v>
      </c>
      <c r="R206">
        <v>157.69800000000001</v>
      </c>
      <c r="S206">
        <v>191.89</v>
      </c>
      <c r="T206">
        <v>88.349000000000004</v>
      </c>
    </row>
    <row r="207" spans="3:20" x14ac:dyDescent="0.45">
      <c r="C207" s="1">
        <v>43752</v>
      </c>
      <c r="D207">
        <v>2697.46</v>
      </c>
      <c r="E207">
        <v>77.266999999999996</v>
      </c>
      <c r="F207">
        <v>1277839.983</v>
      </c>
      <c r="G207">
        <v>642.81200000000001</v>
      </c>
      <c r="H207">
        <v>1283.3720000000001</v>
      </c>
      <c r="I207">
        <v>935.25400000000002</v>
      </c>
      <c r="J207">
        <v>416.12099999999998</v>
      </c>
      <c r="K207">
        <v>40110.728000000003</v>
      </c>
      <c r="L207">
        <v>334300655698.40002</v>
      </c>
      <c r="M207">
        <v>1351.511</v>
      </c>
      <c r="N207">
        <v>611.46</v>
      </c>
      <c r="O207">
        <v>132.316</v>
      </c>
      <c r="P207">
        <v>150.25700000000001</v>
      </c>
      <c r="Q207">
        <v>2036.14</v>
      </c>
      <c r="R207">
        <v>158.29599999999999</v>
      </c>
      <c r="S207">
        <v>192.239</v>
      </c>
      <c r="T207">
        <v>88.349000000000004</v>
      </c>
    </row>
    <row r="208" spans="3:20" x14ac:dyDescent="0.45">
      <c r="C208" s="1">
        <v>43753</v>
      </c>
      <c r="D208">
        <v>2715.26</v>
      </c>
      <c r="E208">
        <v>77.647999999999996</v>
      </c>
      <c r="F208">
        <v>1291247.1000000001</v>
      </c>
      <c r="G208">
        <v>642.64800000000002</v>
      </c>
      <c r="H208">
        <v>1289.5809999999999</v>
      </c>
      <c r="I208">
        <v>920.91899999999998</v>
      </c>
      <c r="J208">
        <v>418.37700000000001</v>
      </c>
      <c r="K208">
        <v>40065.366000000002</v>
      </c>
      <c r="L208">
        <v>334922148132.79999</v>
      </c>
      <c r="M208">
        <v>1356.133</v>
      </c>
      <c r="N208">
        <v>616.63</v>
      </c>
      <c r="O208">
        <v>132.06700000000001</v>
      </c>
      <c r="P208">
        <v>150.06899999999999</v>
      </c>
      <c r="Q208">
        <v>2052.5</v>
      </c>
      <c r="R208">
        <v>157.47300000000001</v>
      </c>
      <c r="S208">
        <v>191.596</v>
      </c>
      <c r="T208">
        <v>88.311999999999998</v>
      </c>
    </row>
    <row r="209" spans="3:20" x14ac:dyDescent="0.45">
      <c r="C209" s="1">
        <v>43754</v>
      </c>
      <c r="D209">
        <v>2744.35</v>
      </c>
      <c r="E209">
        <v>77.978999999999999</v>
      </c>
      <c r="F209">
        <v>1276367.02</v>
      </c>
      <c r="G209">
        <v>647.73199999999997</v>
      </c>
      <c r="H209">
        <v>1296.116</v>
      </c>
      <c r="I209">
        <v>924.97400000000005</v>
      </c>
      <c r="J209">
        <v>420.63900000000001</v>
      </c>
      <c r="K209">
        <v>40411.921000000002</v>
      </c>
      <c r="L209">
        <v>337994033583.90002</v>
      </c>
      <c r="M209">
        <v>1371.0060000000001</v>
      </c>
      <c r="N209">
        <v>616.625</v>
      </c>
      <c r="O209">
        <v>131.881</v>
      </c>
      <c r="P209">
        <v>150.21899999999999</v>
      </c>
      <c r="Q209">
        <v>2054.38</v>
      </c>
      <c r="R209">
        <v>157.822</v>
      </c>
      <c r="S209">
        <v>190.916</v>
      </c>
      <c r="T209">
        <v>88.341999999999999</v>
      </c>
    </row>
    <row r="210" spans="3:20" x14ac:dyDescent="0.45">
      <c r="C210" s="1">
        <v>43755</v>
      </c>
      <c r="D210">
        <v>2748.64</v>
      </c>
      <c r="E210">
        <v>78.125</v>
      </c>
      <c r="F210">
        <v>1288228.2069999999</v>
      </c>
      <c r="G210">
        <v>645.47199999999998</v>
      </c>
      <c r="H210">
        <v>1312.0550000000001</v>
      </c>
      <c r="I210">
        <v>942.7</v>
      </c>
      <c r="J210">
        <v>421.21699999999998</v>
      </c>
      <c r="K210">
        <v>40366.425000000003</v>
      </c>
      <c r="L210">
        <v>336644734381.40002</v>
      </c>
      <c r="M210">
        <v>1372.191</v>
      </c>
      <c r="N210">
        <v>617.41</v>
      </c>
      <c r="O210">
        <v>132.00299999999999</v>
      </c>
      <c r="P210">
        <v>150.126</v>
      </c>
      <c r="Q210">
        <v>2061.7399999999998</v>
      </c>
      <c r="R210">
        <v>157.673</v>
      </c>
      <c r="S210">
        <v>191.20099999999999</v>
      </c>
      <c r="T210">
        <v>88.317999999999998</v>
      </c>
    </row>
    <row r="211" spans="3:20" x14ac:dyDescent="0.45">
      <c r="C211" s="1">
        <v>43756</v>
      </c>
      <c r="D211">
        <v>2752.91</v>
      </c>
      <c r="E211">
        <v>77.177999999999997</v>
      </c>
      <c r="F211">
        <v>1337583.429</v>
      </c>
      <c r="G211">
        <v>638.56500000000005</v>
      </c>
      <c r="H211">
        <v>1320.779</v>
      </c>
      <c r="I211">
        <v>942.7</v>
      </c>
      <c r="J211">
        <v>420.65199999999999</v>
      </c>
      <c r="K211">
        <v>40087.061999999998</v>
      </c>
      <c r="L211">
        <v>334635569554</v>
      </c>
      <c r="M211">
        <v>1363.671</v>
      </c>
      <c r="N211">
        <v>614.94100000000003</v>
      </c>
      <c r="O211">
        <v>131.773</v>
      </c>
      <c r="P211">
        <v>150.178</v>
      </c>
      <c r="Q211">
        <v>2056.58</v>
      </c>
      <c r="R211">
        <v>157.74700000000001</v>
      </c>
      <c r="S211">
        <v>190.929</v>
      </c>
      <c r="T211">
        <v>88.328999999999994</v>
      </c>
    </row>
    <row r="212" spans="3:20" x14ac:dyDescent="0.45">
      <c r="C212" s="1">
        <v>43759</v>
      </c>
      <c r="D212">
        <v>2761.15</v>
      </c>
      <c r="E212">
        <v>77.546999999999997</v>
      </c>
      <c r="F212">
        <v>1317360.399</v>
      </c>
      <c r="G212">
        <v>642.202</v>
      </c>
      <c r="H212">
        <v>1320.779</v>
      </c>
      <c r="I212">
        <v>958.41399999999999</v>
      </c>
      <c r="J212">
        <v>419.94900000000001</v>
      </c>
      <c r="K212">
        <v>40311.063000000002</v>
      </c>
      <c r="L212">
        <v>338561449026.90002</v>
      </c>
      <c r="M212">
        <v>1371.577</v>
      </c>
      <c r="N212">
        <v>618.33100000000002</v>
      </c>
      <c r="O212">
        <v>131.28800000000001</v>
      </c>
      <c r="P212">
        <v>149.78</v>
      </c>
      <c r="Q212">
        <v>2067.69</v>
      </c>
      <c r="R212">
        <v>157.149</v>
      </c>
      <c r="S212">
        <v>190.03399999999999</v>
      </c>
      <c r="T212">
        <v>88.266999999999996</v>
      </c>
    </row>
    <row r="213" spans="3:20" x14ac:dyDescent="0.45">
      <c r="C213" s="1">
        <v>43760</v>
      </c>
      <c r="D213">
        <v>2802.23</v>
      </c>
      <c r="E213">
        <v>77.164000000000001</v>
      </c>
      <c r="F213">
        <v>1323871.4439999999</v>
      </c>
      <c r="G213">
        <v>651.774</v>
      </c>
      <c r="H213">
        <v>1306.3019999999999</v>
      </c>
      <c r="I213">
        <v>972.91099999999994</v>
      </c>
      <c r="J213">
        <v>424.161</v>
      </c>
      <c r="K213">
        <v>40242.163999999997</v>
      </c>
      <c r="L213">
        <v>342811999194.20001</v>
      </c>
      <c r="M213">
        <v>1373.1949999999999</v>
      </c>
      <c r="N213">
        <v>617.61900000000003</v>
      </c>
      <c r="O213">
        <v>131.66800000000001</v>
      </c>
      <c r="P213">
        <v>150.01499999999999</v>
      </c>
      <c r="Q213">
        <v>2065.6799999999998</v>
      </c>
      <c r="R213">
        <v>157.523</v>
      </c>
      <c r="S213">
        <v>190.56700000000001</v>
      </c>
      <c r="T213">
        <v>88.284999999999997</v>
      </c>
    </row>
    <row r="214" spans="3:20" x14ac:dyDescent="0.45">
      <c r="C214" s="1">
        <v>43761</v>
      </c>
      <c r="D214">
        <v>2821.58</v>
      </c>
      <c r="E214">
        <v>76.626999999999995</v>
      </c>
      <c r="F214">
        <v>1349500.5049999999</v>
      </c>
      <c r="G214">
        <v>650.01800000000003</v>
      </c>
      <c r="H214">
        <v>1307.646</v>
      </c>
      <c r="I214">
        <v>974.279</v>
      </c>
      <c r="J214">
        <v>423.01299999999998</v>
      </c>
      <c r="K214">
        <v>40421.464999999997</v>
      </c>
      <c r="L214">
        <v>343722770438.79999</v>
      </c>
      <c r="M214">
        <v>1352.3050000000001</v>
      </c>
      <c r="N214">
        <v>618.64400000000001</v>
      </c>
      <c r="O214">
        <v>131.84</v>
      </c>
      <c r="P214">
        <v>150.054</v>
      </c>
      <c r="Q214">
        <v>2066.9299999999998</v>
      </c>
      <c r="R214">
        <v>157.523</v>
      </c>
      <c r="S214">
        <v>191.02600000000001</v>
      </c>
      <c r="T214">
        <v>88.293999999999997</v>
      </c>
    </row>
    <row r="215" spans="3:20" x14ac:dyDescent="0.45">
      <c r="C215" s="1">
        <v>43762</v>
      </c>
      <c r="D215">
        <v>2877.05</v>
      </c>
      <c r="E215">
        <v>77.355999999999995</v>
      </c>
      <c r="F215">
        <v>1358016.737</v>
      </c>
      <c r="G215">
        <v>651.27099999999996</v>
      </c>
      <c r="H215">
        <v>1307.8340000000001</v>
      </c>
      <c r="I215">
        <v>977.51</v>
      </c>
      <c r="J215">
        <v>425.70299999999997</v>
      </c>
      <c r="K215">
        <v>40604.911</v>
      </c>
      <c r="L215">
        <v>342212997012.79999</v>
      </c>
      <c r="M215">
        <v>1350.5550000000001</v>
      </c>
      <c r="N215">
        <v>620.97699999999998</v>
      </c>
      <c r="O215">
        <v>131.94499999999999</v>
      </c>
      <c r="P215">
        <v>149.97800000000001</v>
      </c>
      <c r="Q215">
        <v>2075.21</v>
      </c>
      <c r="R215">
        <v>157.423</v>
      </c>
      <c r="S215">
        <v>191.21100000000001</v>
      </c>
      <c r="T215">
        <v>88.293999999999997</v>
      </c>
    </row>
    <row r="216" spans="3:20" x14ac:dyDescent="0.45">
      <c r="C216" s="1">
        <v>43763</v>
      </c>
      <c r="D216">
        <v>2873.41</v>
      </c>
      <c r="E216">
        <v>77.447000000000003</v>
      </c>
      <c r="F216">
        <v>1354431.2490000001</v>
      </c>
      <c r="G216">
        <v>650.91099999999994</v>
      </c>
      <c r="H216">
        <v>1307.3</v>
      </c>
      <c r="I216">
        <v>977.51</v>
      </c>
      <c r="J216">
        <v>425.005</v>
      </c>
      <c r="K216">
        <v>40172.946000000004</v>
      </c>
      <c r="L216">
        <v>343319097031.09998</v>
      </c>
      <c r="M216">
        <v>1336.3720000000001</v>
      </c>
      <c r="N216">
        <v>622.75400000000002</v>
      </c>
      <c r="O216">
        <v>131.58600000000001</v>
      </c>
      <c r="P216">
        <v>149.624</v>
      </c>
      <c r="Q216">
        <v>2079.58</v>
      </c>
      <c r="R216">
        <v>156.92500000000001</v>
      </c>
      <c r="S216">
        <v>190.62200000000001</v>
      </c>
      <c r="T216">
        <v>88.23</v>
      </c>
    </row>
    <row r="217" spans="3:20" x14ac:dyDescent="0.45">
      <c r="C217" s="1">
        <v>43766</v>
      </c>
      <c r="D217">
        <v>2856.91</v>
      </c>
      <c r="E217">
        <v>78.438999999999993</v>
      </c>
      <c r="F217">
        <v>1347525.733</v>
      </c>
      <c r="G217">
        <v>651.75400000000002</v>
      </c>
      <c r="H217">
        <v>1312.12</v>
      </c>
      <c r="I217">
        <v>959.03</v>
      </c>
      <c r="J217">
        <v>426.13499999999999</v>
      </c>
      <c r="K217">
        <v>40471</v>
      </c>
      <c r="L217">
        <v>345980957286.59998</v>
      </c>
      <c r="M217">
        <v>1350.4280000000001</v>
      </c>
      <c r="N217">
        <v>625.45699999999999</v>
      </c>
      <c r="O217">
        <v>131.08500000000001</v>
      </c>
      <c r="P217">
        <v>149.137</v>
      </c>
      <c r="Q217">
        <v>2087.42</v>
      </c>
      <c r="R217">
        <v>156.202</v>
      </c>
      <c r="S217">
        <v>189.78399999999999</v>
      </c>
      <c r="T217">
        <v>88.16</v>
      </c>
    </row>
    <row r="218" spans="3:20" x14ac:dyDescent="0.45">
      <c r="C218" s="1">
        <v>43767</v>
      </c>
      <c r="D218">
        <v>2886.48</v>
      </c>
      <c r="E218">
        <v>78.049000000000007</v>
      </c>
      <c r="F218">
        <v>1347525.733</v>
      </c>
      <c r="G218">
        <v>651.97799999999995</v>
      </c>
      <c r="H218">
        <v>1332.4860000000001</v>
      </c>
      <c r="I218">
        <v>949.26800000000003</v>
      </c>
      <c r="J218">
        <v>428.19900000000001</v>
      </c>
      <c r="K218">
        <v>40474.188999999998</v>
      </c>
      <c r="L218">
        <v>343777500423.29999</v>
      </c>
      <c r="M218">
        <v>1346.6479999999999</v>
      </c>
      <c r="N218">
        <v>625.36300000000006</v>
      </c>
      <c r="O218">
        <v>131.27699999999999</v>
      </c>
      <c r="P218">
        <v>149.29</v>
      </c>
      <c r="Q218">
        <v>2089.19</v>
      </c>
      <c r="R218">
        <v>156.45099999999999</v>
      </c>
      <c r="S218">
        <v>190.309</v>
      </c>
      <c r="T218">
        <v>88.162000000000006</v>
      </c>
    </row>
    <row r="219" spans="3:20" x14ac:dyDescent="0.45">
      <c r="C219" s="1">
        <v>43768</v>
      </c>
      <c r="D219">
        <v>2911.15</v>
      </c>
      <c r="E219">
        <v>77.796000000000006</v>
      </c>
      <c r="F219">
        <v>1330859.8289999999</v>
      </c>
      <c r="G219">
        <v>647.86099999999999</v>
      </c>
      <c r="H219">
        <v>1340.605</v>
      </c>
      <c r="I219">
        <v>962.08699999999999</v>
      </c>
      <c r="J219">
        <v>429.56400000000002</v>
      </c>
      <c r="K219">
        <v>40383.502999999997</v>
      </c>
      <c r="L219">
        <v>346504476946.5</v>
      </c>
      <c r="M219">
        <v>1337.326</v>
      </c>
      <c r="N219">
        <v>626.70399999999995</v>
      </c>
      <c r="O219">
        <v>131.298</v>
      </c>
      <c r="P219">
        <v>149.67599999999999</v>
      </c>
      <c r="Q219">
        <v>2093.25</v>
      </c>
      <c r="R219">
        <v>156.999</v>
      </c>
      <c r="S219">
        <v>190.30699999999999</v>
      </c>
      <c r="T219">
        <v>88.186000000000007</v>
      </c>
    </row>
    <row r="220" spans="3:20" x14ac:dyDescent="0.45">
      <c r="C220" s="1">
        <v>43769</v>
      </c>
      <c r="D220">
        <v>2893.98</v>
      </c>
      <c r="E220">
        <v>78.039000000000001</v>
      </c>
      <c r="F220">
        <v>1327463.28</v>
      </c>
      <c r="G220">
        <v>648.32799999999997</v>
      </c>
      <c r="H220">
        <v>1348.568</v>
      </c>
      <c r="I220">
        <v>957.423</v>
      </c>
      <c r="J220">
        <v>429.065</v>
      </c>
      <c r="K220">
        <v>39992.491000000002</v>
      </c>
      <c r="L220">
        <v>342677957095.40002</v>
      </c>
      <c r="M220">
        <v>1349.586</v>
      </c>
      <c r="N220">
        <v>624.87699999999995</v>
      </c>
      <c r="O220">
        <v>131.83199999999999</v>
      </c>
      <c r="P220">
        <v>150.70099999999999</v>
      </c>
      <c r="Q220">
        <v>2091.35</v>
      </c>
      <c r="R220">
        <v>158.494</v>
      </c>
      <c r="S220">
        <v>191.13800000000001</v>
      </c>
      <c r="T220">
        <v>88.340999999999994</v>
      </c>
    </row>
    <row r="221" spans="3:20" x14ac:dyDescent="0.45">
      <c r="C221" s="1">
        <v>43770</v>
      </c>
      <c r="D221">
        <v>2930.4</v>
      </c>
      <c r="E221">
        <v>78.611999999999995</v>
      </c>
      <c r="F221">
        <v>1328305.611</v>
      </c>
      <c r="G221">
        <v>655.48199999999997</v>
      </c>
      <c r="H221">
        <v>1347.671</v>
      </c>
      <c r="I221">
        <v>957.423</v>
      </c>
      <c r="J221">
        <v>431.12200000000001</v>
      </c>
      <c r="K221">
        <v>40447.525000000001</v>
      </c>
      <c r="L221">
        <v>345609517604.29999</v>
      </c>
      <c r="M221">
        <v>1350.537</v>
      </c>
      <c r="N221">
        <v>629.67200000000003</v>
      </c>
      <c r="O221">
        <v>131.40799999999999</v>
      </c>
      <c r="P221">
        <v>150.345</v>
      </c>
      <c r="Q221">
        <v>2106.5500000000002</v>
      </c>
      <c r="R221">
        <v>157.971</v>
      </c>
      <c r="S221">
        <v>190.68799999999999</v>
      </c>
      <c r="T221">
        <v>88.308999999999997</v>
      </c>
    </row>
    <row r="222" spans="3:20" x14ac:dyDescent="0.45">
      <c r="C222" s="1">
        <v>43773</v>
      </c>
      <c r="D222">
        <v>2930.4</v>
      </c>
      <c r="E222">
        <v>80.165000000000006</v>
      </c>
      <c r="F222">
        <v>1351381.0649999999</v>
      </c>
      <c r="G222">
        <v>665.17499999999995</v>
      </c>
      <c r="H222">
        <v>1354.0139999999999</v>
      </c>
      <c r="I222">
        <v>945.47500000000002</v>
      </c>
      <c r="J222">
        <v>439.21199999999999</v>
      </c>
      <c r="K222">
        <v>40499.616999999998</v>
      </c>
      <c r="L222">
        <v>347327251174.09998</v>
      </c>
      <c r="M222">
        <v>1363.5550000000001</v>
      </c>
      <c r="N222">
        <v>633.27700000000004</v>
      </c>
      <c r="O222">
        <v>131.13399999999999</v>
      </c>
      <c r="P222">
        <v>149.79499999999999</v>
      </c>
      <c r="Q222">
        <v>2116.75</v>
      </c>
      <c r="R222">
        <v>157.124</v>
      </c>
      <c r="S222">
        <v>190.096</v>
      </c>
      <c r="T222">
        <v>88.254000000000005</v>
      </c>
    </row>
    <row r="223" spans="3:20" x14ac:dyDescent="0.45">
      <c r="C223" s="1">
        <v>43774</v>
      </c>
      <c r="D223">
        <v>2949.55</v>
      </c>
      <c r="E223">
        <v>80.718000000000004</v>
      </c>
      <c r="F223">
        <v>1357690.9720000001</v>
      </c>
      <c r="G223">
        <v>669.99599999999998</v>
      </c>
      <c r="H223">
        <v>1350.633</v>
      </c>
      <c r="I223">
        <v>964.678</v>
      </c>
      <c r="J223">
        <v>443.47899999999998</v>
      </c>
      <c r="K223">
        <v>40292.317999999999</v>
      </c>
      <c r="L223">
        <v>347387328628.29999</v>
      </c>
      <c r="M223">
        <v>1376.6610000000001</v>
      </c>
      <c r="N223">
        <v>634.23199999999997</v>
      </c>
      <c r="O223">
        <v>130.95599999999999</v>
      </c>
      <c r="P223">
        <v>149.09899999999999</v>
      </c>
      <c r="Q223">
        <v>2116.75</v>
      </c>
      <c r="R223">
        <v>156.02699999999999</v>
      </c>
      <c r="S223">
        <v>189.58699999999999</v>
      </c>
      <c r="T223">
        <v>88.162999999999997</v>
      </c>
    </row>
    <row r="224" spans="3:20" x14ac:dyDescent="0.45">
      <c r="C224" s="1">
        <v>43775</v>
      </c>
      <c r="D224">
        <v>2980.84</v>
      </c>
      <c r="E224">
        <v>80.682000000000002</v>
      </c>
      <c r="F224">
        <v>1366487.628</v>
      </c>
      <c r="G224">
        <v>669.26400000000001</v>
      </c>
      <c r="H224">
        <v>1353.0530000000001</v>
      </c>
      <c r="I224">
        <v>960.37900000000002</v>
      </c>
      <c r="J224">
        <v>444.40100000000001</v>
      </c>
      <c r="K224">
        <v>40461.324999999997</v>
      </c>
      <c r="L224">
        <v>346461412162.09998</v>
      </c>
      <c r="M224">
        <v>1384.9970000000001</v>
      </c>
      <c r="N224">
        <v>634.66700000000003</v>
      </c>
      <c r="O224">
        <v>131.01400000000001</v>
      </c>
      <c r="P224">
        <v>149.554</v>
      </c>
      <c r="Q224">
        <v>2117.29</v>
      </c>
      <c r="R224">
        <v>156.75</v>
      </c>
      <c r="S224">
        <v>189.68</v>
      </c>
      <c r="T224">
        <v>88.17</v>
      </c>
    </row>
    <row r="225" spans="3:20" x14ac:dyDescent="0.45">
      <c r="C225" s="1">
        <v>43776</v>
      </c>
      <c r="D225">
        <v>3008.54</v>
      </c>
      <c r="E225">
        <v>81.444999999999993</v>
      </c>
      <c r="F225">
        <v>1402056.6340000001</v>
      </c>
      <c r="G225">
        <v>668.86199999999997</v>
      </c>
      <c r="H225">
        <v>1357.6489999999999</v>
      </c>
      <c r="I225">
        <v>968.40800000000002</v>
      </c>
      <c r="J225">
        <v>442.435</v>
      </c>
      <c r="K225">
        <v>40709.754999999997</v>
      </c>
      <c r="L225">
        <v>350279128855</v>
      </c>
      <c r="M225">
        <v>1382.0050000000001</v>
      </c>
      <c r="N225">
        <v>636.85</v>
      </c>
      <c r="O225">
        <v>130.23099999999999</v>
      </c>
      <c r="P225">
        <v>148.50800000000001</v>
      </c>
      <c r="Q225">
        <v>2122.58</v>
      </c>
      <c r="R225">
        <v>155.18</v>
      </c>
      <c r="S225">
        <v>188.28700000000001</v>
      </c>
      <c r="T225">
        <v>88.039000000000001</v>
      </c>
    </row>
    <row r="226" spans="3:20" x14ac:dyDescent="0.45">
      <c r="C226" s="1">
        <v>43777</v>
      </c>
      <c r="D226">
        <v>2973.19</v>
      </c>
      <c r="E226">
        <v>81.048000000000002</v>
      </c>
      <c r="F226">
        <v>1394215.284</v>
      </c>
      <c r="G226">
        <v>664.99099999999999</v>
      </c>
      <c r="H226">
        <v>1340.845</v>
      </c>
      <c r="I226">
        <v>968.40800000000002</v>
      </c>
      <c r="J226">
        <v>440.32</v>
      </c>
      <c r="K226">
        <v>40346.794999999998</v>
      </c>
      <c r="L226">
        <v>344390277974.59998</v>
      </c>
      <c r="M226">
        <v>1366.5150000000001</v>
      </c>
      <c r="N226">
        <v>637.16399999999999</v>
      </c>
      <c r="O226">
        <v>130.19200000000001</v>
      </c>
      <c r="P226">
        <v>148.40600000000001</v>
      </c>
      <c r="Q226">
        <v>2120.4299999999998</v>
      </c>
      <c r="R226">
        <v>155.03100000000001</v>
      </c>
      <c r="S226">
        <v>188.56299999999999</v>
      </c>
      <c r="T226">
        <v>88.022999999999996</v>
      </c>
    </row>
    <row r="227" spans="3:20" x14ac:dyDescent="0.45">
      <c r="C227" s="1">
        <v>43780</v>
      </c>
      <c r="D227">
        <v>2961.46</v>
      </c>
      <c r="E227">
        <v>79.552999999999997</v>
      </c>
      <c r="F227">
        <v>1389728.5689999999</v>
      </c>
      <c r="G227">
        <v>659.43600000000004</v>
      </c>
      <c r="H227">
        <v>1338.9939999999999</v>
      </c>
      <c r="I227">
        <v>984.78499999999997</v>
      </c>
      <c r="J227">
        <v>434.16899999999998</v>
      </c>
      <c r="K227">
        <v>40274.271999999997</v>
      </c>
      <c r="L227">
        <v>346909488519.20001</v>
      </c>
      <c r="M227">
        <v>1358.373</v>
      </c>
      <c r="N227">
        <v>635.58299999999997</v>
      </c>
      <c r="O227">
        <v>129.85900000000001</v>
      </c>
      <c r="P227">
        <v>148.40600000000001</v>
      </c>
      <c r="Q227">
        <v>2115.63</v>
      </c>
      <c r="R227">
        <v>155.05600000000001</v>
      </c>
      <c r="S227">
        <v>188.28700000000001</v>
      </c>
      <c r="T227">
        <v>88.016000000000005</v>
      </c>
    </row>
    <row r="228" spans="3:20" x14ac:dyDescent="0.45">
      <c r="C228" s="1">
        <v>43781</v>
      </c>
      <c r="D228">
        <v>2951.16</v>
      </c>
      <c r="E228">
        <v>80.031000000000006</v>
      </c>
      <c r="F228">
        <v>1397733.2779999999</v>
      </c>
      <c r="G228">
        <v>666.18</v>
      </c>
      <c r="H228">
        <v>1338.9939999999999</v>
      </c>
      <c r="I228">
        <v>993.94</v>
      </c>
      <c r="J228">
        <v>438.25599999999997</v>
      </c>
      <c r="K228">
        <v>39847.116999999998</v>
      </c>
      <c r="L228">
        <v>341681688069.79999</v>
      </c>
      <c r="M228">
        <v>1367.163</v>
      </c>
      <c r="N228">
        <v>636.98599999999999</v>
      </c>
      <c r="O228">
        <v>129.87299999999999</v>
      </c>
      <c r="P228">
        <v>148.64699999999999</v>
      </c>
      <c r="Q228">
        <v>2118.4</v>
      </c>
      <c r="R228">
        <v>155.30500000000001</v>
      </c>
      <c r="S228">
        <v>188.21700000000001</v>
      </c>
      <c r="T228">
        <v>88.02</v>
      </c>
    </row>
    <row r="229" spans="3:20" x14ac:dyDescent="0.45">
      <c r="C229" s="1">
        <v>43782</v>
      </c>
      <c r="D229">
        <v>2933.89</v>
      </c>
      <c r="E229">
        <v>78.926000000000002</v>
      </c>
      <c r="F229">
        <v>1406659.15</v>
      </c>
      <c r="G229">
        <v>660.74300000000005</v>
      </c>
      <c r="H229">
        <v>1332.51</v>
      </c>
      <c r="I229">
        <v>987.69600000000003</v>
      </c>
      <c r="J229">
        <v>435.86099999999999</v>
      </c>
      <c r="K229">
        <v>39806.476999999999</v>
      </c>
      <c r="L229">
        <v>339392399035.90002</v>
      </c>
      <c r="M229">
        <v>1361.3030000000001</v>
      </c>
      <c r="N229">
        <v>635.74</v>
      </c>
      <c r="O229">
        <v>130.179</v>
      </c>
      <c r="P229">
        <v>149.00899999999999</v>
      </c>
      <c r="Q229">
        <v>2112.64</v>
      </c>
      <c r="R229">
        <v>155.85300000000001</v>
      </c>
      <c r="S229">
        <v>189.261</v>
      </c>
      <c r="T229">
        <v>88.072000000000003</v>
      </c>
    </row>
    <row r="230" spans="3:20" x14ac:dyDescent="0.45">
      <c r="C230" s="1">
        <v>43783</v>
      </c>
      <c r="D230">
        <v>2922.45</v>
      </c>
      <c r="E230">
        <v>78.3</v>
      </c>
      <c r="F230">
        <v>1391381.415</v>
      </c>
      <c r="G230">
        <v>666.66499999999996</v>
      </c>
      <c r="H230">
        <v>1333.2370000000001</v>
      </c>
      <c r="I230">
        <v>986.89300000000003</v>
      </c>
      <c r="J230">
        <v>435.46899999999999</v>
      </c>
      <c r="K230">
        <v>39922.720000000001</v>
      </c>
      <c r="L230">
        <v>340794035167.29999</v>
      </c>
      <c r="M230">
        <v>1362.1489999999999</v>
      </c>
      <c r="N230">
        <v>634.91200000000003</v>
      </c>
      <c r="O230">
        <v>130.20500000000001</v>
      </c>
      <c r="P230">
        <v>149.518</v>
      </c>
      <c r="Q230">
        <v>2109.94</v>
      </c>
      <c r="R230">
        <v>156.625</v>
      </c>
      <c r="S230">
        <v>190.07</v>
      </c>
      <c r="T230">
        <v>88.123999999999995</v>
      </c>
    </row>
    <row r="231" spans="3:20" x14ac:dyDescent="0.45">
      <c r="C231" s="1">
        <v>43784</v>
      </c>
      <c r="D231">
        <v>2934.82</v>
      </c>
      <c r="E231">
        <v>78.412999999999997</v>
      </c>
      <c r="F231">
        <v>1414544.669</v>
      </c>
      <c r="G231">
        <v>675.00699999999995</v>
      </c>
      <c r="H231">
        <v>1334.7929999999999</v>
      </c>
      <c r="I231">
        <v>986.89300000000003</v>
      </c>
      <c r="J231">
        <v>439.16399999999999</v>
      </c>
      <c r="K231">
        <v>40137.527000000002</v>
      </c>
      <c r="L231">
        <v>340794035167.29999</v>
      </c>
      <c r="M231">
        <v>1355.6949999999999</v>
      </c>
      <c r="N231">
        <v>639.05100000000004</v>
      </c>
      <c r="O231">
        <v>130.32400000000001</v>
      </c>
      <c r="P231">
        <v>149.33000000000001</v>
      </c>
      <c r="Q231">
        <v>2125.17</v>
      </c>
      <c r="R231">
        <v>156.351</v>
      </c>
      <c r="S231">
        <v>189.85499999999999</v>
      </c>
      <c r="T231">
        <v>88.097999999999999</v>
      </c>
    </row>
    <row r="232" spans="3:20" x14ac:dyDescent="0.45">
      <c r="C232" s="1">
        <v>43787</v>
      </c>
      <c r="D232">
        <v>2924.48</v>
      </c>
      <c r="E232">
        <v>79.067999999999998</v>
      </c>
      <c r="F232">
        <v>1433591.456</v>
      </c>
      <c r="G232">
        <v>674.88699999999994</v>
      </c>
      <c r="H232">
        <v>1336.211</v>
      </c>
      <c r="I232">
        <v>995.26400000000001</v>
      </c>
      <c r="J232">
        <v>442.75299999999999</v>
      </c>
      <c r="K232">
        <v>40137.527000000002</v>
      </c>
      <c r="L232">
        <v>339872917718.59998</v>
      </c>
      <c r="M232">
        <v>1361.9970000000001</v>
      </c>
      <c r="N232">
        <v>639.59100000000001</v>
      </c>
      <c r="O232">
        <v>130.447</v>
      </c>
      <c r="P232">
        <v>149.53100000000001</v>
      </c>
      <c r="Q232">
        <v>2128.6</v>
      </c>
      <c r="R232">
        <v>156.75</v>
      </c>
      <c r="S232">
        <v>189.87299999999999</v>
      </c>
      <c r="T232">
        <v>88.128</v>
      </c>
    </row>
    <row r="233" spans="3:20" x14ac:dyDescent="0.45">
      <c r="C233" s="1">
        <v>43788</v>
      </c>
      <c r="D233">
        <v>2941.69</v>
      </c>
      <c r="E233">
        <v>79.947999999999993</v>
      </c>
      <c r="F233">
        <v>1442623.6310000001</v>
      </c>
      <c r="G233">
        <v>672.62900000000002</v>
      </c>
      <c r="H233">
        <v>1342.4570000000001</v>
      </c>
      <c r="I233">
        <v>1002.735</v>
      </c>
      <c r="J233">
        <v>446.04300000000001</v>
      </c>
      <c r="K233">
        <v>40320.17</v>
      </c>
      <c r="L233">
        <v>338537628585.79999</v>
      </c>
      <c r="M233">
        <v>1387.318</v>
      </c>
      <c r="N233">
        <v>639.90700000000004</v>
      </c>
      <c r="O233">
        <v>130.34800000000001</v>
      </c>
      <c r="P233">
        <v>149.77500000000001</v>
      </c>
      <c r="Q233">
        <v>2129.5300000000002</v>
      </c>
      <c r="R233">
        <v>157.048</v>
      </c>
      <c r="S233">
        <v>189.95599999999999</v>
      </c>
      <c r="T233">
        <v>88.129000000000005</v>
      </c>
    </row>
    <row r="234" spans="3:20" x14ac:dyDescent="0.45">
      <c r="C234" s="1">
        <v>43789</v>
      </c>
      <c r="D234">
        <v>2936.47</v>
      </c>
      <c r="E234">
        <v>79.218000000000004</v>
      </c>
      <c r="F234">
        <v>1429619.5060000001</v>
      </c>
      <c r="G234">
        <v>663.03599999999994</v>
      </c>
      <c r="H234">
        <v>1350.8</v>
      </c>
      <c r="I234">
        <v>1003.082</v>
      </c>
      <c r="J234">
        <v>444.46199999999999</v>
      </c>
      <c r="K234">
        <v>40391.612000000001</v>
      </c>
      <c r="L234">
        <v>338537628585.79999</v>
      </c>
      <c r="M234">
        <v>1393.19</v>
      </c>
      <c r="N234">
        <v>637.46400000000006</v>
      </c>
      <c r="O234">
        <v>130.48500000000001</v>
      </c>
      <c r="P234">
        <v>150.21100000000001</v>
      </c>
      <c r="Q234">
        <v>2121.25</v>
      </c>
      <c r="R234">
        <v>157.696</v>
      </c>
      <c r="S234">
        <v>190.19399999999999</v>
      </c>
      <c r="T234">
        <v>88.168999999999997</v>
      </c>
    </row>
    <row r="235" spans="3:20" x14ac:dyDescent="0.45">
      <c r="C235" s="1">
        <v>43790</v>
      </c>
      <c r="D235">
        <v>2942.6</v>
      </c>
      <c r="E235">
        <v>78.522000000000006</v>
      </c>
      <c r="F235">
        <v>1428621.2760000001</v>
      </c>
      <c r="G235">
        <v>653.096</v>
      </c>
      <c r="H235">
        <v>1345.5920000000001</v>
      </c>
      <c r="I235">
        <v>1003.527</v>
      </c>
      <c r="J235">
        <v>441.08499999999998</v>
      </c>
      <c r="K235">
        <v>40067.656999999999</v>
      </c>
      <c r="L235">
        <v>343650807960</v>
      </c>
      <c r="M235">
        <v>1374.4659999999999</v>
      </c>
      <c r="N235">
        <v>635.69799999999998</v>
      </c>
      <c r="O235">
        <v>130.28100000000001</v>
      </c>
      <c r="P235">
        <v>149.88900000000001</v>
      </c>
      <c r="Q235">
        <v>2115.58</v>
      </c>
      <c r="R235">
        <v>157.19800000000001</v>
      </c>
      <c r="S235">
        <v>189.65199999999999</v>
      </c>
      <c r="T235">
        <v>88.116</v>
      </c>
    </row>
    <row r="236" spans="3:20" x14ac:dyDescent="0.45">
      <c r="C236" s="1">
        <v>43791</v>
      </c>
      <c r="D236">
        <v>2947.68</v>
      </c>
      <c r="E236">
        <v>79.025999999999996</v>
      </c>
      <c r="F236">
        <v>1424120.4550000001</v>
      </c>
      <c r="G236">
        <v>655.68700000000001</v>
      </c>
      <c r="H236">
        <v>1342.0840000000001</v>
      </c>
      <c r="I236">
        <v>1003.527</v>
      </c>
      <c r="J236">
        <v>440.96499999999997</v>
      </c>
      <c r="K236">
        <v>40306.533000000003</v>
      </c>
      <c r="L236">
        <v>347170717694.70001</v>
      </c>
      <c r="M236">
        <v>1374.5170000000001</v>
      </c>
      <c r="N236">
        <v>637.46199999999999</v>
      </c>
      <c r="O236">
        <v>130.55699999999999</v>
      </c>
      <c r="P236">
        <v>149.88499999999999</v>
      </c>
      <c r="Q236">
        <v>2119.1799999999998</v>
      </c>
      <c r="R236">
        <v>157.173</v>
      </c>
      <c r="S236">
        <v>190.297</v>
      </c>
      <c r="T236">
        <v>88.094999999999999</v>
      </c>
    </row>
    <row r="237" spans="3:20" x14ac:dyDescent="0.45">
      <c r="C237" s="1">
        <v>43794</v>
      </c>
      <c r="D237">
        <v>2955.32</v>
      </c>
      <c r="E237">
        <v>80.034000000000006</v>
      </c>
      <c r="F237">
        <v>1405493.2069999999</v>
      </c>
      <c r="G237">
        <v>662.31399999999996</v>
      </c>
      <c r="H237">
        <v>1362.345</v>
      </c>
      <c r="I237">
        <v>996.41099999999994</v>
      </c>
      <c r="J237">
        <v>440.03199999999998</v>
      </c>
      <c r="K237">
        <v>40269.606</v>
      </c>
      <c r="L237">
        <v>345793160983.70001</v>
      </c>
      <c r="M237">
        <v>1362.316</v>
      </c>
      <c r="N237">
        <v>642.18799999999999</v>
      </c>
      <c r="O237">
        <v>130.55500000000001</v>
      </c>
      <c r="P237">
        <v>150.023</v>
      </c>
      <c r="Q237">
        <v>2133.21</v>
      </c>
      <c r="R237">
        <v>157.322</v>
      </c>
      <c r="S237">
        <v>190.13900000000001</v>
      </c>
      <c r="T237">
        <v>88.11</v>
      </c>
    </row>
    <row r="238" spans="3:20" x14ac:dyDescent="0.45">
      <c r="C238" s="1">
        <v>43795</v>
      </c>
      <c r="D238">
        <v>2930.62</v>
      </c>
      <c r="E238">
        <v>80.248000000000005</v>
      </c>
      <c r="F238">
        <v>1410371.2239999999</v>
      </c>
      <c r="G238">
        <v>661.68</v>
      </c>
      <c r="H238">
        <v>1353.7180000000001</v>
      </c>
      <c r="I238">
        <v>974.86199999999997</v>
      </c>
      <c r="J238">
        <v>440.291</v>
      </c>
      <c r="K238">
        <v>39561.904000000002</v>
      </c>
      <c r="L238">
        <v>341237749225.20001</v>
      </c>
      <c r="M238">
        <v>1331.8330000000001</v>
      </c>
      <c r="N238">
        <v>643.05100000000004</v>
      </c>
      <c r="O238">
        <v>130.67500000000001</v>
      </c>
      <c r="P238">
        <v>150.273</v>
      </c>
      <c r="Q238">
        <v>2134.65</v>
      </c>
      <c r="R238">
        <v>157.64599999999999</v>
      </c>
      <c r="S238">
        <v>190.61699999999999</v>
      </c>
      <c r="T238">
        <v>88.137</v>
      </c>
    </row>
    <row r="239" spans="3:20" x14ac:dyDescent="0.45">
      <c r="C239" s="1">
        <v>43796</v>
      </c>
      <c r="D239">
        <v>2929.05</v>
      </c>
      <c r="E239">
        <v>80.727000000000004</v>
      </c>
      <c r="F239">
        <v>1413138.2350000001</v>
      </c>
      <c r="G239">
        <v>663.98199999999997</v>
      </c>
      <c r="H239">
        <v>1362.1890000000001</v>
      </c>
      <c r="I239">
        <v>970.22900000000004</v>
      </c>
      <c r="J239">
        <v>443.68099999999998</v>
      </c>
      <c r="K239">
        <v>39742.671999999999</v>
      </c>
      <c r="L239">
        <v>343360778554.09998</v>
      </c>
      <c r="M239">
        <v>1331.479</v>
      </c>
      <c r="N239">
        <v>645.49099999999999</v>
      </c>
      <c r="O239">
        <v>130.53700000000001</v>
      </c>
      <c r="P239">
        <v>150.01300000000001</v>
      </c>
      <c r="Q239">
        <v>2141.9</v>
      </c>
      <c r="R239">
        <v>157.24700000000001</v>
      </c>
      <c r="S239">
        <v>190.45699999999999</v>
      </c>
      <c r="T239">
        <v>88.093999999999994</v>
      </c>
    </row>
    <row r="240" spans="3:20" x14ac:dyDescent="0.45">
      <c r="C240" s="1">
        <v>43797</v>
      </c>
      <c r="D240">
        <v>2927.57</v>
      </c>
      <c r="E240">
        <v>80.650999999999996</v>
      </c>
      <c r="F240">
        <v>1431092.767</v>
      </c>
      <c r="G240">
        <v>659.548</v>
      </c>
      <c r="H240">
        <v>1369.194</v>
      </c>
      <c r="I240">
        <v>970.82100000000003</v>
      </c>
      <c r="J240">
        <v>442.25099999999998</v>
      </c>
      <c r="K240">
        <v>39830.097999999998</v>
      </c>
      <c r="L240">
        <v>344842656016.09998</v>
      </c>
      <c r="M240">
        <v>1313.4090000000001</v>
      </c>
      <c r="N240">
        <v>645.12</v>
      </c>
      <c r="O240">
        <v>130.42500000000001</v>
      </c>
      <c r="P240">
        <v>150.01300000000001</v>
      </c>
      <c r="Q240">
        <v>2140.58</v>
      </c>
      <c r="R240">
        <v>157.24700000000001</v>
      </c>
      <c r="S240">
        <v>190.38</v>
      </c>
      <c r="T240">
        <v>88.075000000000003</v>
      </c>
    </row>
    <row r="241" spans="3:20" x14ac:dyDescent="0.45">
      <c r="C241" s="1">
        <v>43798</v>
      </c>
      <c r="D241">
        <v>2935.37</v>
      </c>
      <c r="E241">
        <v>79.346000000000004</v>
      </c>
      <c r="F241">
        <v>1425498.9990000001</v>
      </c>
      <c r="G241">
        <v>648.34400000000005</v>
      </c>
      <c r="H241">
        <v>1355.913</v>
      </c>
      <c r="I241">
        <v>970.82100000000003</v>
      </c>
      <c r="J241">
        <v>436.64600000000002</v>
      </c>
      <c r="K241">
        <v>39591.813000000002</v>
      </c>
      <c r="L241">
        <v>344633043039.59998</v>
      </c>
      <c r="M241">
        <v>1310.5730000000001</v>
      </c>
      <c r="N241">
        <v>641.78399999999999</v>
      </c>
      <c r="O241">
        <v>130.37899999999999</v>
      </c>
      <c r="P241">
        <v>149.95099999999999</v>
      </c>
      <c r="Q241">
        <v>2130.85</v>
      </c>
      <c r="R241">
        <v>157.09800000000001</v>
      </c>
      <c r="S241">
        <v>190.16800000000001</v>
      </c>
      <c r="T241">
        <v>88.076999999999998</v>
      </c>
    </row>
    <row r="242" spans="3:20" x14ac:dyDescent="0.45">
      <c r="C242" s="1">
        <v>43801</v>
      </c>
      <c r="D242">
        <v>2921.18</v>
      </c>
      <c r="E242">
        <v>79.332999999999998</v>
      </c>
      <c r="F242">
        <v>1434876.557</v>
      </c>
      <c r="G242">
        <v>650.24599999999998</v>
      </c>
      <c r="H242">
        <v>1355.6790000000001</v>
      </c>
      <c r="I242">
        <v>964.84500000000003</v>
      </c>
      <c r="J242">
        <v>438.00900000000001</v>
      </c>
      <c r="K242">
        <v>39297.281999999999</v>
      </c>
      <c r="L242">
        <v>346992072642.70001</v>
      </c>
      <c r="M242">
        <v>1291.194</v>
      </c>
      <c r="N242">
        <v>637.25900000000001</v>
      </c>
      <c r="O242">
        <v>129.53299999999999</v>
      </c>
      <c r="P242">
        <v>149.31100000000001</v>
      </c>
      <c r="Q242">
        <v>2120.35</v>
      </c>
      <c r="R242">
        <v>156.23699999999999</v>
      </c>
      <c r="S242">
        <v>188.803</v>
      </c>
      <c r="T242">
        <v>88.009</v>
      </c>
    </row>
    <row r="243" spans="3:20" x14ac:dyDescent="0.45">
      <c r="C243" s="1">
        <v>43802</v>
      </c>
      <c r="D243">
        <v>2883.48</v>
      </c>
      <c r="E243">
        <v>79.206999999999994</v>
      </c>
      <c r="F243">
        <v>1411496.64</v>
      </c>
      <c r="G243">
        <v>646.90499999999997</v>
      </c>
      <c r="H243">
        <v>1350.2550000000001</v>
      </c>
      <c r="I243">
        <v>972.13800000000003</v>
      </c>
      <c r="J243">
        <v>438.98599999999999</v>
      </c>
      <c r="K243">
        <v>38983.75</v>
      </c>
      <c r="L243">
        <v>346781633635.40002</v>
      </c>
      <c r="M243">
        <v>1291.1279999999999</v>
      </c>
      <c r="N243">
        <v>633.154</v>
      </c>
      <c r="O243">
        <v>130.26499999999999</v>
      </c>
      <c r="P243">
        <v>150.53700000000001</v>
      </c>
      <c r="Q243">
        <v>2109.84</v>
      </c>
      <c r="R243">
        <v>158.05699999999999</v>
      </c>
      <c r="S243">
        <v>190.047</v>
      </c>
      <c r="T243">
        <v>88.138000000000005</v>
      </c>
    </row>
    <row r="244" spans="3:20" x14ac:dyDescent="0.45">
      <c r="C244" s="1">
        <v>43803</v>
      </c>
      <c r="D244">
        <v>2900.66</v>
      </c>
      <c r="E244">
        <v>78.587999999999994</v>
      </c>
      <c r="F244">
        <v>1422894.524</v>
      </c>
      <c r="G244">
        <v>642.47</v>
      </c>
      <c r="H244">
        <v>1356.172</v>
      </c>
      <c r="I244">
        <v>969.41099999999994</v>
      </c>
      <c r="J244">
        <v>438.06599999999997</v>
      </c>
      <c r="K244">
        <v>38904.775000000001</v>
      </c>
      <c r="L244">
        <v>351576719420.09998</v>
      </c>
      <c r="M244">
        <v>1307.2360000000001</v>
      </c>
      <c r="N244">
        <v>635.84799999999996</v>
      </c>
      <c r="O244">
        <v>130.06399999999999</v>
      </c>
      <c r="P244">
        <v>149.85300000000001</v>
      </c>
      <c r="Q244">
        <v>2119.29</v>
      </c>
      <c r="R244">
        <v>157.024</v>
      </c>
      <c r="S244">
        <v>189.48099999999999</v>
      </c>
      <c r="T244">
        <v>88.064999999999998</v>
      </c>
    </row>
    <row r="245" spans="3:20" x14ac:dyDescent="0.45">
      <c r="C245" s="1">
        <v>43804</v>
      </c>
      <c r="D245">
        <v>2899.29</v>
      </c>
      <c r="E245">
        <v>79.623000000000005</v>
      </c>
      <c r="F245">
        <v>1433851.8289999999</v>
      </c>
      <c r="G245">
        <v>640.28</v>
      </c>
      <c r="H245">
        <v>1353.0229999999999</v>
      </c>
      <c r="I245">
        <v>972.3</v>
      </c>
      <c r="J245">
        <v>442.31400000000002</v>
      </c>
      <c r="K245">
        <v>38959.911999999997</v>
      </c>
      <c r="L245">
        <v>352674044210.79999</v>
      </c>
      <c r="M245">
        <v>1298.5989999999999</v>
      </c>
      <c r="N245">
        <v>636.84799999999996</v>
      </c>
      <c r="O245">
        <v>129.596</v>
      </c>
      <c r="P245">
        <v>149.71799999999999</v>
      </c>
      <c r="Q245">
        <v>2123.5700000000002</v>
      </c>
      <c r="R245">
        <v>156.827</v>
      </c>
      <c r="S245">
        <v>189.07499999999999</v>
      </c>
      <c r="T245">
        <v>88.031999999999996</v>
      </c>
    </row>
    <row r="246" spans="3:20" x14ac:dyDescent="0.45">
      <c r="C246" s="1">
        <v>43805</v>
      </c>
      <c r="D246">
        <v>2928.76</v>
      </c>
      <c r="E246">
        <v>80.34</v>
      </c>
      <c r="F246">
        <v>1436582.398</v>
      </c>
      <c r="G246">
        <v>648.26</v>
      </c>
      <c r="H246">
        <v>1339.874</v>
      </c>
      <c r="I246">
        <v>972.3</v>
      </c>
      <c r="J246">
        <v>443.01299999999998</v>
      </c>
      <c r="K246">
        <v>38706.512000000002</v>
      </c>
      <c r="L246">
        <v>353871108693.5</v>
      </c>
      <c r="M246">
        <v>1305.7919999999999</v>
      </c>
      <c r="N246">
        <v>642.04399999999998</v>
      </c>
      <c r="O246">
        <v>129.58799999999999</v>
      </c>
      <c r="P246">
        <v>149.31</v>
      </c>
      <c r="Q246">
        <v>2137.77</v>
      </c>
      <c r="R246">
        <v>156.13800000000001</v>
      </c>
      <c r="S246">
        <v>189.02199999999999</v>
      </c>
      <c r="T246">
        <v>87.971999999999994</v>
      </c>
    </row>
    <row r="247" spans="3:20" x14ac:dyDescent="0.45">
      <c r="C247" s="1">
        <v>43808</v>
      </c>
      <c r="D247">
        <v>2945.03</v>
      </c>
      <c r="E247">
        <v>80.11</v>
      </c>
      <c r="F247">
        <v>1431641.3419999999</v>
      </c>
      <c r="G247">
        <v>652.39499999999998</v>
      </c>
      <c r="H247">
        <v>1343.633</v>
      </c>
      <c r="I247">
        <v>1002.991</v>
      </c>
      <c r="J247">
        <v>445.89699999999999</v>
      </c>
      <c r="K247">
        <v>38658.063999999998</v>
      </c>
      <c r="L247">
        <v>353293062878.29999</v>
      </c>
      <c r="M247">
        <v>1303.374</v>
      </c>
      <c r="N247">
        <v>640.846</v>
      </c>
      <c r="O247">
        <v>129.83199999999999</v>
      </c>
      <c r="P247">
        <v>149.434</v>
      </c>
      <c r="Q247">
        <v>2136</v>
      </c>
      <c r="R247">
        <v>156.458</v>
      </c>
      <c r="S247">
        <v>189.273</v>
      </c>
      <c r="T247">
        <v>87.97</v>
      </c>
    </row>
    <row r="248" spans="3:20" x14ac:dyDescent="0.45">
      <c r="C248" s="1">
        <v>43809</v>
      </c>
      <c r="D248">
        <v>2932.4</v>
      </c>
      <c r="E248">
        <v>80.174999999999997</v>
      </c>
      <c r="F248">
        <v>1421372.1370000001</v>
      </c>
      <c r="G248">
        <v>655.26</v>
      </c>
      <c r="H248">
        <v>1332.124</v>
      </c>
      <c r="I248">
        <v>995.40800000000002</v>
      </c>
      <c r="J248">
        <v>443.97899999999998</v>
      </c>
      <c r="K248">
        <v>39273.718000000001</v>
      </c>
      <c r="L248">
        <v>352289025702.09998</v>
      </c>
      <c r="M248">
        <v>1301.2660000000001</v>
      </c>
      <c r="N248">
        <v>639.95500000000004</v>
      </c>
      <c r="O248">
        <v>129.85</v>
      </c>
      <c r="P248">
        <v>149.434</v>
      </c>
      <c r="Q248">
        <v>2132.77</v>
      </c>
      <c r="R248">
        <v>156.458</v>
      </c>
      <c r="S248">
        <v>189.12100000000001</v>
      </c>
      <c r="T248">
        <v>87.95</v>
      </c>
    </row>
    <row r="249" spans="3:20" x14ac:dyDescent="0.45">
      <c r="C249" s="1">
        <v>43810</v>
      </c>
      <c r="D249">
        <v>2954.4</v>
      </c>
      <c r="E249">
        <v>81.031999999999996</v>
      </c>
      <c r="F249">
        <v>1419040.4979999999</v>
      </c>
      <c r="G249">
        <v>657.24199999999996</v>
      </c>
      <c r="H249">
        <v>1339.2560000000001</v>
      </c>
      <c r="I249">
        <v>1002.378</v>
      </c>
      <c r="J249">
        <v>447.83199999999999</v>
      </c>
      <c r="K249">
        <v>39785.305</v>
      </c>
      <c r="L249">
        <v>353229626677.90002</v>
      </c>
      <c r="M249">
        <v>1314.068</v>
      </c>
      <c r="N249">
        <v>641.65599999999995</v>
      </c>
      <c r="O249">
        <v>130.126</v>
      </c>
      <c r="P249">
        <v>149.80699999999999</v>
      </c>
      <c r="Q249">
        <v>2139.4699999999998</v>
      </c>
      <c r="R249">
        <v>157.04900000000001</v>
      </c>
      <c r="S249">
        <v>189.58699999999999</v>
      </c>
      <c r="T249">
        <v>87.994</v>
      </c>
    </row>
    <row r="250" spans="3:20" x14ac:dyDescent="0.45">
      <c r="C250" s="1">
        <v>43811</v>
      </c>
      <c r="D250">
        <v>2982.86</v>
      </c>
      <c r="E250">
        <v>81.626999999999995</v>
      </c>
      <c r="F250">
        <v>1450778.6529999999</v>
      </c>
      <c r="G250">
        <v>669.67100000000005</v>
      </c>
      <c r="H250">
        <v>1342.95</v>
      </c>
      <c r="I250">
        <v>983.74</v>
      </c>
      <c r="J250">
        <v>455.56200000000001</v>
      </c>
      <c r="K250">
        <v>39785.305</v>
      </c>
      <c r="L250">
        <v>357259483955.70001</v>
      </c>
      <c r="M250">
        <v>1315.27</v>
      </c>
      <c r="N250">
        <v>645.88</v>
      </c>
      <c r="O250">
        <v>129.65799999999999</v>
      </c>
      <c r="P250">
        <v>148.81299999999999</v>
      </c>
      <c r="Q250">
        <v>2152.89</v>
      </c>
      <c r="R250">
        <v>155.49700000000001</v>
      </c>
      <c r="S250">
        <v>188.50700000000001</v>
      </c>
      <c r="T250">
        <v>87.903000000000006</v>
      </c>
    </row>
    <row r="251" spans="3:20" x14ac:dyDescent="0.45">
      <c r="C251" s="1">
        <v>43812</v>
      </c>
      <c r="D251">
        <v>2996.63</v>
      </c>
      <c r="E251">
        <v>82.942999999999998</v>
      </c>
      <c r="F251">
        <v>1464269.5819999999</v>
      </c>
      <c r="G251">
        <v>682.28700000000003</v>
      </c>
      <c r="H251">
        <v>1358.0519999999999</v>
      </c>
      <c r="I251">
        <v>983.74099999999999</v>
      </c>
      <c r="J251">
        <v>461.06599999999997</v>
      </c>
      <c r="K251">
        <v>40745.472999999998</v>
      </c>
      <c r="L251">
        <v>358053411070.09998</v>
      </c>
      <c r="M251">
        <v>1342.193</v>
      </c>
      <c r="N251">
        <v>648.76300000000003</v>
      </c>
      <c r="O251">
        <v>130.13300000000001</v>
      </c>
      <c r="P251">
        <v>149.56100000000001</v>
      </c>
      <c r="Q251">
        <v>2167.3000000000002</v>
      </c>
      <c r="R251">
        <v>156.60599999999999</v>
      </c>
      <c r="S251">
        <v>189.089</v>
      </c>
      <c r="T251">
        <v>87.997</v>
      </c>
    </row>
    <row r="252" spans="3:20" x14ac:dyDescent="0.45">
      <c r="C252" s="1">
        <v>43815</v>
      </c>
      <c r="D252">
        <v>3006.16</v>
      </c>
      <c r="E252">
        <v>83.138999999999996</v>
      </c>
      <c r="F252">
        <v>1468587.35</v>
      </c>
      <c r="G252">
        <v>681.19899999999996</v>
      </c>
      <c r="H252">
        <v>1354.202</v>
      </c>
      <c r="I252">
        <v>999.32100000000003</v>
      </c>
      <c r="J252">
        <v>460.17500000000001</v>
      </c>
      <c r="K252">
        <v>40768.332000000002</v>
      </c>
      <c r="L252">
        <v>355757961811.59998</v>
      </c>
      <c r="M252">
        <v>1342.193</v>
      </c>
      <c r="N252">
        <v>653.13599999999997</v>
      </c>
      <c r="O252">
        <v>129.935</v>
      </c>
      <c r="P252">
        <v>148.95400000000001</v>
      </c>
      <c r="Q252">
        <v>2180.06</v>
      </c>
      <c r="R252">
        <v>155.64500000000001</v>
      </c>
      <c r="S252">
        <v>188.67599999999999</v>
      </c>
      <c r="T252">
        <v>87.930999999999997</v>
      </c>
    </row>
    <row r="253" spans="3:20" x14ac:dyDescent="0.45">
      <c r="C253" s="1">
        <v>43816</v>
      </c>
      <c r="D253">
        <v>3013.29</v>
      </c>
      <c r="E253">
        <v>84.323999999999998</v>
      </c>
      <c r="F253">
        <v>1467291.7320000001</v>
      </c>
      <c r="G253">
        <v>693.38199999999995</v>
      </c>
      <c r="H253">
        <v>1366.3389999999999</v>
      </c>
      <c r="I253">
        <v>1007.2430000000001</v>
      </c>
      <c r="J253">
        <v>467.97899999999998</v>
      </c>
      <c r="K253">
        <v>40813.906000000003</v>
      </c>
      <c r="L253">
        <v>358423265221.29999</v>
      </c>
      <c r="M253">
        <v>1364.384</v>
      </c>
      <c r="N253">
        <v>654.23199999999997</v>
      </c>
      <c r="O253">
        <v>130.12299999999999</v>
      </c>
      <c r="P253">
        <v>148.941</v>
      </c>
      <c r="Q253">
        <v>2183.62</v>
      </c>
      <c r="R253">
        <v>155.62100000000001</v>
      </c>
      <c r="S253">
        <v>188.999</v>
      </c>
      <c r="T253">
        <v>87.941000000000003</v>
      </c>
    </row>
    <row r="254" spans="3:20" x14ac:dyDescent="0.45">
      <c r="C254" s="1">
        <v>43817</v>
      </c>
      <c r="D254">
        <v>3023.92</v>
      </c>
      <c r="E254">
        <v>84.742000000000004</v>
      </c>
      <c r="F254">
        <v>1462348.341</v>
      </c>
      <c r="G254">
        <v>693.27700000000004</v>
      </c>
      <c r="H254">
        <v>1370.779</v>
      </c>
      <c r="I254">
        <v>1016.184</v>
      </c>
      <c r="J254">
        <v>468.74599999999998</v>
      </c>
      <c r="K254">
        <v>41531.046999999999</v>
      </c>
      <c r="L254">
        <v>363818387336.59998</v>
      </c>
      <c r="M254">
        <v>1388.634</v>
      </c>
      <c r="N254">
        <v>654.197</v>
      </c>
      <c r="O254">
        <v>129.67099999999999</v>
      </c>
      <c r="P254">
        <v>148.64400000000001</v>
      </c>
      <c r="Q254">
        <v>2182.9699999999998</v>
      </c>
      <c r="R254">
        <v>155.12799999999999</v>
      </c>
      <c r="S254">
        <v>188.28200000000001</v>
      </c>
      <c r="T254">
        <v>87.914000000000001</v>
      </c>
    </row>
    <row r="255" spans="3:20" x14ac:dyDescent="0.45">
      <c r="C255" s="1">
        <v>43818</v>
      </c>
      <c r="D255">
        <v>3008.39</v>
      </c>
      <c r="E255">
        <v>84.52</v>
      </c>
      <c r="F255">
        <v>1458218.7080000001</v>
      </c>
      <c r="G255">
        <v>692.63400000000001</v>
      </c>
      <c r="H255">
        <v>1376.6179999999999</v>
      </c>
      <c r="I255">
        <v>1024.174</v>
      </c>
      <c r="J255">
        <v>462.82600000000002</v>
      </c>
      <c r="K255">
        <v>41068.913999999997</v>
      </c>
      <c r="L255">
        <v>366385849330.40002</v>
      </c>
      <c r="M255">
        <v>1382.4670000000001</v>
      </c>
      <c r="N255">
        <v>655.81100000000004</v>
      </c>
      <c r="O255">
        <v>129.39400000000001</v>
      </c>
      <c r="P255">
        <v>148.76300000000001</v>
      </c>
      <c r="Q255">
        <v>2187.4499999999998</v>
      </c>
      <c r="R255">
        <v>155.35</v>
      </c>
      <c r="S255">
        <v>187.99199999999999</v>
      </c>
      <c r="T255">
        <v>87.908000000000001</v>
      </c>
    </row>
    <row r="256" spans="3:20" x14ac:dyDescent="0.45">
      <c r="C256" s="1">
        <v>43819</v>
      </c>
      <c r="D256">
        <v>3015.93</v>
      </c>
      <c r="E256">
        <v>84.731999999999999</v>
      </c>
      <c r="F256">
        <v>1464124.952</v>
      </c>
      <c r="G256">
        <v>694.654</v>
      </c>
      <c r="H256">
        <v>1379.451</v>
      </c>
      <c r="I256">
        <v>1024.174</v>
      </c>
      <c r="J256">
        <v>459.16399999999999</v>
      </c>
      <c r="K256">
        <v>40995.707999999999</v>
      </c>
      <c r="L256">
        <v>365817086619.09998</v>
      </c>
      <c r="M256">
        <v>1382.789</v>
      </c>
      <c r="N256">
        <v>658.399</v>
      </c>
      <c r="O256">
        <v>129.44999999999999</v>
      </c>
      <c r="P256">
        <v>148.71</v>
      </c>
      <c r="Q256">
        <v>2195.04</v>
      </c>
      <c r="R256">
        <v>155.227</v>
      </c>
      <c r="S256">
        <v>188.17599999999999</v>
      </c>
      <c r="T256">
        <v>87.888000000000005</v>
      </c>
    </row>
    <row r="257" spans="3:20" x14ac:dyDescent="0.45">
      <c r="C257" s="1">
        <v>43822</v>
      </c>
      <c r="D257">
        <v>3033.81</v>
      </c>
      <c r="E257">
        <v>85</v>
      </c>
      <c r="F257">
        <v>1475525.8389999999</v>
      </c>
      <c r="G257">
        <v>693.74900000000002</v>
      </c>
      <c r="H257">
        <v>1377.9690000000001</v>
      </c>
      <c r="I257">
        <v>1041.2670000000001</v>
      </c>
      <c r="J257">
        <v>462.755</v>
      </c>
      <c r="K257">
        <v>40829.154999999999</v>
      </c>
      <c r="L257">
        <v>367820487601.90002</v>
      </c>
      <c r="M257">
        <v>1371.29</v>
      </c>
      <c r="N257">
        <v>659.11199999999997</v>
      </c>
      <c r="O257">
        <v>129.34700000000001</v>
      </c>
      <c r="P257">
        <v>148.53</v>
      </c>
      <c r="Q257">
        <v>2197.41</v>
      </c>
      <c r="R257">
        <v>154.97999999999999</v>
      </c>
      <c r="S257">
        <v>188.06700000000001</v>
      </c>
      <c r="T257">
        <v>87.852000000000004</v>
      </c>
    </row>
    <row r="258" spans="3:20" x14ac:dyDescent="0.45">
      <c r="C258" s="1">
        <v>43823</v>
      </c>
      <c r="D258">
        <v>3030.59</v>
      </c>
      <c r="E258">
        <v>84.941999999999993</v>
      </c>
      <c r="F258">
        <v>1485677.115</v>
      </c>
      <c r="G258">
        <v>688.65700000000004</v>
      </c>
      <c r="H258">
        <v>1372.279</v>
      </c>
      <c r="I258">
        <v>1041.059</v>
      </c>
      <c r="J258">
        <v>460.42399999999998</v>
      </c>
      <c r="K258">
        <v>40681.495000000003</v>
      </c>
      <c r="L258">
        <v>367820487601.90002</v>
      </c>
      <c r="M258">
        <v>1376.347</v>
      </c>
      <c r="N258">
        <v>658.98299999999995</v>
      </c>
      <c r="O258">
        <v>129.334</v>
      </c>
      <c r="P258">
        <v>148.76300000000001</v>
      </c>
      <c r="Q258">
        <v>2197.83</v>
      </c>
      <c r="R258">
        <v>155.34899999999999</v>
      </c>
      <c r="S258">
        <v>188.06700000000001</v>
      </c>
      <c r="T258">
        <v>87.879000000000005</v>
      </c>
    </row>
    <row r="259" spans="3:20" x14ac:dyDescent="0.45">
      <c r="C259" s="1">
        <v>43824</v>
      </c>
      <c r="D259">
        <v>3030.84</v>
      </c>
      <c r="E259">
        <v>84.95</v>
      </c>
      <c r="F259">
        <v>1486217.943</v>
      </c>
      <c r="G259">
        <v>688.65700000000004</v>
      </c>
      <c r="H259">
        <v>1372.279</v>
      </c>
      <c r="I259">
        <v>1028.778</v>
      </c>
      <c r="J259">
        <v>461.51900000000001</v>
      </c>
      <c r="K259">
        <v>40681.495000000003</v>
      </c>
      <c r="L259">
        <v>367820487601.90002</v>
      </c>
      <c r="M259">
        <v>1376.347</v>
      </c>
      <c r="N259">
        <v>658.83600000000001</v>
      </c>
      <c r="O259">
        <v>129.334</v>
      </c>
      <c r="P259">
        <v>148.76300000000001</v>
      </c>
      <c r="Q259">
        <v>2197.2600000000002</v>
      </c>
      <c r="R259">
        <v>155.34899999999999</v>
      </c>
      <c r="S259">
        <v>188.06700000000001</v>
      </c>
      <c r="T259">
        <v>87.879000000000005</v>
      </c>
    </row>
    <row r="260" spans="3:20" x14ac:dyDescent="0.45">
      <c r="C260" s="1">
        <v>43825</v>
      </c>
      <c r="D260">
        <v>3031.67</v>
      </c>
      <c r="E260">
        <v>85.225999999999999</v>
      </c>
      <c r="F260">
        <v>1492907.9750000001</v>
      </c>
      <c r="G260">
        <v>691.72299999999996</v>
      </c>
      <c r="H260">
        <v>1364.953</v>
      </c>
      <c r="I260">
        <v>1029.08</v>
      </c>
      <c r="J260">
        <v>461.28899999999999</v>
      </c>
      <c r="K260">
        <v>40842.75</v>
      </c>
      <c r="L260">
        <v>372055955397.29999</v>
      </c>
      <c r="M260">
        <v>1376.347</v>
      </c>
      <c r="N260">
        <v>661.13099999999997</v>
      </c>
      <c r="O260">
        <v>129.334</v>
      </c>
      <c r="P260">
        <v>148.80600000000001</v>
      </c>
      <c r="Q260">
        <v>2204.44</v>
      </c>
      <c r="R260">
        <v>155.47200000000001</v>
      </c>
      <c r="S260">
        <v>188.06700000000001</v>
      </c>
      <c r="T260">
        <v>87.900999999999996</v>
      </c>
    </row>
    <row r="261" spans="3:20" x14ac:dyDescent="0.45">
      <c r="C261" s="1">
        <v>43826</v>
      </c>
      <c r="D261">
        <v>3050.47</v>
      </c>
      <c r="E261">
        <v>85.873000000000005</v>
      </c>
      <c r="F261">
        <v>1493788.2180000001</v>
      </c>
      <c r="G261">
        <v>695.03499999999997</v>
      </c>
      <c r="H261">
        <v>1380.3489999999999</v>
      </c>
      <c r="I261">
        <v>1029.08</v>
      </c>
      <c r="J261">
        <v>465.43900000000002</v>
      </c>
      <c r="K261">
        <v>40849.366999999998</v>
      </c>
      <c r="L261">
        <v>368796771651</v>
      </c>
      <c r="M261">
        <v>1379.9269999999999</v>
      </c>
      <c r="N261">
        <v>661.77099999999996</v>
      </c>
      <c r="O261">
        <v>129.518</v>
      </c>
      <c r="P261">
        <v>149.11699999999999</v>
      </c>
      <c r="Q261">
        <v>2211.15</v>
      </c>
      <c r="R261">
        <v>155.916</v>
      </c>
      <c r="S261">
        <v>188.358</v>
      </c>
      <c r="T261">
        <v>87.956000000000003</v>
      </c>
    </row>
    <row r="262" spans="3:20" x14ac:dyDescent="0.45">
      <c r="C262" s="1">
        <v>43829</v>
      </c>
      <c r="D262">
        <v>3045.87</v>
      </c>
      <c r="E262">
        <v>85.941000000000003</v>
      </c>
      <c r="F262">
        <v>1509259.023</v>
      </c>
      <c r="G262">
        <v>691.10599999999999</v>
      </c>
      <c r="H262">
        <v>1380.2639999999999</v>
      </c>
      <c r="I262">
        <v>1024.346</v>
      </c>
      <c r="J262">
        <v>462.964</v>
      </c>
      <c r="K262">
        <v>40241.682999999997</v>
      </c>
      <c r="L262">
        <v>366058079421.59998</v>
      </c>
      <c r="M262">
        <v>1389.0409999999999</v>
      </c>
      <c r="N262">
        <v>657.98800000000006</v>
      </c>
      <c r="O262">
        <v>128.95599999999999</v>
      </c>
      <c r="P262">
        <v>148.923</v>
      </c>
      <c r="Q262">
        <v>2203.35</v>
      </c>
      <c r="R262">
        <v>155.62</v>
      </c>
      <c r="S262">
        <v>186.999</v>
      </c>
      <c r="T262">
        <v>87.942999999999998</v>
      </c>
    </row>
    <row r="263" spans="3:20" x14ac:dyDescent="0.45">
      <c r="C263" s="1">
        <v>43830</v>
      </c>
      <c r="D263">
        <v>3045.87</v>
      </c>
      <c r="E263">
        <v>85.593000000000004</v>
      </c>
      <c r="F263">
        <v>1502747.5789999999</v>
      </c>
      <c r="G263">
        <v>691.10599999999999</v>
      </c>
      <c r="H263">
        <v>1369.5519999999999</v>
      </c>
      <c r="I263">
        <v>1029.374</v>
      </c>
      <c r="J263">
        <v>459.80599999999998</v>
      </c>
      <c r="K263">
        <v>40112.243000000002</v>
      </c>
      <c r="L263">
        <v>366058079421.59998</v>
      </c>
      <c r="M263">
        <v>1370.5229999999999</v>
      </c>
      <c r="N263">
        <v>658.18799999999999</v>
      </c>
      <c r="O263">
        <v>128.97399999999999</v>
      </c>
      <c r="P263">
        <v>148.73099999999999</v>
      </c>
      <c r="Q263">
        <v>2205.6999999999998</v>
      </c>
      <c r="R263">
        <v>155.15199999999999</v>
      </c>
      <c r="S263">
        <v>187.10599999999999</v>
      </c>
      <c r="T263">
        <v>87.945999999999998</v>
      </c>
    </row>
    <row r="264" spans="3:20" x14ac:dyDescent="0.45">
      <c r="C264" s="1">
        <v>43831</v>
      </c>
      <c r="D264">
        <v>3045.87</v>
      </c>
      <c r="E264">
        <v>85.593000000000004</v>
      </c>
      <c r="F264">
        <v>1502747.5789999999</v>
      </c>
      <c r="G264">
        <v>691.10599999999999</v>
      </c>
      <c r="H264">
        <v>1371.335</v>
      </c>
      <c r="I264">
        <v>1023.836</v>
      </c>
      <c r="J264">
        <v>459.80599999999998</v>
      </c>
      <c r="K264">
        <v>40112.243000000002</v>
      </c>
      <c r="L264">
        <v>366058079421.59998</v>
      </c>
      <c r="M264">
        <v>1370.5229999999999</v>
      </c>
      <c r="N264">
        <v>658.18799999999999</v>
      </c>
      <c r="O264">
        <v>128.97399999999999</v>
      </c>
      <c r="P264">
        <v>148.73099999999999</v>
      </c>
      <c r="Q264">
        <v>2205.7199999999998</v>
      </c>
      <c r="R264">
        <v>155.15199999999999</v>
      </c>
      <c r="S264">
        <v>187.10599999999999</v>
      </c>
      <c r="T264">
        <v>87.945999999999998</v>
      </c>
    </row>
    <row r="265" spans="3:20" x14ac:dyDescent="0.45">
      <c r="C265" s="1">
        <v>43832</v>
      </c>
      <c r="D265">
        <v>3045.87</v>
      </c>
      <c r="E265">
        <v>87.623999999999995</v>
      </c>
      <c r="F265">
        <v>1519255.2279999999</v>
      </c>
      <c r="G265">
        <v>683.65</v>
      </c>
      <c r="H265">
        <v>1382.068</v>
      </c>
      <c r="I265">
        <v>1028.5999999999999</v>
      </c>
      <c r="J265">
        <v>464.65600000000001</v>
      </c>
      <c r="K265">
        <v>40981.959000000003</v>
      </c>
      <c r="L265">
        <v>375408690156.79999</v>
      </c>
      <c r="M265">
        <v>1382.3810000000001</v>
      </c>
      <c r="N265">
        <v>663.67899999999997</v>
      </c>
      <c r="O265">
        <v>129.17400000000001</v>
      </c>
      <c r="P265">
        <v>148.99600000000001</v>
      </c>
      <c r="Q265">
        <v>2222.41</v>
      </c>
      <c r="R265">
        <v>155.54599999999999</v>
      </c>
      <c r="S265">
        <v>187.73400000000001</v>
      </c>
      <c r="T265">
        <v>87.945999999999998</v>
      </c>
    </row>
    <row r="266" spans="3:20" x14ac:dyDescent="0.45">
      <c r="C266" s="1">
        <v>43833</v>
      </c>
      <c r="D266">
        <v>3076.37</v>
      </c>
      <c r="E266">
        <v>87.093999999999994</v>
      </c>
      <c r="F266">
        <v>1495007.129</v>
      </c>
      <c r="G266">
        <v>684.51800000000003</v>
      </c>
      <c r="H266">
        <v>1378.9880000000001</v>
      </c>
      <c r="I266">
        <v>1028.5999999999999</v>
      </c>
      <c r="J266">
        <v>465.358</v>
      </c>
      <c r="K266">
        <v>41215.822999999997</v>
      </c>
      <c r="L266">
        <v>372930762876.79999</v>
      </c>
      <c r="M266">
        <v>1387.837</v>
      </c>
      <c r="N266">
        <v>660.94600000000003</v>
      </c>
      <c r="O266">
        <v>129.73400000000001</v>
      </c>
      <c r="P266">
        <v>149.821</v>
      </c>
      <c r="Q266">
        <v>2210.9899999999998</v>
      </c>
      <c r="R266">
        <v>156.874</v>
      </c>
      <c r="S266">
        <v>188.95500000000001</v>
      </c>
      <c r="T266">
        <v>88.04</v>
      </c>
    </row>
    <row r="267" spans="3:20" x14ac:dyDescent="0.45">
      <c r="C267" s="1">
        <v>43836</v>
      </c>
      <c r="D267">
        <v>3078.87</v>
      </c>
      <c r="E267">
        <v>86.528000000000006</v>
      </c>
      <c r="F267">
        <v>1468545.203</v>
      </c>
      <c r="G267">
        <v>679.75599999999997</v>
      </c>
      <c r="H267">
        <v>1352.4659999999999</v>
      </c>
      <c r="I267">
        <v>1006.4880000000001</v>
      </c>
      <c r="J267">
        <v>458.01499999999999</v>
      </c>
      <c r="K267">
        <v>41082.980000000003</v>
      </c>
      <c r="L267">
        <v>370141835138.09998</v>
      </c>
      <c r="M267">
        <v>1370.0540000000001</v>
      </c>
      <c r="N267">
        <v>660.28300000000002</v>
      </c>
      <c r="O267">
        <v>129.71</v>
      </c>
      <c r="P267">
        <v>149.55600000000001</v>
      </c>
      <c r="Q267">
        <v>2206.88</v>
      </c>
      <c r="R267">
        <v>156.554</v>
      </c>
      <c r="S267">
        <v>188.91399999999999</v>
      </c>
      <c r="T267">
        <v>88.007999999999996</v>
      </c>
    </row>
    <row r="268" spans="3:20" x14ac:dyDescent="0.45">
      <c r="C268" s="1">
        <v>43837</v>
      </c>
      <c r="D268">
        <v>3078.87</v>
      </c>
      <c r="E268">
        <v>87.125</v>
      </c>
      <c r="F268">
        <v>1481377.5349999999</v>
      </c>
      <c r="G268">
        <v>686.84199999999998</v>
      </c>
      <c r="H268">
        <v>1358.569</v>
      </c>
      <c r="I268">
        <v>1004.912</v>
      </c>
      <c r="J268">
        <v>455.35599999999999</v>
      </c>
      <c r="K268">
        <v>40715.487000000001</v>
      </c>
      <c r="L268">
        <v>369155368217</v>
      </c>
      <c r="M268">
        <v>1370.454</v>
      </c>
      <c r="N268">
        <v>660.84</v>
      </c>
      <c r="O268">
        <v>129.596</v>
      </c>
      <c r="P268">
        <v>149.38499999999999</v>
      </c>
      <c r="Q268">
        <v>2207.71</v>
      </c>
      <c r="R268">
        <v>156.357</v>
      </c>
      <c r="S268">
        <v>188.81100000000001</v>
      </c>
      <c r="T268">
        <v>87.984999999999999</v>
      </c>
    </row>
    <row r="269" spans="3:20" x14ac:dyDescent="0.45">
      <c r="C269" s="1">
        <v>43838</v>
      </c>
      <c r="D269">
        <v>3110.06</v>
      </c>
      <c r="E269">
        <v>86.597999999999999</v>
      </c>
      <c r="F269">
        <v>1491042.9580000001</v>
      </c>
      <c r="G269">
        <v>683.51300000000003</v>
      </c>
      <c r="H269">
        <v>1357.2260000000001</v>
      </c>
      <c r="I269">
        <v>995.79700000000003</v>
      </c>
      <c r="J269">
        <v>453.19299999999998</v>
      </c>
      <c r="K269">
        <v>41017.154999999999</v>
      </c>
      <c r="L269">
        <v>367676865705.40002</v>
      </c>
      <c r="M269">
        <v>1367.6279999999999</v>
      </c>
      <c r="N269">
        <v>661.80499999999995</v>
      </c>
      <c r="O269">
        <v>129.404</v>
      </c>
      <c r="P269">
        <v>148.90299999999999</v>
      </c>
      <c r="Q269">
        <v>2207.92</v>
      </c>
      <c r="R269">
        <v>155.66800000000001</v>
      </c>
      <c r="S269">
        <v>188.37799999999999</v>
      </c>
      <c r="T269">
        <v>87.935000000000002</v>
      </c>
    </row>
    <row r="270" spans="3:20" x14ac:dyDescent="0.45">
      <c r="C270" s="1">
        <v>43839</v>
      </c>
      <c r="D270">
        <v>3118.08</v>
      </c>
      <c r="E270">
        <v>88.125</v>
      </c>
      <c r="F270">
        <v>1560741.844</v>
      </c>
      <c r="G270">
        <v>696.33699999999999</v>
      </c>
      <c r="H270">
        <v>1379.0930000000001</v>
      </c>
      <c r="I270">
        <v>1022.302</v>
      </c>
      <c r="J270">
        <v>460.42099999999999</v>
      </c>
      <c r="K270">
        <v>41140.061999999998</v>
      </c>
      <c r="L270">
        <v>366535092385.40002</v>
      </c>
      <c r="M270">
        <v>1366.2180000000001</v>
      </c>
      <c r="N270">
        <v>666.83199999999999</v>
      </c>
      <c r="O270">
        <v>129.16</v>
      </c>
      <c r="P270">
        <v>149.1</v>
      </c>
      <c r="Q270">
        <v>2223.27</v>
      </c>
      <c r="R270">
        <v>155.88999999999999</v>
      </c>
      <c r="S270">
        <v>187.71600000000001</v>
      </c>
      <c r="T270">
        <v>87.933000000000007</v>
      </c>
    </row>
    <row r="271" spans="3:20" x14ac:dyDescent="0.45">
      <c r="C271" s="1">
        <v>43840</v>
      </c>
      <c r="D271">
        <v>3123.66</v>
      </c>
      <c r="E271">
        <v>88.424999999999997</v>
      </c>
      <c r="F271">
        <v>1565125.6839999999</v>
      </c>
      <c r="G271">
        <v>702.976</v>
      </c>
      <c r="H271">
        <v>1382.2950000000001</v>
      </c>
      <c r="I271">
        <v>1022.302</v>
      </c>
      <c r="J271">
        <v>462.71100000000001</v>
      </c>
      <c r="K271">
        <v>41234.226000000002</v>
      </c>
      <c r="L271">
        <v>365196372840.09998</v>
      </c>
      <c r="M271">
        <v>1376.8589999999999</v>
      </c>
      <c r="N271">
        <v>666.29100000000005</v>
      </c>
      <c r="O271">
        <v>129.309</v>
      </c>
      <c r="P271">
        <v>149.43</v>
      </c>
      <c r="Q271">
        <v>2224.14</v>
      </c>
      <c r="R271">
        <v>156.33199999999999</v>
      </c>
      <c r="S271">
        <v>187.91800000000001</v>
      </c>
      <c r="T271">
        <v>87.947000000000003</v>
      </c>
    </row>
    <row r="272" spans="3:20" x14ac:dyDescent="0.45">
      <c r="C272" s="1">
        <v>43843</v>
      </c>
      <c r="D272">
        <v>3151.69</v>
      </c>
      <c r="E272">
        <v>89.825999999999993</v>
      </c>
      <c r="F272">
        <v>1580014.04</v>
      </c>
      <c r="G272">
        <v>710.48400000000004</v>
      </c>
      <c r="H272">
        <v>1391.3889999999999</v>
      </c>
      <c r="I272">
        <v>1030.422</v>
      </c>
      <c r="J272">
        <v>465.92</v>
      </c>
      <c r="K272">
        <v>41407.716</v>
      </c>
      <c r="L272">
        <v>370645011782.29999</v>
      </c>
      <c r="M272">
        <v>1373.326</v>
      </c>
      <c r="N272">
        <v>669.91800000000001</v>
      </c>
      <c r="O272">
        <v>128.852</v>
      </c>
      <c r="P272">
        <v>149.245</v>
      </c>
      <c r="Q272">
        <v>2234.5300000000002</v>
      </c>
      <c r="R272">
        <v>156.03700000000001</v>
      </c>
      <c r="S272">
        <v>187.23099999999999</v>
      </c>
      <c r="T272">
        <v>87.921000000000006</v>
      </c>
    </row>
    <row r="273" spans="3:20" x14ac:dyDescent="0.45">
      <c r="C273" s="1">
        <v>43844</v>
      </c>
      <c r="D273">
        <v>3129.77</v>
      </c>
      <c r="E273">
        <v>89.251000000000005</v>
      </c>
      <c r="F273">
        <v>1591542.4469999999</v>
      </c>
      <c r="G273">
        <v>713.899</v>
      </c>
      <c r="H273">
        <v>1397.261</v>
      </c>
      <c r="I273">
        <v>1034.201</v>
      </c>
      <c r="J273">
        <v>469.36900000000003</v>
      </c>
      <c r="K273">
        <v>41299.557000000001</v>
      </c>
      <c r="L273">
        <v>371349023556.70001</v>
      </c>
      <c r="M273">
        <v>1386.258</v>
      </c>
      <c r="N273">
        <v>669.99199999999996</v>
      </c>
      <c r="O273">
        <v>128.977</v>
      </c>
      <c r="P273">
        <v>149.518</v>
      </c>
      <c r="Q273">
        <v>2235.38</v>
      </c>
      <c r="R273">
        <v>156.45500000000001</v>
      </c>
      <c r="S273">
        <v>187.49199999999999</v>
      </c>
      <c r="T273">
        <v>87.927999999999997</v>
      </c>
    </row>
    <row r="274" spans="3:20" x14ac:dyDescent="0.45">
      <c r="C274" s="1">
        <v>43845</v>
      </c>
      <c r="D274">
        <v>3132.63</v>
      </c>
      <c r="E274">
        <v>88.944000000000003</v>
      </c>
      <c r="F274">
        <v>1583541.12</v>
      </c>
      <c r="G274">
        <v>708.81700000000001</v>
      </c>
      <c r="H274">
        <v>1397.7380000000001</v>
      </c>
      <c r="I274">
        <v>1028.2370000000001</v>
      </c>
      <c r="J274">
        <v>465.10300000000001</v>
      </c>
      <c r="K274">
        <v>40968.262999999999</v>
      </c>
      <c r="L274">
        <v>367291631610.79999</v>
      </c>
      <c r="M274">
        <v>1392.5070000000001</v>
      </c>
      <c r="N274">
        <v>670.15800000000002</v>
      </c>
      <c r="O274">
        <v>129.20099999999999</v>
      </c>
      <c r="P274">
        <v>149.803</v>
      </c>
      <c r="Q274">
        <v>2236.42</v>
      </c>
      <c r="R274">
        <v>156.87299999999999</v>
      </c>
      <c r="S274">
        <v>188.10900000000001</v>
      </c>
      <c r="T274">
        <v>87.96</v>
      </c>
    </row>
    <row r="275" spans="3:20" x14ac:dyDescent="0.45">
      <c r="C275" s="1">
        <v>43846</v>
      </c>
      <c r="D275">
        <v>3157.23</v>
      </c>
      <c r="E275">
        <v>89.105999999999995</v>
      </c>
      <c r="F275">
        <v>1586381.5379999999</v>
      </c>
      <c r="G275">
        <v>717.04499999999996</v>
      </c>
      <c r="H275">
        <v>1399.2940000000001</v>
      </c>
      <c r="I275">
        <v>1031.9590000000001</v>
      </c>
      <c r="J275">
        <v>462.83499999999998</v>
      </c>
      <c r="K275">
        <v>41783.89</v>
      </c>
      <c r="L275">
        <v>368394521997.09998</v>
      </c>
      <c r="M275">
        <v>1393.615</v>
      </c>
      <c r="N275">
        <v>673.904</v>
      </c>
      <c r="O275">
        <v>129.09</v>
      </c>
      <c r="P275">
        <v>149.625</v>
      </c>
      <c r="Q275">
        <v>2247.46</v>
      </c>
      <c r="R275">
        <v>156.578</v>
      </c>
      <c r="S275">
        <v>188.25899999999999</v>
      </c>
      <c r="T275">
        <v>87.936999999999998</v>
      </c>
    </row>
    <row r="276" spans="3:20" x14ac:dyDescent="0.45">
      <c r="C276" s="1">
        <v>43847</v>
      </c>
      <c r="D276">
        <v>3196.88</v>
      </c>
      <c r="E276">
        <v>89.688999999999993</v>
      </c>
      <c r="F276">
        <v>1593320.9410000001</v>
      </c>
      <c r="G276">
        <v>718.89800000000002</v>
      </c>
      <c r="H276">
        <v>1403.5160000000001</v>
      </c>
      <c r="I276">
        <v>1031.9590000000001</v>
      </c>
      <c r="J276">
        <v>463.58</v>
      </c>
      <c r="K276">
        <v>42332.330999999998</v>
      </c>
      <c r="L276">
        <v>373824725391.5</v>
      </c>
      <c r="M276">
        <v>1399.827</v>
      </c>
      <c r="N276">
        <v>677.18499999999995</v>
      </c>
      <c r="O276">
        <v>129.14599999999999</v>
      </c>
      <c r="P276">
        <v>149.29900000000001</v>
      </c>
      <c r="Q276">
        <v>2256.0100000000002</v>
      </c>
      <c r="R276">
        <v>156.209</v>
      </c>
      <c r="S276">
        <v>188.274</v>
      </c>
      <c r="T276">
        <v>87.935000000000002</v>
      </c>
    </row>
    <row r="277" spans="3:20" x14ac:dyDescent="0.45">
      <c r="C277" s="1">
        <v>43850</v>
      </c>
      <c r="D277">
        <v>3219.92</v>
      </c>
      <c r="E277">
        <v>89.349000000000004</v>
      </c>
      <c r="F277">
        <v>1604380.9809999999</v>
      </c>
      <c r="G277">
        <v>725.04399999999998</v>
      </c>
      <c r="H277">
        <v>1391.7719999999999</v>
      </c>
      <c r="I277">
        <v>1031.7170000000001</v>
      </c>
      <c r="J277">
        <v>464.37299999999999</v>
      </c>
      <c r="K277">
        <v>42404.222999999998</v>
      </c>
      <c r="L277">
        <v>374716635329.5</v>
      </c>
      <c r="M277">
        <v>1403.1369999999999</v>
      </c>
      <c r="N277">
        <v>677.20399999999995</v>
      </c>
      <c r="O277">
        <v>129.227</v>
      </c>
      <c r="P277">
        <v>149.29900000000001</v>
      </c>
      <c r="Q277">
        <v>2254.77</v>
      </c>
      <c r="R277">
        <v>156.209</v>
      </c>
      <c r="S277">
        <v>188.28299999999999</v>
      </c>
      <c r="T277">
        <v>87.930999999999997</v>
      </c>
    </row>
    <row r="278" spans="3:20" x14ac:dyDescent="0.45">
      <c r="C278" s="1">
        <v>43851</v>
      </c>
      <c r="D278">
        <v>3209.22</v>
      </c>
      <c r="E278">
        <v>86.861000000000004</v>
      </c>
      <c r="F278">
        <v>1615495.4069999999</v>
      </c>
      <c r="G278">
        <v>716.16399999999999</v>
      </c>
      <c r="H278">
        <v>1385.9559999999999</v>
      </c>
      <c r="I278">
        <v>1026.1980000000001</v>
      </c>
      <c r="J278">
        <v>464.37299999999999</v>
      </c>
      <c r="K278">
        <v>42142.135999999999</v>
      </c>
      <c r="L278">
        <v>368860297090.40002</v>
      </c>
      <c r="M278">
        <v>1381.4659999999999</v>
      </c>
      <c r="N278">
        <v>674.23800000000006</v>
      </c>
      <c r="O278">
        <v>129.48599999999999</v>
      </c>
      <c r="P278">
        <v>149.91</v>
      </c>
      <c r="Q278">
        <v>2244.1799999999998</v>
      </c>
      <c r="R278">
        <v>157.14400000000001</v>
      </c>
      <c r="S278">
        <v>188.88</v>
      </c>
      <c r="T278">
        <v>87.988</v>
      </c>
    </row>
    <row r="279" spans="3:20" x14ac:dyDescent="0.45">
      <c r="C279" s="1">
        <v>43852</v>
      </c>
      <c r="D279">
        <v>3174.62</v>
      </c>
      <c r="E279">
        <v>87.79</v>
      </c>
      <c r="F279">
        <v>1598707.8189999999</v>
      </c>
      <c r="G279">
        <v>725.50599999999997</v>
      </c>
      <c r="H279">
        <v>1381.0360000000001</v>
      </c>
      <c r="I279">
        <v>1022.317</v>
      </c>
      <c r="J279">
        <v>464.37299999999999</v>
      </c>
      <c r="K279">
        <v>42077.296000000002</v>
      </c>
      <c r="L279">
        <v>373028037501.70001</v>
      </c>
      <c r="M279">
        <v>1381.2380000000001</v>
      </c>
      <c r="N279">
        <v>674.98800000000006</v>
      </c>
      <c r="O279">
        <v>129.58500000000001</v>
      </c>
      <c r="P279">
        <v>150.006</v>
      </c>
      <c r="Q279">
        <v>2246.54</v>
      </c>
      <c r="R279">
        <v>157.119</v>
      </c>
      <c r="S279">
        <v>189.10300000000001</v>
      </c>
      <c r="T279">
        <v>87.991</v>
      </c>
    </row>
    <row r="280" spans="3:20" x14ac:dyDescent="0.45">
      <c r="C280" s="1">
        <v>43853</v>
      </c>
      <c r="D280">
        <v>3141.2</v>
      </c>
      <c r="E280">
        <v>85.941000000000003</v>
      </c>
      <c r="F280">
        <v>1599949.0859999999</v>
      </c>
      <c r="G280">
        <v>716.24800000000005</v>
      </c>
      <c r="H280">
        <v>1389.8009999999999</v>
      </c>
      <c r="I280">
        <v>1014.441</v>
      </c>
      <c r="J280">
        <v>464.37299999999999</v>
      </c>
      <c r="K280">
        <v>42003.966999999997</v>
      </c>
      <c r="L280">
        <v>376544013624.70001</v>
      </c>
      <c r="M280">
        <v>1358.8710000000001</v>
      </c>
      <c r="N280">
        <v>673.27300000000002</v>
      </c>
      <c r="O280">
        <v>130.12</v>
      </c>
      <c r="P280">
        <v>150.32499999999999</v>
      </c>
      <c r="Q280">
        <v>2238.86</v>
      </c>
      <c r="R280">
        <v>157.56200000000001</v>
      </c>
      <c r="S280">
        <v>189.98099999999999</v>
      </c>
      <c r="T280">
        <v>88.028999999999996</v>
      </c>
    </row>
    <row r="281" spans="3:20" x14ac:dyDescent="0.45">
      <c r="C281" s="1">
        <v>43854</v>
      </c>
      <c r="D281">
        <v>3146.2</v>
      </c>
      <c r="E281">
        <v>85.424000000000007</v>
      </c>
      <c r="F281">
        <v>1586621.476</v>
      </c>
      <c r="G281">
        <v>716.24800000000005</v>
      </c>
      <c r="H281">
        <v>1397.912</v>
      </c>
      <c r="I281">
        <v>1014.441</v>
      </c>
      <c r="J281">
        <v>464.37299999999999</v>
      </c>
      <c r="K281">
        <v>41691.472999999998</v>
      </c>
      <c r="L281">
        <v>373350584274.79999</v>
      </c>
      <c r="M281">
        <v>1369.12</v>
      </c>
      <c r="N281">
        <v>670.77700000000004</v>
      </c>
      <c r="O281">
        <v>130.304</v>
      </c>
      <c r="P281">
        <v>150.84700000000001</v>
      </c>
      <c r="Q281">
        <v>2230.9</v>
      </c>
      <c r="R281">
        <v>158.398</v>
      </c>
      <c r="S281">
        <v>190.321</v>
      </c>
      <c r="T281">
        <v>88.082999999999998</v>
      </c>
    </row>
    <row r="282" spans="3:20" x14ac:dyDescent="0.45">
      <c r="C282" s="1">
        <v>43857</v>
      </c>
      <c r="D282">
        <v>3085.16</v>
      </c>
      <c r="E282">
        <v>84.64</v>
      </c>
      <c r="F282">
        <v>1554315.0959999999</v>
      </c>
      <c r="G282">
        <v>716.24800000000005</v>
      </c>
      <c r="H282">
        <v>1387.2950000000001</v>
      </c>
      <c r="I282">
        <v>983.20600000000002</v>
      </c>
      <c r="J282">
        <v>464.37299999999999</v>
      </c>
      <c r="K282">
        <v>40735.540999999997</v>
      </c>
      <c r="L282">
        <v>361556314433.59998</v>
      </c>
      <c r="M282">
        <v>1337.9780000000001</v>
      </c>
      <c r="N282">
        <v>660.3</v>
      </c>
      <c r="O282">
        <v>131.16800000000001</v>
      </c>
      <c r="P282">
        <v>151.54400000000001</v>
      </c>
      <c r="Q282">
        <v>2195.67</v>
      </c>
      <c r="R282">
        <v>159.47999999999999</v>
      </c>
      <c r="S282">
        <v>191.22499999999999</v>
      </c>
      <c r="T282">
        <v>88.183000000000007</v>
      </c>
    </row>
    <row r="283" spans="3:20" x14ac:dyDescent="0.45">
      <c r="C283" s="1">
        <v>43858</v>
      </c>
      <c r="D283">
        <v>3113.1</v>
      </c>
      <c r="E283">
        <v>85.221999999999994</v>
      </c>
      <c r="F283">
        <v>1545217.6850000001</v>
      </c>
      <c r="G283">
        <v>693.596</v>
      </c>
      <c r="H283">
        <v>1378.646</v>
      </c>
      <c r="I283">
        <v>981.77800000000002</v>
      </c>
      <c r="J283">
        <v>464.37299999999999</v>
      </c>
      <c r="K283">
        <v>41313.055999999997</v>
      </c>
      <c r="L283">
        <v>367492786714.09998</v>
      </c>
      <c r="M283">
        <v>1331.144</v>
      </c>
      <c r="N283">
        <v>664.697</v>
      </c>
      <c r="O283">
        <v>130.96700000000001</v>
      </c>
      <c r="P283">
        <v>151.17400000000001</v>
      </c>
      <c r="Q283">
        <v>2206.13</v>
      </c>
      <c r="R283">
        <v>158.96299999999999</v>
      </c>
      <c r="S283">
        <v>191.18799999999999</v>
      </c>
      <c r="T283">
        <v>88.138000000000005</v>
      </c>
    </row>
    <row r="284" spans="3:20" x14ac:dyDescent="0.45">
      <c r="C284" s="1">
        <v>43859</v>
      </c>
      <c r="D284">
        <v>3128.8</v>
      </c>
      <c r="E284">
        <v>83.867000000000004</v>
      </c>
      <c r="F284">
        <v>1547342.78</v>
      </c>
      <c r="G284">
        <v>697.11699999999996</v>
      </c>
      <c r="H284">
        <v>1384.876</v>
      </c>
      <c r="I284">
        <v>982.98500000000001</v>
      </c>
      <c r="J284">
        <v>464.37299999999999</v>
      </c>
      <c r="K284">
        <v>41759.053999999996</v>
      </c>
      <c r="L284">
        <v>364583897579.90002</v>
      </c>
      <c r="M284">
        <v>1351.1410000000001</v>
      </c>
      <c r="N284">
        <v>664.69600000000003</v>
      </c>
      <c r="O284">
        <v>131.33199999999999</v>
      </c>
      <c r="P284">
        <v>151.63300000000001</v>
      </c>
      <c r="Q284">
        <v>2205.38</v>
      </c>
      <c r="R284">
        <v>159.62700000000001</v>
      </c>
      <c r="S284">
        <v>191.03200000000001</v>
      </c>
      <c r="T284">
        <v>88.191999999999993</v>
      </c>
    </row>
    <row r="285" spans="3:20" x14ac:dyDescent="0.45">
      <c r="C285" s="1">
        <v>43860</v>
      </c>
      <c r="D285">
        <v>3108.58</v>
      </c>
      <c r="E285">
        <v>81.975999999999999</v>
      </c>
      <c r="F285">
        <v>1557321.584</v>
      </c>
      <c r="G285">
        <v>683.447</v>
      </c>
      <c r="H285">
        <v>1372.3589999999999</v>
      </c>
      <c r="I285">
        <v>993.09699999999998</v>
      </c>
      <c r="J285">
        <v>438.05500000000001</v>
      </c>
      <c r="K285">
        <v>41495.345000000001</v>
      </c>
      <c r="L285">
        <v>365195427129.5</v>
      </c>
      <c r="M285">
        <v>1359.34</v>
      </c>
      <c r="N285">
        <v>662.23099999999999</v>
      </c>
      <c r="O285">
        <v>131.608</v>
      </c>
      <c r="P285">
        <v>151.946</v>
      </c>
      <c r="Q285">
        <v>2194.94</v>
      </c>
      <c r="R285">
        <v>160.19300000000001</v>
      </c>
      <c r="S285">
        <v>191.642</v>
      </c>
      <c r="T285">
        <v>88.239000000000004</v>
      </c>
    </row>
    <row r="286" spans="3:20" x14ac:dyDescent="0.45">
      <c r="C286" s="1">
        <v>43861</v>
      </c>
      <c r="D286">
        <v>3076.65</v>
      </c>
      <c r="E286">
        <v>81.349000000000004</v>
      </c>
      <c r="F286">
        <v>1533437.121</v>
      </c>
      <c r="G286">
        <v>674.32600000000002</v>
      </c>
      <c r="H286">
        <v>1358.0730000000001</v>
      </c>
      <c r="I286">
        <v>993.09699999999998</v>
      </c>
      <c r="J286">
        <v>441.60599999999999</v>
      </c>
      <c r="K286">
        <v>40731.035000000003</v>
      </c>
      <c r="L286">
        <v>359345046727.59998</v>
      </c>
      <c r="M286">
        <v>1339.9860000000001</v>
      </c>
      <c r="N286">
        <v>653.64300000000003</v>
      </c>
      <c r="O286">
        <v>131.89400000000001</v>
      </c>
      <c r="P286">
        <v>152.25</v>
      </c>
      <c r="Q286">
        <v>2171.85</v>
      </c>
      <c r="R286">
        <v>160.71</v>
      </c>
      <c r="S286">
        <v>192.29</v>
      </c>
      <c r="T286">
        <v>88.313000000000002</v>
      </c>
    </row>
    <row r="287" spans="3:20" x14ac:dyDescent="0.45">
      <c r="C287" s="1">
        <v>43864</v>
      </c>
      <c r="D287">
        <v>3070.84</v>
      </c>
      <c r="E287">
        <v>81.650000000000006</v>
      </c>
      <c r="F287">
        <v>1534336.2279999999</v>
      </c>
      <c r="G287">
        <v>676.21900000000005</v>
      </c>
      <c r="H287">
        <v>1331.0540000000001</v>
      </c>
      <c r="I287">
        <v>974.13699999999994</v>
      </c>
      <c r="J287">
        <v>437.06900000000002</v>
      </c>
      <c r="K287">
        <v>40731.035000000003</v>
      </c>
      <c r="L287">
        <v>361675560814.20001</v>
      </c>
      <c r="M287">
        <v>1338.2280000000001</v>
      </c>
      <c r="N287">
        <v>656.45799999999997</v>
      </c>
      <c r="O287">
        <v>131.666</v>
      </c>
      <c r="P287">
        <v>152.26400000000001</v>
      </c>
      <c r="Q287">
        <v>2177.0300000000002</v>
      </c>
      <c r="R287">
        <v>160.685</v>
      </c>
      <c r="S287">
        <v>192.16499999999999</v>
      </c>
      <c r="T287">
        <v>88.287000000000006</v>
      </c>
    </row>
    <row r="288" spans="3:20" x14ac:dyDescent="0.45">
      <c r="C288" s="1">
        <v>43865</v>
      </c>
      <c r="D288">
        <v>3097.6</v>
      </c>
      <c r="E288">
        <v>83.930999999999997</v>
      </c>
      <c r="F288">
        <v>1574615.3870000001</v>
      </c>
      <c r="G288">
        <v>690.82</v>
      </c>
      <c r="H288">
        <v>1361.6130000000001</v>
      </c>
      <c r="I288">
        <v>977.226</v>
      </c>
      <c r="J288">
        <v>445.90499999999997</v>
      </c>
      <c r="K288">
        <v>41671.663999999997</v>
      </c>
      <c r="L288">
        <v>364590355087.70001</v>
      </c>
      <c r="M288">
        <v>1366.578</v>
      </c>
      <c r="N288">
        <v>666.26199999999994</v>
      </c>
      <c r="O288">
        <v>131.49600000000001</v>
      </c>
      <c r="P288">
        <v>151.42599999999999</v>
      </c>
      <c r="Q288">
        <v>2207.77</v>
      </c>
      <c r="R288">
        <v>159.529</v>
      </c>
      <c r="S288">
        <v>191.58600000000001</v>
      </c>
      <c r="T288">
        <v>88.191000000000003</v>
      </c>
    </row>
    <row r="289" spans="3:20" x14ac:dyDescent="0.45">
      <c r="C289" s="1">
        <v>43866</v>
      </c>
      <c r="D289">
        <v>3114.25</v>
      </c>
      <c r="E289">
        <v>84.024000000000001</v>
      </c>
      <c r="F289">
        <v>1578071.7690000001</v>
      </c>
      <c r="G289">
        <v>694.75900000000001</v>
      </c>
      <c r="H289">
        <v>1376.558</v>
      </c>
      <c r="I289">
        <v>970.78300000000002</v>
      </c>
      <c r="J289">
        <v>447.38499999999999</v>
      </c>
      <c r="K289">
        <v>41434.135000000002</v>
      </c>
      <c r="L289">
        <v>365785740970</v>
      </c>
      <c r="M289">
        <v>1381.769</v>
      </c>
      <c r="N289">
        <v>672.45799999999997</v>
      </c>
      <c r="O289">
        <v>131.17500000000001</v>
      </c>
      <c r="P289">
        <v>150.98500000000001</v>
      </c>
      <c r="Q289">
        <v>2223.91</v>
      </c>
      <c r="R289">
        <v>158.84</v>
      </c>
      <c r="S289">
        <v>190.89</v>
      </c>
      <c r="T289">
        <v>88.132999999999996</v>
      </c>
    </row>
    <row r="290" spans="3:20" x14ac:dyDescent="0.45">
      <c r="C290" s="1">
        <v>43867</v>
      </c>
      <c r="D290">
        <v>3096.68</v>
      </c>
      <c r="E290">
        <v>85.606999999999999</v>
      </c>
      <c r="F290">
        <v>1575483.0390000001</v>
      </c>
      <c r="G290">
        <v>714.89099999999996</v>
      </c>
      <c r="H290">
        <v>1385.3140000000001</v>
      </c>
      <c r="I290">
        <v>967.02599999999995</v>
      </c>
      <c r="J290">
        <v>453.92</v>
      </c>
      <c r="K290">
        <v>41146.413</v>
      </c>
      <c r="L290">
        <v>363550327025.40002</v>
      </c>
      <c r="M290">
        <v>1383.7529999999999</v>
      </c>
      <c r="N290">
        <v>676.65</v>
      </c>
      <c r="O290">
        <v>131.11799999999999</v>
      </c>
      <c r="P290">
        <v>151.083</v>
      </c>
      <c r="Q290">
        <v>2235.75</v>
      </c>
      <c r="R290">
        <v>158.91399999999999</v>
      </c>
      <c r="S290">
        <v>190.80199999999999</v>
      </c>
      <c r="T290">
        <v>88.111999999999995</v>
      </c>
    </row>
    <row r="291" spans="3:20" x14ac:dyDescent="0.45">
      <c r="C291" s="1">
        <v>43868</v>
      </c>
      <c r="D291">
        <v>3087.63</v>
      </c>
      <c r="E291">
        <v>85.040999999999997</v>
      </c>
      <c r="F291">
        <v>1556843.105</v>
      </c>
      <c r="G291">
        <v>709.30399999999997</v>
      </c>
      <c r="H291">
        <v>1383.106</v>
      </c>
      <c r="I291">
        <v>967.02599999999995</v>
      </c>
      <c r="J291">
        <v>448.91</v>
      </c>
      <c r="K291">
        <v>41009.406999999999</v>
      </c>
      <c r="L291">
        <v>359802074352.09998</v>
      </c>
      <c r="M291">
        <v>1378.3789999999999</v>
      </c>
      <c r="N291">
        <v>673.399</v>
      </c>
      <c r="O291">
        <v>131.34800000000001</v>
      </c>
      <c r="P291">
        <v>151.74199999999999</v>
      </c>
      <c r="Q291">
        <v>2223.29</v>
      </c>
      <c r="R291">
        <v>159.87299999999999</v>
      </c>
      <c r="S291">
        <v>191.119</v>
      </c>
      <c r="T291">
        <v>88.185000000000002</v>
      </c>
    </row>
    <row r="292" spans="3:20" x14ac:dyDescent="0.45">
      <c r="C292" s="1">
        <v>43871</v>
      </c>
      <c r="D292">
        <v>3062.41</v>
      </c>
      <c r="E292">
        <v>84.948999999999998</v>
      </c>
      <c r="F292">
        <v>1524909.923</v>
      </c>
      <c r="G292">
        <v>704.69600000000003</v>
      </c>
      <c r="H292">
        <v>1375.81</v>
      </c>
      <c r="I292">
        <v>956.17899999999997</v>
      </c>
      <c r="J292">
        <v>447.80399999999997</v>
      </c>
      <c r="K292">
        <v>40877.402000000002</v>
      </c>
      <c r="L292">
        <v>356606405444</v>
      </c>
      <c r="M292">
        <v>1367.3620000000001</v>
      </c>
      <c r="N292">
        <v>675.43299999999999</v>
      </c>
      <c r="O292">
        <v>131.56899999999999</v>
      </c>
      <c r="P292">
        <v>151.994</v>
      </c>
      <c r="Q292">
        <v>2225.6999999999998</v>
      </c>
      <c r="R292">
        <v>160.291</v>
      </c>
      <c r="S292">
        <v>191.68100000000001</v>
      </c>
      <c r="T292">
        <v>88.224000000000004</v>
      </c>
    </row>
    <row r="293" spans="3:20" x14ac:dyDescent="0.45">
      <c r="C293" s="1">
        <v>43872</v>
      </c>
      <c r="D293">
        <v>3097.58</v>
      </c>
      <c r="E293">
        <v>85.980999999999995</v>
      </c>
      <c r="F293">
        <v>1545726.477</v>
      </c>
      <c r="G293">
        <v>711.75800000000004</v>
      </c>
      <c r="H293">
        <v>1382.5129999999999</v>
      </c>
      <c r="I293">
        <v>945.04</v>
      </c>
      <c r="J293">
        <v>451.50599999999997</v>
      </c>
      <c r="K293">
        <v>41574.125999999997</v>
      </c>
      <c r="L293">
        <v>365126397786.09998</v>
      </c>
      <c r="M293">
        <v>1373.99</v>
      </c>
      <c r="N293">
        <v>678.11400000000003</v>
      </c>
      <c r="O293">
        <v>131.32400000000001</v>
      </c>
      <c r="P293">
        <v>151.63300000000001</v>
      </c>
      <c r="Q293">
        <v>2237.41</v>
      </c>
      <c r="R293">
        <v>159.67599999999999</v>
      </c>
      <c r="S293">
        <v>191.22300000000001</v>
      </c>
      <c r="T293">
        <v>88.17</v>
      </c>
    </row>
    <row r="294" spans="3:20" x14ac:dyDescent="0.45">
      <c r="C294" s="1">
        <v>43873</v>
      </c>
      <c r="D294">
        <v>3122.27</v>
      </c>
      <c r="E294">
        <v>87.167000000000002</v>
      </c>
      <c r="F294">
        <v>1544252.328</v>
      </c>
      <c r="G294">
        <v>716.92700000000002</v>
      </c>
      <c r="H294">
        <v>1392.164</v>
      </c>
      <c r="I294">
        <v>949.10599999999999</v>
      </c>
      <c r="J294">
        <v>455.81599999999997</v>
      </c>
      <c r="K294">
        <v>41975.078999999998</v>
      </c>
      <c r="L294">
        <v>369287584838.90002</v>
      </c>
      <c r="M294">
        <v>1388.8030000000001</v>
      </c>
      <c r="N294">
        <v>682.23199999999997</v>
      </c>
      <c r="O294">
        <v>131.42599999999999</v>
      </c>
      <c r="P294">
        <v>151.25399999999999</v>
      </c>
      <c r="Q294">
        <v>2250.5500000000002</v>
      </c>
      <c r="R294">
        <v>159.11000000000001</v>
      </c>
      <c r="S294">
        <v>190.98</v>
      </c>
      <c r="T294">
        <v>88.128</v>
      </c>
    </row>
    <row r="295" spans="3:20" x14ac:dyDescent="0.45">
      <c r="C295" s="1">
        <v>43874</v>
      </c>
      <c r="D295">
        <v>3110.05</v>
      </c>
      <c r="E295">
        <v>86.807000000000002</v>
      </c>
      <c r="F295">
        <v>1547128.0560000001</v>
      </c>
      <c r="G295">
        <v>716.26300000000003</v>
      </c>
      <c r="H295">
        <v>1391.443</v>
      </c>
      <c r="I295">
        <v>943.82</v>
      </c>
      <c r="J295">
        <v>456.63299999999998</v>
      </c>
      <c r="K295">
        <v>41680.19</v>
      </c>
      <c r="L295">
        <v>365922560782.5</v>
      </c>
      <c r="M295">
        <v>1396.4870000000001</v>
      </c>
      <c r="N295">
        <v>680.85199999999998</v>
      </c>
      <c r="O295">
        <v>131.63200000000001</v>
      </c>
      <c r="P295">
        <v>151.36699999999999</v>
      </c>
      <c r="Q295">
        <v>2245.83</v>
      </c>
      <c r="R295">
        <v>159.28299999999999</v>
      </c>
      <c r="S295">
        <v>191.227</v>
      </c>
      <c r="T295">
        <v>88.132000000000005</v>
      </c>
    </row>
    <row r="296" spans="3:20" x14ac:dyDescent="0.45">
      <c r="C296" s="1">
        <v>43875</v>
      </c>
      <c r="D296">
        <v>3096.88</v>
      </c>
      <c r="E296">
        <v>86.866</v>
      </c>
      <c r="F296">
        <v>1538001.017</v>
      </c>
      <c r="G296">
        <v>721.70100000000002</v>
      </c>
      <c r="H296">
        <v>1387.6379999999999</v>
      </c>
      <c r="I296">
        <v>943.82</v>
      </c>
      <c r="J296">
        <v>457.10700000000003</v>
      </c>
      <c r="K296">
        <v>41713.892999999996</v>
      </c>
      <c r="L296">
        <v>361671620164.29999</v>
      </c>
      <c r="M296">
        <v>1402.8030000000001</v>
      </c>
      <c r="N296">
        <v>681.42100000000005</v>
      </c>
      <c r="O296">
        <v>131.63499999999999</v>
      </c>
      <c r="P296">
        <v>151.654</v>
      </c>
      <c r="Q296">
        <v>2246.11</v>
      </c>
      <c r="R296">
        <v>159.67599999999999</v>
      </c>
      <c r="S296">
        <v>191.46199999999999</v>
      </c>
      <c r="T296">
        <v>88.149000000000001</v>
      </c>
    </row>
    <row r="297" spans="3:20" x14ac:dyDescent="0.45">
      <c r="C297" s="1">
        <v>43878</v>
      </c>
      <c r="D297">
        <v>3110.06</v>
      </c>
      <c r="E297">
        <v>87.55</v>
      </c>
      <c r="F297">
        <v>1547785.6780000001</v>
      </c>
      <c r="G297">
        <v>720.88599999999997</v>
      </c>
      <c r="H297">
        <v>1377.4559999999999</v>
      </c>
      <c r="I297">
        <v>941.80700000000002</v>
      </c>
      <c r="J297">
        <v>454.32299999999998</v>
      </c>
      <c r="K297">
        <v>41656.614999999998</v>
      </c>
      <c r="L297">
        <v>364362080166.29999</v>
      </c>
      <c r="M297">
        <v>1408.835</v>
      </c>
      <c r="N297">
        <v>681.601</v>
      </c>
      <c r="O297">
        <v>131.667</v>
      </c>
      <c r="P297">
        <v>151.654</v>
      </c>
      <c r="Q297">
        <v>2245.48</v>
      </c>
      <c r="R297">
        <v>159.67599999999999</v>
      </c>
      <c r="S297">
        <v>191.42599999999999</v>
      </c>
      <c r="T297">
        <v>88.146000000000001</v>
      </c>
    </row>
    <row r="298" spans="3:20" x14ac:dyDescent="0.45">
      <c r="C298" s="1">
        <v>43879</v>
      </c>
      <c r="D298">
        <v>3074.05</v>
      </c>
      <c r="E298">
        <v>86.751999999999995</v>
      </c>
      <c r="F298">
        <v>1534731.9680000001</v>
      </c>
      <c r="G298">
        <v>708.25199999999995</v>
      </c>
      <c r="H298">
        <v>1371.3009999999999</v>
      </c>
      <c r="I298">
        <v>939.62599999999998</v>
      </c>
      <c r="J298">
        <v>447.99900000000002</v>
      </c>
      <c r="K298">
        <v>41606.718999999997</v>
      </c>
      <c r="L298">
        <v>363180691531.5</v>
      </c>
      <c r="M298">
        <v>1399.508</v>
      </c>
      <c r="N298">
        <v>678.61599999999999</v>
      </c>
      <c r="O298">
        <v>131.631</v>
      </c>
      <c r="P298">
        <v>151.96299999999999</v>
      </c>
      <c r="Q298">
        <v>2234.37</v>
      </c>
      <c r="R298">
        <v>160.119</v>
      </c>
      <c r="S298">
        <v>191.62799999999999</v>
      </c>
      <c r="T298">
        <v>88.17</v>
      </c>
    </row>
    <row r="299" spans="3:20" x14ac:dyDescent="0.45">
      <c r="C299" s="1">
        <v>43880</v>
      </c>
      <c r="D299">
        <v>3114.57</v>
      </c>
      <c r="E299">
        <v>87.42</v>
      </c>
      <c r="F299">
        <v>1531856.2169999999</v>
      </c>
      <c r="G299">
        <v>709.70699999999999</v>
      </c>
      <c r="H299">
        <v>1388.8589999999999</v>
      </c>
      <c r="I299">
        <v>954.30399999999997</v>
      </c>
      <c r="J299">
        <v>452.61500000000001</v>
      </c>
      <c r="K299">
        <v>41531.987000000001</v>
      </c>
      <c r="L299">
        <v>367847911341.70001</v>
      </c>
      <c r="M299">
        <v>1407.4580000000001</v>
      </c>
      <c r="N299">
        <v>682.6</v>
      </c>
      <c r="O299">
        <v>131.739</v>
      </c>
      <c r="P299">
        <v>151.83600000000001</v>
      </c>
      <c r="Q299">
        <v>2244.2399999999998</v>
      </c>
      <c r="R299">
        <v>159.947</v>
      </c>
      <c r="S299">
        <v>191.76</v>
      </c>
      <c r="T299">
        <v>88.147999999999996</v>
      </c>
    </row>
    <row r="300" spans="3:20" x14ac:dyDescent="0.45">
      <c r="C300" s="1">
        <v>43881</v>
      </c>
      <c r="D300">
        <v>3125.1</v>
      </c>
      <c r="E300">
        <v>87.209000000000003</v>
      </c>
      <c r="F300">
        <v>1496283.906</v>
      </c>
      <c r="G300">
        <v>706.04700000000003</v>
      </c>
      <c r="H300">
        <v>1384.175</v>
      </c>
      <c r="I300">
        <v>957.74699999999996</v>
      </c>
      <c r="J300">
        <v>450.89699999999999</v>
      </c>
      <c r="K300">
        <v>41403.64</v>
      </c>
      <c r="L300">
        <v>361979149987.40002</v>
      </c>
      <c r="M300">
        <v>1396.8040000000001</v>
      </c>
      <c r="N300">
        <v>680.22199999999998</v>
      </c>
      <c r="O300">
        <v>132.06299999999999</v>
      </c>
      <c r="P300">
        <v>152.26499999999999</v>
      </c>
      <c r="Q300">
        <v>2233.12</v>
      </c>
      <c r="R300">
        <v>160.56200000000001</v>
      </c>
      <c r="S300">
        <v>192.23500000000001</v>
      </c>
      <c r="T300">
        <v>88.186000000000007</v>
      </c>
    </row>
    <row r="301" spans="3:20" x14ac:dyDescent="0.45">
      <c r="C301" s="1">
        <v>43882</v>
      </c>
      <c r="D301">
        <v>3106.03</v>
      </c>
      <c r="E301">
        <v>86.063000000000002</v>
      </c>
      <c r="F301">
        <v>1505464.9650000001</v>
      </c>
      <c r="G301">
        <v>696.00800000000004</v>
      </c>
      <c r="H301">
        <v>1384.175</v>
      </c>
      <c r="I301">
        <v>957.74699999999996</v>
      </c>
      <c r="J301">
        <v>449.30599999999998</v>
      </c>
      <c r="K301">
        <v>41407.508999999998</v>
      </c>
      <c r="L301">
        <v>357589855383.20001</v>
      </c>
      <c r="M301">
        <v>1382.519</v>
      </c>
      <c r="N301">
        <v>674.43200000000002</v>
      </c>
      <c r="O301">
        <v>132.13499999999999</v>
      </c>
      <c r="P301">
        <v>152.79900000000001</v>
      </c>
      <c r="Q301">
        <v>2217.48</v>
      </c>
      <c r="R301">
        <v>161.34899999999999</v>
      </c>
      <c r="S301">
        <v>192.06899999999999</v>
      </c>
      <c r="T301">
        <v>88.244</v>
      </c>
    </row>
    <row r="302" spans="3:20" x14ac:dyDescent="0.45">
      <c r="C302" s="1">
        <v>43885</v>
      </c>
      <c r="D302">
        <v>3106.03</v>
      </c>
      <c r="E302">
        <v>84.225999999999999</v>
      </c>
      <c r="F302">
        <v>1471956.085</v>
      </c>
      <c r="G302">
        <v>668.73299999999995</v>
      </c>
      <c r="H302">
        <v>1350.893</v>
      </c>
      <c r="I302">
        <v>924.23800000000006</v>
      </c>
      <c r="J302">
        <v>442.92899999999997</v>
      </c>
      <c r="K302">
        <v>40447.222999999998</v>
      </c>
      <c r="L302">
        <v>357589855383.20001</v>
      </c>
      <c r="M302">
        <v>1325.2249999999999</v>
      </c>
      <c r="N302">
        <v>654.495</v>
      </c>
      <c r="O302">
        <v>132.22300000000001</v>
      </c>
      <c r="P302">
        <v>153.71199999999999</v>
      </c>
      <c r="Q302">
        <v>2154.69</v>
      </c>
      <c r="R302">
        <v>162.751</v>
      </c>
      <c r="S302">
        <v>192.989</v>
      </c>
      <c r="T302">
        <v>88.350999999999999</v>
      </c>
    </row>
    <row r="303" spans="3:20" x14ac:dyDescent="0.45">
      <c r="C303" s="1">
        <v>43886</v>
      </c>
      <c r="D303">
        <v>3002.68</v>
      </c>
      <c r="E303">
        <v>84.400999999999996</v>
      </c>
      <c r="F303">
        <v>1462587.9820000001</v>
      </c>
      <c r="G303">
        <v>676.95899999999995</v>
      </c>
      <c r="H303">
        <v>1347.3869999999999</v>
      </c>
      <c r="I303">
        <v>924.25</v>
      </c>
      <c r="J303">
        <v>443.858</v>
      </c>
      <c r="K303">
        <v>39756.866999999998</v>
      </c>
      <c r="L303">
        <v>357589855383.20001</v>
      </c>
      <c r="M303">
        <v>1319.191</v>
      </c>
      <c r="N303">
        <v>638.86199999999997</v>
      </c>
      <c r="O303">
        <v>132.36600000000001</v>
      </c>
      <c r="P303">
        <v>154.18</v>
      </c>
      <c r="Q303">
        <v>2110.2600000000002</v>
      </c>
      <c r="R303">
        <v>163.416</v>
      </c>
      <c r="S303">
        <v>193.59</v>
      </c>
      <c r="T303">
        <v>88.445999999999998</v>
      </c>
    </row>
    <row r="304" spans="3:20" x14ac:dyDescent="0.45">
      <c r="C304" s="1">
        <v>43887</v>
      </c>
      <c r="D304">
        <v>3017.42</v>
      </c>
      <c r="E304">
        <v>84.126999999999995</v>
      </c>
      <c r="F304">
        <v>1475339.9709999999</v>
      </c>
      <c r="G304">
        <v>666.029</v>
      </c>
      <c r="H304">
        <v>1331.4960000000001</v>
      </c>
      <c r="I304">
        <v>917.85</v>
      </c>
      <c r="J304">
        <v>438.94</v>
      </c>
      <c r="K304">
        <v>39515.767999999996</v>
      </c>
      <c r="L304">
        <v>332939795782.29999</v>
      </c>
      <c r="M304">
        <v>1337.4380000000001</v>
      </c>
      <c r="N304">
        <v>635.78599999999994</v>
      </c>
      <c r="O304">
        <v>132.07300000000001</v>
      </c>
      <c r="P304">
        <v>154.35599999999999</v>
      </c>
      <c r="Q304">
        <v>2096.31</v>
      </c>
      <c r="R304">
        <v>163.69900000000001</v>
      </c>
      <c r="S304">
        <v>193.26400000000001</v>
      </c>
      <c r="T304">
        <v>88.474999999999994</v>
      </c>
    </row>
    <row r="305" spans="3:20" x14ac:dyDescent="0.45">
      <c r="C305" s="1">
        <v>43888</v>
      </c>
      <c r="D305">
        <v>2915.84</v>
      </c>
      <c r="E305">
        <v>84.037999999999997</v>
      </c>
      <c r="F305">
        <v>1419592.8089999999</v>
      </c>
      <c r="G305">
        <v>659.09199999999998</v>
      </c>
      <c r="H305">
        <v>1325.4949999999999</v>
      </c>
      <c r="I305">
        <v>910.27599999999995</v>
      </c>
      <c r="J305">
        <v>434.26900000000001</v>
      </c>
      <c r="K305">
        <v>38509.377999999997</v>
      </c>
      <c r="L305">
        <v>324489248821</v>
      </c>
      <c r="M305">
        <v>1292.5830000000001</v>
      </c>
      <c r="N305">
        <v>613.94799999999998</v>
      </c>
      <c r="O305">
        <v>131.95599999999999</v>
      </c>
      <c r="P305">
        <v>154.529</v>
      </c>
      <c r="Q305">
        <v>2034.2</v>
      </c>
      <c r="R305">
        <v>164.41499999999999</v>
      </c>
      <c r="S305">
        <v>194.36799999999999</v>
      </c>
      <c r="T305">
        <v>88.506</v>
      </c>
    </row>
    <row r="306" spans="3:20" x14ac:dyDescent="0.45">
      <c r="C306" s="1">
        <v>43889</v>
      </c>
      <c r="D306">
        <v>2785.08</v>
      </c>
      <c r="E306">
        <v>82.301000000000002</v>
      </c>
      <c r="F306">
        <v>1363539.5379999999</v>
      </c>
      <c r="G306">
        <v>636.96100000000001</v>
      </c>
      <c r="H306">
        <v>1272.51</v>
      </c>
      <c r="I306">
        <v>910.27599999999995</v>
      </c>
      <c r="J306">
        <v>434.26900000000001</v>
      </c>
      <c r="K306">
        <v>38325.805999999997</v>
      </c>
      <c r="L306">
        <v>328488278259.79999</v>
      </c>
      <c r="M306">
        <v>1223.68</v>
      </c>
      <c r="N306">
        <v>603.12599999999998</v>
      </c>
      <c r="O306">
        <v>132.26300000000001</v>
      </c>
      <c r="P306">
        <v>156.13</v>
      </c>
      <c r="Q306">
        <v>1993.85</v>
      </c>
      <c r="R306">
        <v>166.636</v>
      </c>
      <c r="S306">
        <v>195.52699999999999</v>
      </c>
      <c r="T306">
        <v>88.766999999999996</v>
      </c>
    </row>
    <row r="307" spans="3:20" x14ac:dyDescent="0.45">
      <c r="C307" s="1">
        <v>43892</v>
      </c>
      <c r="D307">
        <v>2765.77</v>
      </c>
      <c r="E307">
        <v>83.989000000000004</v>
      </c>
      <c r="F307">
        <v>1374395.929</v>
      </c>
      <c r="G307">
        <v>642.471</v>
      </c>
      <c r="H307">
        <v>1266.9280000000001</v>
      </c>
      <c r="I307">
        <v>874.05799999999999</v>
      </c>
      <c r="J307">
        <v>428.56700000000001</v>
      </c>
      <c r="K307">
        <v>39168.447999999997</v>
      </c>
      <c r="L307">
        <v>336351247128.40002</v>
      </c>
      <c r="M307">
        <v>1245.258</v>
      </c>
      <c r="N307">
        <v>620.16700000000003</v>
      </c>
      <c r="O307">
        <v>132.304</v>
      </c>
      <c r="P307">
        <v>156.47</v>
      </c>
      <c r="Q307">
        <v>2046.35</v>
      </c>
      <c r="R307">
        <v>167.215</v>
      </c>
      <c r="S307">
        <v>195.67400000000001</v>
      </c>
      <c r="T307">
        <v>88.828000000000003</v>
      </c>
    </row>
    <row r="308" spans="3:20" x14ac:dyDescent="0.45">
      <c r="C308" s="1">
        <v>43893</v>
      </c>
      <c r="D308">
        <v>2821.37</v>
      </c>
      <c r="E308">
        <v>83.819000000000003</v>
      </c>
      <c r="F308">
        <v>1425901.2609999999</v>
      </c>
      <c r="G308">
        <v>645.471</v>
      </c>
      <c r="H308">
        <v>1288.7929999999999</v>
      </c>
      <c r="I308">
        <v>900.774</v>
      </c>
      <c r="J308">
        <v>435.16899999999998</v>
      </c>
      <c r="K308">
        <v>39527.197</v>
      </c>
      <c r="L308">
        <v>333165853814.90002</v>
      </c>
      <c r="M308">
        <v>1267.82</v>
      </c>
      <c r="N308">
        <v>611.61400000000003</v>
      </c>
      <c r="O308">
        <v>132.90100000000001</v>
      </c>
      <c r="P308">
        <v>156.93299999999999</v>
      </c>
      <c r="Q308">
        <v>2031.04</v>
      </c>
      <c r="R308">
        <v>168.322</v>
      </c>
      <c r="S308">
        <v>196.09100000000001</v>
      </c>
      <c r="T308">
        <v>88.935000000000002</v>
      </c>
    </row>
    <row r="309" spans="3:20" x14ac:dyDescent="0.45">
      <c r="C309" s="1">
        <v>43894</v>
      </c>
      <c r="D309">
        <v>2828.01</v>
      </c>
      <c r="E309">
        <v>84.597999999999999</v>
      </c>
      <c r="F309">
        <v>1432518.0290000001</v>
      </c>
      <c r="G309">
        <v>661.40200000000004</v>
      </c>
      <c r="H309">
        <v>1288.105</v>
      </c>
      <c r="I309">
        <v>894.423</v>
      </c>
      <c r="J309">
        <v>438.49299999999999</v>
      </c>
      <c r="K309">
        <v>40509.014999999999</v>
      </c>
      <c r="L309">
        <v>338617781709.59998</v>
      </c>
      <c r="M309">
        <v>1278.9590000000001</v>
      </c>
      <c r="N309">
        <v>628.26300000000003</v>
      </c>
      <c r="O309">
        <v>132.97399999999999</v>
      </c>
      <c r="P309">
        <v>157.179</v>
      </c>
      <c r="Q309">
        <v>2075.66</v>
      </c>
      <c r="R309">
        <v>168.69900000000001</v>
      </c>
      <c r="S309">
        <v>195.95699999999999</v>
      </c>
      <c r="T309">
        <v>89.061000000000007</v>
      </c>
    </row>
    <row r="310" spans="3:20" x14ac:dyDescent="0.45">
      <c r="C310" s="1">
        <v>43895</v>
      </c>
      <c r="D310">
        <v>2816.7</v>
      </c>
      <c r="E310">
        <v>85.858999999999995</v>
      </c>
      <c r="F310">
        <v>1448206.9620000001</v>
      </c>
      <c r="G310">
        <v>668.98299999999995</v>
      </c>
      <c r="H310">
        <v>1288.537</v>
      </c>
      <c r="I310">
        <v>887.63099999999997</v>
      </c>
      <c r="J310">
        <v>443.16899999999998</v>
      </c>
      <c r="K310">
        <v>39525.523000000001</v>
      </c>
      <c r="L310">
        <v>323794347002.20001</v>
      </c>
      <c r="M310">
        <v>1279.6289999999999</v>
      </c>
      <c r="N310">
        <v>615.28399999999999</v>
      </c>
      <c r="O310">
        <v>132.86699999999999</v>
      </c>
      <c r="P310">
        <v>157.87700000000001</v>
      </c>
      <c r="Q310">
        <v>2040.48</v>
      </c>
      <c r="R310">
        <v>169.755</v>
      </c>
      <c r="S310">
        <v>196.78800000000001</v>
      </c>
      <c r="T310">
        <v>89.097999999999999</v>
      </c>
    </row>
    <row r="311" spans="3:20" x14ac:dyDescent="0.45">
      <c r="C311" s="1">
        <v>43896</v>
      </c>
      <c r="D311">
        <v>2719.51</v>
      </c>
      <c r="E311">
        <v>83.766999999999996</v>
      </c>
      <c r="F311">
        <v>1423797.5970000001</v>
      </c>
      <c r="G311">
        <v>653.56600000000003</v>
      </c>
      <c r="H311">
        <v>1257.3979999999999</v>
      </c>
      <c r="I311">
        <v>887.63099999999997</v>
      </c>
      <c r="J311">
        <v>434.15800000000002</v>
      </c>
      <c r="K311">
        <v>38598.987000000001</v>
      </c>
      <c r="L311">
        <v>310295808445.90002</v>
      </c>
      <c r="M311">
        <v>1262.454</v>
      </c>
      <c r="N311">
        <v>601.20000000000005</v>
      </c>
      <c r="O311">
        <v>133.15899999999999</v>
      </c>
      <c r="P311">
        <v>160.70400000000001</v>
      </c>
      <c r="Q311">
        <v>1996.52</v>
      </c>
      <c r="R311">
        <v>173.20099999999999</v>
      </c>
      <c r="S311">
        <v>197.75</v>
      </c>
      <c r="T311">
        <v>89.224999999999994</v>
      </c>
    </row>
    <row r="312" spans="3:20" x14ac:dyDescent="0.45">
      <c r="C312" s="1">
        <v>43899</v>
      </c>
      <c r="D312">
        <v>2719.51</v>
      </c>
      <c r="E312">
        <v>80.168999999999997</v>
      </c>
      <c r="F312">
        <v>1357964.703</v>
      </c>
      <c r="G312">
        <v>624.14200000000005</v>
      </c>
      <c r="H312">
        <v>1191.7929999999999</v>
      </c>
      <c r="I312">
        <v>748.34100000000001</v>
      </c>
      <c r="J312">
        <v>421.40600000000001</v>
      </c>
      <c r="K312">
        <v>35949.290999999997</v>
      </c>
      <c r="L312">
        <v>272569489451.29999</v>
      </c>
      <c r="M312">
        <v>1186.79</v>
      </c>
      <c r="N312">
        <v>557.58299999999997</v>
      </c>
      <c r="O312">
        <v>132.97900000000001</v>
      </c>
      <c r="P312">
        <v>163.249</v>
      </c>
      <c r="Q312">
        <v>1859.88</v>
      </c>
      <c r="R312">
        <v>176.596</v>
      </c>
      <c r="S312">
        <v>199.977</v>
      </c>
      <c r="T312">
        <v>89.364999999999995</v>
      </c>
    </row>
    <row r="313" spans="3:20" x14ac:dyDescent="0.45">
      <c r="C313" s="1">
        <v>43900</v>
      </c>
      <c r="D313">
        <v>2498.94</v>
      </c>
      <c r="E313">
        <v>81.912999999999997</v>
      </c>
      <c r="F313">
        <v>1338079.747</v>
      </c>
      <c r="G313">
        <v>628.02499999999998</v>
      </c>
      <c r="H313">
        <v>1191.7929999999999</v>
      </c>
      <c r="I313">
        <v>798.86599999999999</v>
      </c>
      <c r="J313">
        <v>422.51400000000001</v>
      </c>
      <c r="K313">
        <v>36773.008000000002</v>
      </c>
      <c r="L313">
        <v>291181853019.90002</v>
      </c>
      <c r="M313">
        <v>1201.21</v>
      </c>
      <c r="N313">
        <v>574.36400000000003</v>
      </c>
      <c r="O313">
        <v>132.45599999999999</v>
      </c>
      <c r="P313">
        <v>160.02199999999999</v>
      </c>
      <c r="Q313">
        <v>1901.49</v>
      </c>
      <c r="R313">
        <v>172.471</v>
      </c>
      <c r="S313">
        <v>199.24100000000001</v>
      </c>
      <c r="T313">
        <v>89.081000000000003</v>
      </c>
    </row>
    <row r="314" spans="3:20" x14ac:dyDescent="0.45">
      <c r="C314" s="1">
        <v>43901</v>
      </c>
      <c r="D314">
        <v>2492.88</v>
      </c>
      <c r="E314">
        <v>80.658000000000001</v>
      </c>
      <c r="F314">
        <v>1343641.071</v>
      </c>
      <c r="G314">
        <v>610.02800000000002</v>
      </c>
      <c r="H314">
        <v>1190.373</v>
      </c>
      <c r="I314">
        <v>776.03499999999997</v>
      </c>
      <c r="J314">
        <v>417.94099999999997</v>
      </c>
      <c r="K314">
        <v>36048.103999999999</v>
      </c>
      <c r="L314">
        <v>268961071278.10001</v>
      </c>
      <c r="M314">
        <v>1200.8699999999999</v>
      </c>
      <c r="N314">
        <v>554.31100000000004</v>
      </c>
      <c r="O314">
        <v>133.02600000000001</v>
      </c>
      <c r="P314">
        <v>159.55199999999999</v>
      </c>
      <c r="Q314">
        <v>1836.77</v>
      </c>
      <c r="R314">
        <v>171.36500000000001</v>
      </c>
      <c r="S314">
        <v>198.21899999999999</v>
      </c>
      <c r="T314">
        <v>89.05</v>
      </c>
    </row>
    <row r="315" spans="3:20" x14ac:dyDescent="0.45">
      <c r="C315" s="1">
        <v>43902</v>
      </c>
      <c r="D315">
        <v>2286.4</v>
      </c>
      <c r="E315">
        <v>77.088999999999999</v>
      </c>
      <c r="F315">
        <v>1255546.476</v>
      </c>
      <c r="G315">
        <v>588.73800000000006</v>
      </c>
      <c r="H315">
        <v>1091.53</v>
      </c>
      <c r="I315">
        <v>754.73199999999997</v>
      </c>
      <c r="J315">
        <v>401.36500000000001</v>
      </c>
      <c r="K315">
        <v>34010.048999999999</v>
      </c>
      <c r="L315">
        <v>229730582015.79999</v>
      </c>
      <c r="M315">
        <v>1092.297</v>
      </c>
      <c r="N315">
        <v>504.79599999999999</v>
      </c>
      <c r="O315">
        <v>130.77699999999999</v>
      </c>
      <c r="P315">
        <v>158.994</v>
      </c>
      <c r="Q315">
        <v>1665.96</v>
      </c>
      <c r="R315">
        <v>172.40100000000001</v>
      </c>
      <c r="S315">
        <v>198.00899999999999</v>
      </c>
      <c r="T315">
        <v>88.941000000000003</v>
      </c>
    </row>
    <row r="316" spans="3:20" x14ac:dyDescent="0.45">
      <c r="C316" s="1">
        <v>43903</v>
      </c>
      <c r="D316">
        <v>2316.38</v>
      </c>
      <c r="E316">
        <v>77.42</v>
      </c>
      <c r="F316">
        <v>1274164.9739999999</v>
      </c>
      <c r="G316">
        <v>573.10299999999995</v>
      </c>
      <c r="H316">
        <v>1131.452</v>
      </c>
      <c r="I316">
        <v>754.73199999999997</v>
      </c>
      <c r="J316">
        <v>393.44900000000001</v>
      </c>
      <c r="K316">
        <v>35414.553999999996</v>
      </c>
      <c r="L316">
        <v>262221062480.29999</v>
      </c>
      <c r="M316">
        <v>1077.67</v>
      </c>
      <c r="N316">
        <v>532.42399999999998</v>
      </c>
      <c r="O316">
        <v>129.363</v>
      </c>
      <c r="P316">
        <v>157.76400000000001</v>
      </c>
      <c r="Q316">
        <v>1735.8</v>
      </c>
      <c r="R316">
        <v>170.77699999999999</v>
      </c>
      <c r="S316">
        <v>194.95599999999999</v>
      </c>
      <c r="T316">
        <v>88.831999999999994</v>
      </c>
    </row>
    <row r="317" spans="3:20" x14ac:dyDescent="0.45">
      <c r="C317" s="1">
        <v>43906</v>
      </c>
      <c r="D317">
        <v>2266.9</v>
      </c>
      <c r="E317">
        <v>72.786000000000001</v>
      </c>
      <c r="F317">
        <v>1171457.446</v>
      </c>
      <c r="G317">
        <v>553.92999999999995</v>
      </c>
      <c r="H317">
        <v>1046.874</v>
      </c>
      <c r="I317">
        <v>708.46500000000003</v>
      </c>
      <c r="J317">
        <v>376.60599999999999</v>
      </c>
      <c r="K317">
        <v>35414.553999999996</v>
      </c>
      <c r="L317">
        <v>226524549342.70001</v>
      </c>
      <c r="M317">
        <v>980.73299999999995</v>
      </c>
      <c r="N317">
        <v>483.483</v>
      </c>
      <c r="O317">
        <v>127.40900000000001</v>
      </c>
      <c r="P317">
        <v>160.37700000000001</v>
      </c>
      <c r="Q317">
        <v>1588.05</v>
      </c>
      <c r="R317">
        <v>174.38</v>
      </c>
      <c r="S317">
        <v>192.45</v>
      </c>
      <c r="T317">
        <v>88.950999999999993</v>
      </c>
    </row>
    <row r="318" spans="3:20" x14ac:dyDescent="0.45">
      <c r="C318" s="1">
        <v>43907</v>
      </c>
      <c r="D318">
        <v>2224.7399999999998</v>
      </c>
      <c r="E318">
        <v>73.492000000000004</v>
      </c>
      <c r="F318">
        <v>1162226.952</v>
      </c>
      <c r="G318">
        <v>538.90099999999995</v>
      </c>
      <c r="H318">
        <v>1022.498</v>
      </c>
      <c r="I318">
        <v>726.24300000000005</v>
      </c>
      <c r="J318">
        <v>366.00700000000001</v>
      </c>
      <c r="K318">
        <v>34304.203000000001</v>
      </c>
      <c r="L318">
        <v>238019097488.5</v>
      </c>
      <c r="M318">
        <v>999.35400000000004</v>
      </c>
      <c r="N318">
        <v>503.137</v>
      </c>
      <c r="O318">
        <v>126.539</v>
      </c>
      <c r="P318">
        <v>157.751</v>
      </c>
      <c r="Q318">
        <v>1630.31</v>
      </c>
      <c r="R318">
        <v>170.11699999999999</v>
      </c>
      <c r="S318">
        <v>191.899</v>
      </c>
      <c r="T318">
        <v>88.736999999999995</v>
      </c>
    </row>
    <row r="319" spans="3:20" x14ac:dyDescent="0.45">
      <c r="C319" s="1">
        <v>43908</v>
      </c>
      <c r="D319">
        <v>2112.64</v>
      </c>
      <c r="E319">
        <v>70.569999999999993</v>
      </c>
      <c r="F319">
        <v>1144115.3910000001</v>
      </c>
      <c r="G319">
        <v>513.13800000000003</v>
      </c>
      <c r="H319">
        <v>975.44799999999998</v>
      </c>
      <c r="I319">
        <v>732.80600000000004</v>
      </c>
      <c r="J319">
        <v>356.59100000000001</v>
      </c>
      <c r="K319">
        <v>33095.650999999998</v>
      </c>
      <c r="L319">
        <v>214842166188.89999</v>
      </c>
      <c r="M319">
        <v>910.73699999999997</v>
      </c>
      <c r="N319">
        <v>480.12299999999999</v>
      </c>
      <c r="O319">
        <v>125.482</v>
      </c>
      <c r="P319">
        <v>154.54300000000001</v>
      </c>
      <c r="Q319">
        <v>1548.27</v>
      </c>
      <c r="R319">
        <v>166.05699999999999</v>
      </c>
      <c r="S319">
        <v>188.102</v>
      </c>
      <c r="T319">
        <v>88.531000000000006</v>
      </c>
    </row>
    <row r="320" spans="3:20" x14ac:dyDescent="0.45">
      <c r="C320" s="1">
        <v>43909</v>
      </c>
      <c r="D320">
        <v>2275.6999999999998</v>
      </c>
      <c r="E320">
        <v>69.91</v>
      </c>
      <c r="F320">
        <v>1138299.4369999999</v>
      </c>
      <c r="G320">
        <v>474.5</v>
      </c>
      <c r="H320">
        <v>943.68</v>
      </c>
      <c r="I320">
        <v>747.67899999999997</v>
      </c>
      <c r="J320">
        <v>336.72</v>
      </c>
      <c r="K320">
        <v>32745.458999999999</v>
      </c>
      <c r="L320">
        <v>219457908093.10001</v>
      </c>
      <c r="M320">
        <v>898.13199999999995</v>
      </c>
      <c r="N320">
        <v>483.32400000000001</v>
      </c>
      <c r="O320">
        <v>126.82299999999999</v>
      </c>
      <c r="P320">
        <v>156.38499999999999</v>
      </c>
      <c r="Q320">
        <v>1552.84</v>
      </c>
      <c r="R320">
        <v>168.036</v>
      </c>
      <c r="S320">
        <v>187.01</v>
      </c>
      <c r="T320">
        <v>88.778000000000006</v>
      </c>
    </row>
    <row r="321" spans="3:20" x14ac:dyDescent="0.45">
      <c r="C321" s="1">
        <v>43910</v>
      </c>
      <c r="D321">
        <v>2331.61</v>
      </c>
      <c r="E321">
        <v>72.558000000000007</v>
      </c>
      <c r="F321">
        <v>1135262.4029999999</v>
      </c>
      <c r="G321">
        <v>509.12299999999999</v>
      </c>
      <c r="H321">
        <v>1005.18</v>
      </c>
      <c r="I321">
        <v>747.67899999999997</v>
      </c>
      <c r="J321">
        <v>360.375</v>
      </c>
      <c r="K321">
        <v>31898.721000000001</v>
      </c>
      <c r="L321">
        <v>215343900277.89999</v>
      </c>
      <c r="M321">
        <v>942.49099999999999</v>
      </c>
      <c r="N321">
        <v>475.089</v>
      </c>
      <c r="O321">
        <v>128.369</v>
      </c>
      <c r="P321">
        <v>158.178</v>
      </c>
      <c r="Q321">
        <v>1539.27</v>
      </c>
      <c r="R321">
        <v>171.005</v>
      </c>
      <c r="S321">
        <v>190.22800000000001</v>
      </c>
      <c r="T321">
        <v>88.966999999999999</v>
      </c>
    </row>
    <row r="322" spans="3:20" x14ac:dyDescent="0.45">
      <c r="C322" s="1">
        <v>43913</v>
      </c>
      <c r="D322">
        <v>2253.35</v>
      </c>
      <c r="E322">
        <v>70.16</v>
      </c>
      <c r="F322">
        <v>1111534.3559999999</v>
      </c>
      <c r="G322">
        <v>481.40300000000002</v>
      </c>
      <c r="H322">
        <v>876.13300000000004</v>
      </c>
      <c r="I322">
        <v>718.67</v>
      </c>
      <c r="J322">
        <v>344.90600000000001</v>
      </c>
      <c r="K322">
        <v>30668.614000000001</v>
      </c>
      <c r="L322">
        <v>203862378273.79999</v>
      </c>
      <c r="M322">
        <v>895.94799999999998</v>
      </c>
      <c r="N322">
        <v>460.23599999999999</v>
      </c>
      <c r="O322">
        <v>128.30600000000001</v>
      </c>
      <c r="P322">
        <v>160.42500000000001</v>
      </c>
      <c r="Q322">
        <v>1486.74</v>
      </c>
      <c r="R322">
        <v>173.72</v>
      </c>
      <c r="S322">
        <v>190.89599999999999</v>
      </c>
      <c r="T322">
        <v>89.113</v>
      </c>
    </row>
    <row r="323" spans="3:20" x14ac:dyDescent="0.45">
      <c r="C323" s="1">
        <v>43914</v>
      </c>
      <c r="D323">
        <v>2415.9699999999998</v>
      </c>
      <c r="E323">
        <v>73.661000000000001</v>
      </c>
      <c r="F323">
        <v>1173259.6440000001</v>
      </c>
      <c r="G323">
        <v>525.71299999999997</v>
      </c>
      <c r="H323">
        <v>901.72799999999995</v>
      </c>
      <c r="I323">
        <v>742.88</v>
      </c>
      <c r="J323">
        <v>360.96199999999999</v>
      </c>
      <c r="K323">
        <v>32269.884999999998</v>
      </c>
      <c r="L323">
        <v>223678396267.29999</v>
      </c>
      <c r="M323">
        <v>963.11599999999999</v>
      </c>
      <c r="N323">
        <v>497.54399999999998</v>
      </c>
      <c r="O323">
        <v>127.584</v>
      </c>
      <c r="P323">
        <v>159.904</v>
      </c>
      <c r="Q323">
        <v>1600.63</v>
      </c>
      <c r="R323">
        <v>172.90799999999999</v>
      </c>
      <c r="S323">
        <v>189.916</v>
      </c>
      <c r="T323">
        <v>89.013999999999996</v>
      </c>
    </row>
    <row r="324" spans="3:20" x14ac:dyDescent="0.45">
      <c r="C324" s="1">
        <v>43915</v>
      </c>
      <c r="D324">
        <v>2452.69</v>
      </c>
      <c r="E324">
        <v>76.039000000000001</v>
      </c>
      <c r="F324">
        <v>1165871.7239999999</v>
      </c>
      <c r="G324">
        <v>555.64200000000005</v>
      </c>
      <c r="H324">
        <v>954.08199999999999</v>
      </c>
      <c r="I324">
        <v>745.56299999999999</v>
      </c>
      <c r="J324">
        <v>374.71300000000002</v>
      </c>
      <c r="K324">
        <v>33368.648000000001</v>
      </c>
      <c r="L324">
        <v>239879711110.29999</v>
      </c>
      <c r="M324">
        <v>1026.441</v>
      </c>
      <c r="N324">
        <v>510.47399999999999</v>
      </c>
      <c r="O324">
        <v>127.259</v>
      </c>
      <c r="P324">
        <v>159.70599999999999</v>
      </c>
      <c r="Q324">
        <v>1649.27</v>
      </c>
      <c r="R324">
        <v>172.73</v>
      </c>
      <c r="S324">
        <v>189.23099999999999</v>
      </c>
      <c r="T324">
        <v>89.033000000000001</v>
      </c>
    </row>
    <row r="325" spans="3:20" x14ac:dyDescent="0.45">
      <c r="C325" s="1">
        <v>43916</v>
      </c>
      <c r="D325">
        <v>2489.9699999999998</v>
      </c>
      <c r="E325">
        <v>76.522000000000006</v>
      </c>
      <c r="F325">
        <v>1198635.0719999999</v>
      </c>
      <c r="G325">
        <v>546.6</v>
      </c>
      <c r="H325">
        <v>989.33500000000004</v>
      </c>
      <c r="I325">
        <v>758.57500000000005</v>
      </c>
      <c r="J325">
        <v>377.90800000000002</v>
      </c>
      <c r="K325">
        <v>33431.311000000002</v>
      </c>
      <c r="L325">
        <v>247780913529.29999</v>
      </c>
      <c r="M325">
        <v>1083.0709999999999</v>
      </c>
      <c r="N325">
        <v>530.65</v>
      </c>
      <c r="O325">
        <v>128.98099999999999</v>
      </c>
      <c r="P325">
        <v>160.20500000000001</v>
      </c>
      <c r="Q325">
        <v>1718.51</v>
      </c>
      <c r="R325">
        <v>173.49299999999999</v>
      </c>
      <c r="S325">
        <v>190.78</v>
      </c>
      <c r="T325">
        <v>89.200999999999993</v>
      </c>
    </row>
    <row r="326" spans="3:20" x14ac:dyDescent="0.45">
      <c r="C326" s="1">
        <v>43917</v>
      </c>
      <c r="D326">
        <v>2401.11</v>
      </c>
      <c r="E326">
        <v>75.902000000000001</v>
      </c>
      <c r="F326">
        <v>1151643.328</v>
      </c>
      <c r="G326">
        <v>557.03099999999995</v>
      </c>
      <c r="H326">
        <v>988.64599999999996</v>
      </c>
      <c r="I326">
        <v>758.57500000000005</v>
      </c>
      <c r="J326">
        <v>374.86399999999998</v>
      </c>
      <c r="K326">
        <v>31501.039000000001</v>
      </c>
      <c r="L326">
        <v>234011737385.20001</v>
      </c>
      <c r="M326">
        <v>1008.939</v>
      </c>
      <c r="N326">
        <v>516.70500000000004</v>
      </c>
      <c r="O326">
        <v>129.607</v>
      </c>
      <c r="P326">
        <v>160.76599999999999</v>
      </c>
      <c r="Q326">
        <v>1684.15</v>
      </c>
      <c r="R326">
        <v>174.51</v>
      </c>
      <c r="S326">
        <v>192.96899999999999</v>
      </c>
      <c r="T326">
        <v>89.24</v>
      </c>
    </row>
    <row r="327" spans="3:20" x14ac:dyDescent="0.45">
      <c r="C327" s="1">
        <v>43920</v>
      </c>
      <c r="D327">
        <v>2433.35</v>
      </c>
      <c r="E327">
        <v>75.384</v>
      </c>
      <c r="F327">
        <v>1148506.966</v>
      </c>
      <c r="G327">
        <v>553.12699999999995</v>
      </c>
      <c r="H327">
        <v>954.60500000000002</v>
      </c>
      <c r="I327">
        <v>759.31</v>
      </c>
      <c r="J327">
        <v>370.65800000000002</v>
      </c>
      <c r="K327">
        <v>31837.756000000001</v>
      </c>
      <c r="L327">
        <v>237958907301.39999</v>
      </c>
      <c r="M327">
        <v>1009.279</v>
      </c>
      <c r="N327">
        <v>527.12699999999995</v>
      </c>
      <c r="O327">
        <v>129.465</v>
      </c>
      <c r="P327">
        <v>161.35599999999999</v>
      </c>
      <c r="Q327">
        <v>1705.9</v>
      </c>
      <c r="R327">
        <v>175.68</v>
      </c>
      <c r="S327">
        <v>193.83799999999999</v>
      </c>
      <c r="T327">
        <v>89.263999999999996</v>
      </c>
    </row>
    <row r="328" spans="3:20" x14ac:dyDescent="0.45">
      <c r="C328" s="1">
        <v>43921</v>
      </c>
      <c r="D328">
        <v>2508.81</v>
      </c>
      <c r="E328">
        <v>76.763000000000005</v>
      </c>
      <c r="F328">
        <v>1161156.8330000001</v>
      </c>
      <c r="G328">
        <v>562.98800000000006</v>
      </c>
      <c r="H328">
        <v>994.78200000000004</v>
      </c>
      <c r="I328">
        <v>775.91499999999996</v>
      </c>
      <c r="J328">
        <v>374.26600000000002</v>
      </c>
      <c r="K328">
        <v>32070.576000000001</v>
      </c>
      <c r="L328">
        <v>233121183937.5</v>
      </c>
      <c r="M328">
        <v>1040.9380000000001</v>
      </c>
      <c r="N328">
        <v>524.23699999999997</v>
      </c>
      <c r="O328">
        <v>128.577</v>
      </c>
      <c r="P328">
        <v>160.935</v>
      </c>
      <c r="Q328">
        <v>1702.12</v>
      </c>
      <c r="R328">
        <v>176.626</v>
      </c>
      <c r="S328">
        <v>192.453</v>
      </c>
      <c r="T328">
        <v>89.228999999999999</v>
      </c>
    </row>
    <row r="329" spans="3:20" x14ac:dyDescent="0.45">
      <c r="C329" s="1">
        <v>43922</v>
      </c>
      <c r="D329">
        <v>2473.61</v>
      </c>
      <c r="E329">
        <v>75.256</v>
      </c>
      <c r="F329">
        <v>1152847.2990000001</v>
      </c>
      <c r="G329">
        <v>537.53599999999994</v>
      </c>
      <c r="H329">
        <v>959.16800000000001</v>
      </c>
      <c r="I329">
        <v>786.03399999999999</v>
      </c>
      <c r="J329">
        <v>371.952</v>
      </c>
      <c r="K329">
        <v>31324.830999999998</v>
      </c>
      <c r="L329">
        <v>226582176380.89999</v>
      </c>
      <c r="M329">
        <v>1019.283</v>
      </c>
      <c r="N329">
        <v>505.01499999999999</v>
      </c>
      <c r="O329">
        <v>128.47800000000001</v>
      </c>
      <c r="P329">
        <v>161.405</v>
      </c>
      <c r="Q329">
        <v>1643.01</v>
      </c>
      <c r="R329">
        <v>177.7</v>
      </c>
      <c r="S329">
        <v>192.66900000000001</v>
      </c>
      <c r="T329">
        <v>89.212000000000003</v>
      </c>
    </row>
    <row r="330" spans="3:20" x14ac:dyDescent="0.45">
      <c r="C330" s="1">
        <v>43923</v>
      </c>
      <c r="D330">
        <v>2545.9499999999998</v>
      </c>
      <c r="E330">
        <v>76.155000000000001</v>
      </c>
      <c r="F330">
        <v>1160189.6680000001</v>
      </c>
      <c r="G330">
        <v>550.54399999999998</v>
      </c>
      <c r="H330">
        <v>959.16800000000001</v>
      </c>
      <c r="I330">
        <v>812.66600000000005</v>
      </c>
      <c r="J330">
        <v>371.952</v>
      </c>
      <c r="K330">
        <v>31260.544999999998</v>
      </c>
      <c r="L330">
        <v>231261216934.10001</v>
      </c>
      <c r="M330">
        <v>1050.135</v>
      </c>
      <c r="N330">
        <v>512.07000000000005</v>
      </c>
      <c r="O330">
        <v>128.494</v>
      </c>
      <c r="P330">
        <v>161.529</v>
      </c>
      <c r="Q330">
        <v>1658.96</v>
      </c>
      <c r="R330">
        <v>177.547</v>
      </c>
      <c r="S330">
        <v>192.02500000000001</v>
      </c>
      <c r="T330">
        <v>89.19</v>
      </c>
    </row>
    <row r="331" spans="3:20" x14ac:dyDescent="0.45">
      <c r="C331" s="1">
        <v>43924</v>
      </c>
      <c r="D331">
        <v>2572.23</v>
      </c>
      <c r="E331">
        <v>75.616</v>
      </c>
      <c r="F331">
        <v>1159753.7009999999</v>
      </c>
      <c r="G331">
        <v>550.42700000000002</v>
      </c>
      <c r="H331">
        <v>938.37199999999996</v>
      </c>
      <c r="I331">
        <v>812.66600000000005</v>
      </c>
      <c r="J331">
        <v>371.952</v>
      </c>
      <c r="K331">
        <v>30769.021000000001</v>
      </c>
      <c r="L331">
        <v>222687387185.29999</v>
      </c>
      <c r="M331">
        <v>1042</v>
      </c>
      <c r="N331">
        <v>505.99599999999998</v>
      </c>
      <c r="O331">
        <v>128.28800000000001</v>
      </c>
      <c r="P331">
        <v>161.934</v>
      </c>
      <c r="Q331">
        <v>1636.89</v>
      </c>
      <c r="R331">
        <v>178.161</v>
      </c>
      <c r="S331">
        <v>192.05799999999999</v>
      </c>
      <c r="T331">
        <v>89.185000000000002</v>
      </c>
    </row>
    <row r="332" spans="3:20" x14ac:dyDescent="0.45">
      <c r="C332" s="1">
        <v>43927</v>
      </c>
      <c r="D332">
        <v>2622.59</v>
      </c>
      <c r="E332">
        <v>77.36</v>
      </c>
      <c r="F332">
        <v>1186970.334</v>
      </c>
      <c r="G332">
        <v>571.31600000000003</v>
      </c>
      <c r="H332">
        <v>938.37199999999996</v>
      </c>
      <c r="I332">
        <v>827.66200000000003</v>
      </c>
      <c r="J332">
        <v>378.39400000000001</v>
      </c>
      <c r="K332">
        <v>32075.878000000001</v>
      </c>
      <c r="L332">
        <v>237329182450.10001</v>
      </c>
      <c r="M332">
        <v>1086.4110000000001</v>
      </c>
      <c r="N332">
        <v>533.91399999999999</v>
      </c>
      <c r="O332">
        <v>128.28800000000001</v>
      </c>
      <c r="P332">
        <v>161.078</v>
      </c>
      <c r="Q332">
        <v>1718.36</v>
      </c>
      <c r="R332">
        <v>176.70099999999999</v>
      </c>
      <c r="S332">
        <v>191.73599999999999</v>
      </c>
      <c r="T332">
        <v>89.096000000000004</v>
      </c>
    </row>
    <row r="333" spans="3:20" x14ac:dyDescent="0.45">
      <c r="C333" s="1">
        <v>43928</v>
      </c>
      <c r="D333">
        <v>2634.74</v>
      </c>
      <c r="E333">
        <v>78.757000000000005</v>
      </c>
      <c r="F333">
        <v>1195662.3089999999</v>
      </c>
      <c r="G333">
        <v>580.55999999999995</v>
      </c>
      <c r="H333">
        <v>1021.205</v>
      </c>
      <c r="I333">
        <v>846.40599999999995</v>
      </c>
      <c r="J333">
        <v>385.13</v>
      </c>
      <c r="K333">
        <v>32370.838</v>
      </c>
      <c r="L333">
        <v>244899153876.70001</v>
      </c>
      <c r="M333">
        <v>1117.73</v>
      </c>
      <c r="N333">
        <v>537.74</v>
      </c>
      <c r="O333">
        <v>127.447</v>
      </c>
      <c r="P333">
        <v>160.59</v>
      </c>
      <c r="Q333">
        <v>1742.45</v>
      </c>
      <c r="R333">
        <v>175.78</v>
      </c>
      <c r="S333">
        <v>189.73099999999999</v>
      </c>
      <c r="T333">
        <v>89.034000000000006</v>
      </c>
    </row>
    <row r="334" spans="3:20" x14ac:dyDescent="0.45">
      <c r="C334" s="1">
        <v>43929</v>
      </c>
      <c r="D334">
        <v>2670.12</v>
      </c>
      <c r="E334">
        <v>77.832999999999998</v>
      </c>
      <c r="F334">
        <v>1207654.9979999999</v>
      </c>
      <c r="G334">
        <v>573.35900000000004</v>
      </c>
      <c r="H334">
        <v>1020.367</v>
      </c>
      <c r="I334">
        <v>848.99300000000005</v>
      </c>
      <c r="J334">
        <v>389.85300000000001</v>
      </c>
      <c r="K334">
        <v>32283.507000000001</v>
      </c>
      <c r="L334">
        <v>252348913556</v>
      </c>
      <c r="M334">
        <v>1092.472</v>
      </c>
      <c r="N334">
        <v>548.53599999999994</v>
      </c>
      <c r="O334">
        <v>127.24299999999999</v>
      </c>
      <c r="P334">
        <v>160.32499999999999</v>
      </c>
      <c r="Q334">
        <v>1772.4</v>
      </c>
      <c r="R334">
        <v>175.29300000000001</v>
      </c>
      <c r="S334">
        <v>189.67599999999999</v>
      </c>
      <c r="T334">
        <v>89.034000000000006</v>
      </c>
    </row>
    <row r="335" spans="3:20" x14ac:dyDescent="0.45">
      <c r="C335" s="1">
        <v>43930</v>
      </c>
      <c r="D335">
        <v>2701.77</v>
      </c>
      <c r="E335">
        <v>78.695999999999998</v>
      </c>
      <c r="F335">
        <v>1244135.5830000001</v>
      </c>
      <c r="G335">
        <v>582.17700000000002</v>
      </c>
      <c r="H335">
        <v>1061.3309999999999</v>
      </c>
      <c r="I335">
        <v>850.02300000000002</v>
      </c>
      <c r="J335">
        <v>388.63400000000001</v>
      </c>
      <c r="K335">
        <v>32283.507000000001</v>
      </c>
      <c r="L335">
        <v>249076992425</v>
      </c>
      <c r="M335">
        <v>1129.9939999999999</v>
      </c>
      <c r="N335">
        <v>555.86099999999999</v>
      </c>
      <c r="O335">
        <v>127.712</v>
      </c>
      <c r="P335">
        <v>160.71600000000001</v>
      </c>
      <c r="Q335">
        <v>1802.34</v>
      </c>
      <c r="R335">
        <v>175.959</v>
      </c>
      <c r="S335">
        <v>190.32300000000001</v>
      </c>
      <c r="T335">
        <v>89.119</v>
      </c>
    </row>
    <row r="336" spans="3:20" x14ac:dyDescent="0.45">
      <c r="C336" s="1">
        <v>43931</v>
      </c>
      <c r="D336">
        <v>2677.86</v>
      </c>
      <c r="E336">
        <v>78.602999999999994</v>
      </c>
      <c r="F336">
        <v>1251590.9990000001</v>
      </c>
      <c r="G336">
        <v>588.08399999999995</v>
      </c>
      <c r="H336">
        <v>1061.3309999999999</v>
      </c>
      <c r="I336">
        <v>850.02300000000002</v>
      </c>
      <c r="J336">
        <v>388.82299999999998</v>
      </c>
      <c r="K336">
        <v>32283.507000000001</v>
      </c>
      <c r="L336">
        <v>249076992425</v>
      </c>
      <c r="M336">
        <v>1129.9939999999999</v>
      </c>
      <c r="N336">
        <v>556.22299999999996</v>
      </c>
      <c r="O336">
        <v>127.712</v>
      </c>
      <c r="P336">
        <v>160.71600000000001</v>
      </c>
      <c r="Q336">
        <v>1803.85</v>
      </c>
      <c r="R336">
        <v>175.959</v>
      </c>
      <c r="S336">
        <v>190.32300000000001</v>
      </c>
      <c r="T336">
        <v>89.119</v>
      </c>
    </row>
    <row r="337" spans="3:20" x14ac:dyDescent="0.45">
      <c r="C337" s="1">
        <v>43934</v>
      </c>
      <c r="D337">
        <v>2628.85</v>
      </c>
      <c r="E337">
        <v>78.817999999999998</v>
      </c>
      <c r="F337">
        <v>1242119.0560000001</v>
      </c>
      <c r="G337">
        <v>577.322</v>
      </c>
      <c r="H337">
        <v>1050.19</v>
      </c>
      <c r="I337">
        <v>821.91899999999998</v>
      </c>
      <c r="J337">
        <v>386.47</v>
      </c>
      <c r="K337">
        <v>32113.794999999998</v>
      </c>
      <c r="L337">
        <v>252590203474.60001</v>
      </c>
      <c r="M337">
        <v>1129.9939999999999</v>
      </c>
      <c r="N337">
        <v>552.01599999999996</v>
      </c>
      <c r="O337">
        <v>127.712</v>
      </c>
      <c r="P337">
        <v>160.33000000000001</v>
      </c>
      <c r="Q337">
        <v>1791.49</v>
      </c>
      <c r="R337">
        <v>175.523</v>
      </c>
      <c r="S337">
        <v>190.32300000000001</v>
      </c>
      <c r="T337">
        <v>89.108000000000004</v>
      </c>
    </row>
    <row r="338" spans="3:20" x14ac:dyDescent="0.45">
      <c r="C338" s="1">
        <v>43935</v>
      </c>
      <c r="D338">
        <v>2631.83</v>
      </c>
      <c r="E338">
        <v>79.775000000000006</v>
      </c>
      <c r="F338">
        <v>1274934.2520000001</v>
      </c>
      <c r="G338">
        <v>586.67700000000002</v>
      </c>
      <c r="H338">
        <v>1050.19</v>
      </c>
      <c r="I338">
        <v>831.81500000000005</v>
      </c>
      <c r="J338">
        <v>395.81599999999997</v>
      </c>
      <c r="K338">
        <v>32184.838</v>
      </c>
      <c r="L338">
        <v>255596549657.70001</v>
      </c>
      <c r="M338">
        <v>1178.9059999999999</v>
      </c>
      <c r="N338">
        <v>564.39599999999996</v>
      </c>
      <c r="O338">
        <v>127.44499999999999</v>
      </c>
      <c r="P338">
        <v>160.23099999999999</v>
      </c>
      <c r="Q338">
        <v>1831.72</v>
      </c>
      <c r="R338">
        <v>175.49799999999999</v>
      </c>
      <c r="S338">
        <v>190.941</v>
      </c>
      <c r="T338">
        <v>89.090999999999994</v>
      </c>
    </row>
    <row r="339" spans="3:20" x14ac:dyDescent="0.45">
      <c r="C339" s="1">
        <v>43936</v>
      </c>
      <c r="D339">
        <v>2498.94</v>
      </c>
      <c r="E339">
        <v>79.531000000000006</v>
      </c>
      <c r="F339">
        <v>1239243.7080000001</v>
      </c>
      <c r="G339">
        <v>586.67700000000002</v>
      </c>
      <c r="H339">
        <v>1048.8510000000001</v>
      </c>
      <c r="I339">
        <v>824.71699999999998</v>
      </c>
      <c r="J339">
        <v>399.54500000000002</v>
      </c>
      <c r="K339">
        <v>31289.745999999999</v>
      </c>
      <c r="L339">
        <v>251834600698.10001</v>
      </c>
      <c r="M339">
        <v>1140.5899999999999</v>
      </c>
      <c r="N339">
        <v>553.43399999999997</v>
      </c>
      <c r="O339">
        <v>127.61199999999999</v>
      </c>
      <c r="P339">
        <v>161.529</v>
      </c>
      <c r="Q339">
        <v>1792.91</v>
      </c>
      <c r="R339">
        <v>177.26499999999999</v>
      </c>
      <c r="S339">
        <v>192.554</v>
      </c>
      <c r="T339">
        <v>89.120999999999995</v>
      </c>
    </row>
    <row r="340" spans="3:20" x14ac:dyDescent="0.45">
      <c r="C340" s="1">
        <v>43937</v>
      </c>
      <c r="D340">
        <v>2515.0500000000002</v>
      </c>
      <c r="E340">
        <v>80.158000000000001</v>
      </c>
      <c r="F340">
        <v>1238450.0090000001</v>
      </c>
      <c r="G340">
        <v>585.98400000000004</v>
      </c>
      <c r="H340">
        <v>1055.2360000000001</v>
      </c>
      <c r="I340">
        <v>799.73099999999999</v>
      </c>
      <c r="J340">
        <v>396.38400000000001</v>
      </c>
      <c r="K340">
        <v>31166.474999999999</v>
      </c>
      <c r="L340">
        <v>248437728991.5</v>
      </c>
      <c r="M340">
        <v>1141.19</v>
      </c>
      <c r="N340">
        <v>554.90499999999997</v>
      </c>
      <c r="O340">
        <v>127.76300000000001</v>
      </c>
      <c r="P340">
        <v>161.92599999999999</v>
      </c>
      <c r="Q340">
        <v>1793.17</v>
      </c>
      <c r="R340">
        <v>177.54599999999999</v>
      </c>
      <c r="S340">
        <v>192.65700000000001</v>
      </c>
      <c r="T340">
        <v>89.123000000000005</v>
      </c>
    </row>
    <row r="341" spans="3:20" x14ac:dyDescent="0.45">
      <c r="C341" s="1">
        <v>43938</v>
      </c>
      <c r="D341">
        <v>2534.9699999999998</v>
      </c>
      <c r="E341">
        <v>80.647000000000006</v>
      </c>
      <c r="F341">
        <v>1267123.8230000001</v>
      </c>
      <c r="G341">
        <v>605.81200000000001</v>
      </c>
      <c r="H341">
        <v>1083.5530000000001</v>
      </c>
      <c r="I341">
        <v>799.73099999999999</v>
      </c>
      <c r="J341">
        <v>409.18200000000002</v>
      </c>
      <c r="K341">
        <v>32068.466</v>
      </c>
      <c r="L341">
        <v>252303757806.60001</v>
      </c>
      <c r="M341">
        <v>1146.2439999999999</v>
      </c>
      <c r="N341">
        <v>568.678</v>
      </c>
      <c r="O341">
        <v>127.961</v>
      </c>
      <c r="P341">
        <v>161.25899999999999</v>
      </c>
      <c r="Q341">
        <v>1837.92</v>
      </c>
      <c r="R341">
        <v>176.804</v>
      </c>
      <c r="S341">
        <v>192.82</v>
      </c>
      <c r="T341">
        <v>89.103999999999999</v>
      </c>
    </row>
    <row r="342" spans="3:20" x14ac:dyDescent="0.45">
      <c r="C342" s="1">
        <v>43941</v>
      </c>
      <c r="D342">
        <v>2525.9699999999998</v>
      </c>
      <c r="E342">
        <v>80.945999999999998</v>
      </c>
      <c r="F342">
        <v>1272741.0730000001</v>
      </c>
      <c r="G342">
        <v>597.53499999999997</v>
      </c>
      <c r="H342">
        <v>1080.6669999999999</v>
      </c>
      <c r="I342">
        <v>794.36900000000003</v>
      </c>
      <c r="J342">
        <v>407.62599999999998</v>
      </c>
      <c r="K342">
        <v>31778.066999999999</v>
      </c>
      <c r="L342">
        <v>252172672070.39999</v>
      </c>
      <c r="M342">
        <v>1139.886</v>
      </c>
      <c r="N342">
        <v>562.83600000000001</v>
      </c>
      <c r="O342">
        <v>127.227</v>
      </c>
      <c r="P342">
        <v>161.56800000000001</v>
      </c>
      <c r="Q342">
        <v>1822.11</v>
      </c>
      <c r="R342">
        <v>177.21299999999999</v>
      </c>
      <c r="S342">
        <v>192.19499999999999</v>
      </c>
      <c r="T342">
        <v>89.066999999999993</v>
      </c>
    </row>
    <row r="343" spans="3:20" x14ac:dyDescent="0.45">
      <c r="C343" s="1">
        <v>43942</v>
      </c>
      <c r="D343">
        <v>2488.02</v>
      </c>
      <c r="E343">
        <v>79.366</v>
      </c>
      <c r="F343">
        <v>1247978.0120000001</v>
      </c>
      <c r="G343">
        <v>590.54399999999998</v>
      </c>
      <c r="H343">
        <v>1051.588</v>
      </c>
      <c r="I343">
        <v>780.41899999999998</v>
      </c>
      <c r="J343">
        <v>395.8</v>
      </c>
      <c r="K343">
        <v>31247.444</v>
      </c>
      <c r="L343">
        <v>252172672070.39999</v>
      </c>
      <c r="M343">
        <v>1119.1179999999999</v>
      </c>
      <c r="N343">
        <v>547.00599999999997</v>
      </c>
      <c r="O343">
        <v>126.732</v>
      </c>
      <c r="P343">
        <v>162.19900000000001</v>
      </c>
      <c r="Q343">
        <v>1769.98</v>
      </c>
      <c r="R343">
        <v>178.03</v>
      </c>
      <c r="S343">
        <v>192.876</v>
      </c>
      <c r="T343">
        <v>89.046999999999997</v>
      </c>
    </row>
    <row r="344" spans="3:20" x14ac:dyDescent="0.45">
      <c r="C344" s="1">
        <v>43943</v>
      </c>
      <c r="D344">
        <v>2573.41</v>
      </c>
      <c r="E344">
        <v>80.269000000000005</v>
      </c>
      <c r="F344">
        <v>1246814.9669999999</v>
      </c>
      <c r="G344">
        <v>596.35900000000004</v>
      </c>
      <c r="H344">
        <v>1077.1990000000001</v>
      </c>
      <c r="I344">
        <v>784.846</v>
      </c>
      <c r="J344">
        <v>395.60500000000002</v>
      </c>
      <c r="K344">
        <v>31595.857</v>
      </c>
      <c r="L344">
        <v>257635731166.20001</v>
      </c>
      <c r="M344">
        <v>1138.3140000000001</v>
      </c>
      <c r="N344">
        <v>556.87</v>
      </c>
      <c r="O344">
        <v>126.27200000000001</v>
      </c>
      <c r="P344">
        <v>161.637</v>
      </c>
      <c r="Q344">
        <v>1798.07</v>
      </c>
      <c r="R344">
        <v>177.238</v>
      </c>
      <c r="S344">
        <v>191.68899999999999</v>
      </c>
      <c r="T344">
        <v>89.024000000000001</v>
      </c>
    </row>
    <row r="345" spans="3:20" x14ac:dyDescent="0.45">
      <c r="C345" s="1">
        <v>43944</v>
      </c>
      <c r="D345">
        <v>2599.41</v>
      </c>
      <c r="E345">
        <v>79.974000000000004</v>
      </c>
      <c r="F345">
        <v>1246814.9669999999</v>
      </c>
      <c r="G345">
        <v>600.24800000000005</v>
      </c>
      <c r="H345">
        <v>1086.5920000000001</v>
      </c>
      <c r="I345">
        <v>791.61800000000005</v>
      </c>
      <c r="J345">
        <v>397.65</v>
      </c>
      <c r="K345">
        <v>31602.154999999999</v>
      </c>
      <c r="L345">
        <v>254354809049.39999</v>
      </c>
      <c r="M345">
        <v>1173.9880000000001</v>
      </c>
      <c r="N345">
        <v>558.07000000000005</v>
      </c>
      <c r="O345">
        <v>126.89400000000001</v>
      </c>
      <c r="P345">
        <v>161.749</v>
      </c>
      <c r="Q345">
        <v>1806.68</v>
      </c>
      <c r="R345">
        <v>177.36600000000001</v>
      </c>
      <c r="S345">
        <v>191.83799999999999</v>
      </c>
      <c r="T345">
        <v>89.049000000000007</v>
      </c>
    </row>
    <row r="346" spans="3:20" x14ac:dyDescent="0.45">
      <c r="C346" s="1">
        <v>43945</v>
      </c>
      <c r="D346">
        <v>2562.0300000000002</v>
      </c>
      <c r="E346">
        <v>79.379000000000005</v>
      </c>
      <c r="F346">
        <v>1250435.0719999999</v>
      </c>
      <c r="G346">
        <v>592.15800000000002</v>
      </c>
      <c r="H346">
        <v>1066.5940000000001</v>
      </c>
      <c r="I346">
        <v>791.61800000000005</v>
      </c>
      <c r="J346">
        <v>396.202</v>
      </c>
      <c r="K346">
        <v>32000.123</v>
      </c>
      <c r="L346">
        <v>240852826312.70001</v>
      </c>
      <c r="M346">
        <v>1178.5440000000001</v>
      </c>
      <c r="N346">
        <v>560.91300000000001</v>
      </c>
      <c r="O346">
        <v>127.56399999999999</v>
      </c>
      <c r="P346">
        <v>161.893</v>
      </c>
      <c r="Q346">
        <v>1810.1</v>
      </c>
      <c r="R346">
        <v>177.596</v>
      </c>
      <c r="S346">
        <v>192.59899999999999</v>
      </c>
      <c r="T346">
        <v>89.093000000000004</v>
      </c>
    </row>
    <row r="347" spans="3:20" x14ac:dyDescent="0.45">
      <c r="C347" s="1">
        <v>43948</v>
      </c>
      <c r="D347">
        <v>2570.91</v>
      </c>
      <c r="E347">
        <v>80.62</v>
      </c>
      <c r="F347">
        <v>1278169.92</v>
      </c>
      <c r="G347">
        <v>602.69799999999998</v>
      </c>
      <c r="H347">
        <v>1083.297</v>
      </c>
      <c r="I347">
        <v>816.15700000000004</v>
      </c>
      <c r="J347">
        <v>404.31900000000002</v>
      </c>
      <c r="K347">
        <v>32345.332999999999</v>
      </c>
      <c r="L347">
        <v>249891300701.29999</v>
      </c>
      <c r="M347">
        <v>1178.5440000000001</v>
      </c>
      <c r="N347">
        <v>570.11199999999997</v>
      </c>
      <c r="O347">
        <v>127.863</v>
      </c>
      <c r="P347">
        <v>161.15100000000001</v>
      </c>
      <c r="Q347">
        <v>1841.61</v>
      </c>
      <c r="R347">
        <v>176.65</v>
      </c>
      <c r="S347">
        <v>192.17599999999999</v>
      </c>
      <c r="T347">
        <v>89.069000000000003</v>
      </c>
    </row>
    <row r="348" spans="3:20" x14ac:dyDescent="0.45">
      <c r="C348" s="1">
        <v>43949</v>
      </c>
      <c r="D348">
        <v>2612.2399999999998</v>
      </c>
      <c r="E348">
        <v>80.885000000000005</v>
      </c>
      <c r="F348">
        <v>1272893.686</v>
      </c>
      <c r="G348">
        <v>605.80399999999997</v>
      </c>
      <c r="H348">
        <v>1093.4380000000001</v>
      </c>
      <c r="I348">
        <v>822.41099999999994</v>
      </c>
      <c r="J348">
        <v>405.32499999999999</v>
      </c>
      <c r="K348">
        <v>33155.402999999998</v>
      </c>
      <c r="L348">
        <v>259402717137.29999</v>
      </c>
      <c r="M348">
        <v>1182.723</v>
      </c>
      <c r="N348">
        <v>570.49800000000005</v>
      </c>
      <c r="O348">
        <v>128.14500000000001</v>
      </c>
      <c r="P348">
        <v>161.62899999999999</v>
      </c>
      <c r="Q348">
        <v>1847.56</v>
      </c>
      <c r="R348">
        <v>177.36600000000001</v>
      </c>
      <c r="S348">
        <v>192.50700000000001</v>
      </c>
      <c r="T348">
        <v>89.123000000000005</v>
      </c>
    </row>
    <row r="349" spans="3:20" x14ac:dyDescent="0.45">
      <c r="C349" s="1">
        <v>43950</v>
      </c>
      <c r="D349">
        <v>2663.14</v>
      </c>
      <c r="E349">
        <v>81.834000000000003</v>
      </c>
      <c r="F349">
        <v>1284421.852</v>
      </c>
      <c r="G349">
        <v>609.64099999999996</v>
      </c>
      <c r="H349">
        <v>1109.6659999999999</v>
      </c>
      <c r="I349">
        <v>833.80200000000002</v>
      </c>
      <c r="J349">
        <v>411.27300000000002</v>
      </c>
      <c r="K349">
        <v>34256.955999999998</v>
      </c>
      <c r="L349">
        <v>265003626848.60001</v>
      </c>
      <c r="M349">
        <v>1202.095</v>
      </c>
      <c r="N349">
        <v>582.745</v>
      </c>
      <c r="O349">
        <v>128.32300000000001</v>
      </c>
      <c r="P349">
        <v>161.43700000000001</v>
      </c>
      <c r="Q349">
        <v>1888.13</v>
      </c>
      <c r="R349">
        <v>177.08500000000001</v>
      </c>
      <c r="S349">
        <v>192.857</v>
      </c>
      <c r="T349">
        <v>89.137</v>
      </c>
    </row>
    <row r="350" spans="3:20" x14ac:dyDescent="0.45">
      <c r="C350" s="1">
        <v>43951</v>
      </c>
      <c r="D350">
        <v>2650.56</v>
      </c>
      <c r="E350">
        <v>81.569000000000003</v>
      </c>
      <c r="F350">
        <v>1283054.1440000001</v>
      </c>
      <c r="G350">
        <v>609.64099999999996</v>
      </c>
      <c r="H350">
        <v>1146.78</v>
      </c>
      <c r="I350">
        <v>851.22500000000002</v>
      </c>
      <c r="J350">
        <v>419.89800000000002</v>
      </c>
      <c r="K350">
        <v>33918.94</v>
      </c>
      <c r="L350">
        <v>256146642446.39999</v>
      </c>
      <c r="M350">
        <v>1196.5239999999999</v>
      </c>
      <c r="N350">
        <v>577.59900000000005</v>
      </c>
      <c r="O350">
        <v>128.92400000000001</v>
      </c>
      <c r="P350">
        <v>161.30600000000001</v>
      </c>
      <c r="Q350">
        <v>1877.79</v>
      </c>
      <c r="R350">
        <v>176.804</v>
      </c>
      <c r="S350">
        <v>194.82499999999999</v>
      </c>
      <c r="T350">
        <v>89.177999999999997</v>
      </c>
    </row>
    <row r="351" spans="3:20" x14ac:dyDescent="0.45">
      <c r="C351" s="1">
        <v>43952</v>
      </c>
      <c r="D351">
        <v>2650.56</v>
      </c>
      <c r="E351">
        <v>80.521000000000001</v>
      </c>
      <c r="F351">
        <v>1283054.1440000001</v>
      </c>
      <c r="G351">
        <v>609.64099999999996</v>
      </c>
      <c r="H351">
        <v>1146.78</v>
      </c>
      <c r="I351">
        <v>851.22500000000002</v>
      </c>
      <c r="J351">
        <v>419.89800000000002</v>
      </c>
      <c r="K351">
        <v>33918.94</v>
      </c>
      <c r="L351">
        <v>256146642446.39999</v>
      </c>
      <c r="M351">
        <v>1196.5239999999999</v>
      </c>
      <c r="N351">
        <v>565.47199999999998</v>
      </c>
      <c r="O351">
        <v>128.92400000000001</v>
      </c>
      <c r="P351">
        <v>161.16</v>
      </c>
      <c r="Q351">
        <v>1840.85</v>
      </c>
      <c r="R351">
        <v>176.548</v>
      </c>
      <c r="S351">
        <v>194.82499999999999</v>
      </c>
      <c r="T351">
        <v>89.135999999999996</v>
      </c>
    </row>
    <row r="352" spans="3:20" x14ac:dyDescent="0.45">
      <c r="C352" s="1">
        <v>43955</v>
      </c>
      <c r="D352">
        <v>2624.64</v>
      </c>
      <c r="E352">
        <v>78.263999999999996</v>
      </c>
      <c r="F352">
        <v>1247075.54</v>
      </c>
      <c r="G352">
        <v>591.952</v>
      </c>
      <c r="H352">
        <v>1086.4639999999999</v>
      </c>
      <c r="I352">
        <v>790.19899999999996</v>
      </c>
      <c r="J352">
        <v>407.84</v>
      </c>
      <c r="K352">
        <v>33863.023999999998</v>
      </c>
      <c r="L352">
        <v>251203136069.5</v>
      </c>
      <c r="M352">
        <v>1174.0139999999999</v>
      </c>
      <c r="N352">
        <v>562.63</v>
      </c>
      <c r="O352">
        <v>128.577</v>
      </c>
      <c r="P352">
        <v>161.12899999999999</v>
      </c>
      <c r="Q352">
        <v>1822.44</v>
      </c>
      <c r="R352">
        <v>176.59899999999999</v>
      </c>
      <c r="S352">
        <v>194.291</v>
      </c>
      <c r="T352">
        <v>89.156000000000006</v>
      </c>
    </row>
    <row r="353" spans="3:20" x14ac:dyDescent="0.45">
      <c r="C353" s="1">
        <v>43956</v>
      </c>
      <c r="D353">
        <v>2653.51</v>
      </c>
      <c r="E353">
        <v>79.212999999999994</v>
      </c>
      <c r="F353">
        <v>1241225.0549999999</v>
      </c>
      <c r="G353">
        <v>591.952</v>
      </c>
      <c r="H353">
        <v>1077.7660000000001</v>
      </c>
      <c r="I353">
        <v>802.98500000000001</v>
      </c>
      <c r="J353">
        <v>409.70800000000003</v>
      </c>
      <c r="K353">
        <v>34079.065000000002</v>
      </c>
      <c r="L353">
        <v>253246412691.20001</v>
      </c>
      <c r="M353">
        <v>1176.576</v>
      </c>
      <c r="N353">
        <v>568.31299999999999</v>
      </c>
      <c r="O353">
        <v>128.37899999999999</v>
      </c>
      <c r="P353">
        <v>160.876</v>
      </c>
      <c r="Q353">
        <v>1839.73</v>
      </c>
      <c r="R353">
        <v>176.268</v>
      </c>
      <c r="S353">
        <v>194.56700000000001</v>
      </c>
      <c r="T353">
        <v>89.14</v>
      </c>
    </row>
    <row r="354" spans="3:20" x14ac:dyDescent="0.45">
      <c r="C354" s="1">
        <v>43957</v>
      </c>
      <c r="D354">
        <v>2632.1</v>
      </c>
      <c r="E354">
        <v>80.003</v>
      </c>
      <c r="F354">
        <v>1233689.2649999999</v>
      </c>
      <c r="G354">
        <v>602.72299999999996</v>
      </c>
      <c r="H354">
        <v>1083.856</v>
      </c>
      <c r="I354">
        <v>795.30399999999997</v>
      </c>
      <c r="J354">
        <v>410.07100000000003</v>
      </c>
      <c r="K354">
        <v>34391.951000000001</v>
      </c>
      <c r="L354">
        <v>252014988623.10001</v>
      </c>
      <c r="M354">
        <v>1186.3309999999999</v>
      </c>
      <c r="N354">
        <v>566.404</v>
      </c>
      <c r="O354">
        <v>127.599</v>
      </c>
      <c r="P354">
        <v>160.18600000000001</v>
      </c>
      <c r="Q354">
        <v>1833.18</v>
      </c>
      <c r="R354">
        <v>175.375</v>
      </c>
      <c r="S354">
        <v>193.22800000000001</v>
      </c>
      <c r="T354">
        <v>89.096999999999994</v>
      </c>
    </row>
    <row r="355" spans="3:20" x14ac:dyDescent="0.45">
      <c r="C355" s="1">
        <v>43958</v>
      </c>
      <c r="D355">
        <v>2634</v>
      </c>
      <c r="E355">
        <v>80.043999999999997</v>
      </c>
      <c r="F355">
        <v>1224074.0630000001</v>
      </c>
      <c r="G355">
        <v>600.94299999999998</v>
      </c>
      <c r="H355">
        <v>1078.1880000000001</v>
      </c>
      <c r="I355">
        <v>792.36099999999999</v>
      </c>
      <c r="J355">
        <v>411.84699999999998</v>
      </c>
      <c r="K355">
        <v>34144.321000000004</v>
      </c>
      <c r="L355">
        <v>249178900359.79999</v>
      </c>
      <c r="M355">
        <v>1186.104</v>
      </c>
      <c r="N355">
        <v>571.28800000000001</v>
      </c>
      <c r="O355">
        <v>127.941</v>
      </c>
      <c r="P355">
        <v>161.20500000000001</v>
      </c>
      <c r="Q355">
        <v>1845.5</v>
      </c>
      <c r="R355">
        <v>176.67599999999999</v>
      </c>
      <c r="S355">
        <v>194.12700000000001</v>
      </c>
      <c r="T355">
        <v>89.179000000000002</v>
      </c>
    </row>
    <row r="356" spans="3:20" x14ac:dyDescent="0.45">
      <c r="C356" s="1">
        <v>43959</v>
      </c>
      <c r="D356">
        <v>2641.55</v>
      </c>
      <c r="E356">
        <v>81.555000000000007</v>
      </c>
      <c r="F356">
        <v>1221985.2679999999</v>
      </c>
      <c r="G356">
        <v>605.94500000000005</v>
      </c>
      <c r="H356">
        <v>1087.3309999999999</v>
      </c>
      <c r="I356">
        <v>792.36099999999999</v>
      </c>
      <c r="J356">
        <v>414.04399999999998</v>
      </c>
      <c r="K356">
        <v>34972.417000000001</v>
      </c>
      <c r="L356">
        <v>256481781076</v>
      </c>
      <c r="M356">
        <v>1209.319</v>
      </c>
      <c r="N356">
        <v>579.70899999999995</v>
      </c>
      <c r="O356">
        <v>128.18600000000001</v>
      </c>
      <c r="P356">
        <v>160.56800000000001</v>
      </c>
      <c r="Q356">
        <v>1878.31</v>
      </c>
      <c r="R356">
        <v>175.85900000000001</v>
      </c>
      <c r="S356">
        <v>193.77600000000001</v>
      </c>
      <c r="T356">
        <v>89.168000000000006</v>
      </c>
    </row>
    <row r="357" spans="3:20" x14ac:dyDescent="0.45">
      <c r="C357" s="1">
        <v>43962</v>
      </c>
      <c r="D357">
        <v>2641.55</v>
      </c>
      <c r="E357">
        <v>82.581000000000003</v>
      </c>
      <c r="F357">
        <v>1218060.6869999999</v>
      </c>
      <c r="G357">
        <v>602.09100000000001</v>
      </c>
      <c r="H357">
        <v>1090.145</v>
      </c>
      <c r="I357">
        <v>793.98299999999995</v>
      </c>
      <c r="J357">
        <v>418.62900000000002</v>
      </c>
      <c r="K357">
        <v>34978.006999999998</v>
      </c>
      <c r="L357">
        <v>252621613346.39999</v>
      </c>
      <c r="M357">
        <v>1200.7059999999999</v>
      </c>
      <c r="N357">
        <v>580.93200000000002</v>
      </c>
      <c r="O357">
        <v>127.80800000000001</v>
      </c>
      <c r="P357">
        <v>160.018</v>
      </c>
      <c r="Q357">
        <v>1878.36</v>
      </c>
      <c r="R357">
        <v>175.14500000000001</v>
      </c>
      <c r="S357">
        <v>193.54400000000001</v>
      </c>
      <c r="T357">
        <v>89.103999999999999</v>
      </c>
    </row>
    <row r="358" spans="3:20" x14ac:dyDescent="0.45">
      <c r="C358" s="1">
        <v>43963</v>
      </c>
      <c r="D358">
        <v>2642.04</v>
      </c>
      <c r="E358">
        <v>81.718000000000004</v>
      </c>
      <c r="F358">
        <v>1238078.7990000001</v>
      </c>
      <c r="G358">
        <v>597.52499999999998</v>
      </c>
      <c r="H358">
        <v>1086.3209999999999</v>
      </c>
      <c r="I358">
        <v>804.851</v>
      </c>
      <c r="J358">
        <v>412.649</v>
      </c>
      <c r="K358">
        <v>34836.368000000002</v>
      </c>
      <c r="L358">
        <v>248700718242.70001</v>
      </c>
      <c r="M358">
        <v>1203.569</v>
      </c>
      <c r="N358">
        <v>573.27099999999996</v>
      </c>
      <c r="O358">
        <v>127.931</v>
      </c>
      <c r="P358">
        <v>160.584</v>
      </c>
      <c r="Q358">
        <v>1858.74</v>
      </c>
      <c r="R358">
        <v>175.88499999999999</v>
      </c>
      <c r="S358">
        <v>193.29599999999999</v>
      </c>
      <c r="T358">
        <v>89.128</v>
      </c>
    </row>
    <row r="359" spans="3:20" x14ac:dyDescent="0.45">
      <c r="C359" s="1">
        <v>43964</v>
      </c>
      <c r="D359">
        <v>2604.98</v>
      </c>
      <c r="E359">
        <v>81.760000000000005</v>
      </c>
      <c r="F359">
        <v>1242006.9339999999</v>
      </c>
      <c r="G359">
        <v>603.61400000000003</v>
      </c>
      <c r="H359">
        <v>1103.771</v>
      </c>
      <c r="I359">
        <v>809.12800000000004</v>
      </c>
      <c r="J359">
        <v>415.56200000000001</v>
      </c>
      <c r="K359">
        <v>33820.527000000002</v>
      </c>
      <c r="L359">
        <v>248167990026.70001</v>
      </c>
      <c r="M359">
        <v>1208.1869999999999</v>
      </c>
      <c r="N359">
        <v>565.11699999999996</v>
      </c>
      <c r="O359">
        <v>128.36000000000001</v>
      </c>
      <c r="P359">
        <v>160.99100000000001</v>
      </c>
      <c r="Q359">
        <v>1832.25</v>
      </c>
      <c r="R359">
        <v>176.49700000000001</v>
      </c>
      <c r="S359">
        <v>193.59200000000001</v>
      </c>
      <c r="T359">
        <v>89.16</v>
      </c>
    </row>
    <row r="360" spans="3:20" x14ac:dyDescent="0.45">
      <c r="C360" s="1">
        <v>43965</v>
      </c>
      <c r="D360">
        <v>2590.31</v>
      </c>
      <c r="E360">
        <v>81.325000000000003</v>
      </c>
      <c r="F360">
        <v>1233423.44</v>
      </c>
      <c r="G360">
        <v>597.875</v>
      </c>
      <c r="H360">
        <v>1078.145</v>
      </c>
      <c r="I360">
        <v>809.90899999999999</v>
      </c>
      <c r="J360">
        <v>410.13299999999998</v>
      </c>
      <c r="K360">
        <v>33551.576999999997</v>
      </c>
      <c r="L360">
        <v>252145582089.70001</v>
      </c>
      <c r="M360">
        <v>1177.088</v>
      </c>
      <c r="N360">
        <v>565.23599999999999</v>
      </c>
      <c r="O360">
        <v>128.23400000000001</v>
      </c>
      <c r="P360">
        <v>161.45599999999999</v>
      </c>
      <c r="Q360">
        <v>1827.09</v>
      </c>
      <c r="R360">
        <v>177.03299999999999</v>
      </c>
      <c r="S360">
        <v>193.86</v>
      </c>
      <c r="T360">
        <v>89.158000000000001</v>
      </c>
    </row>
    <row r="361" spans="3:20" x14ac:dyDescent="0.45">
      <c r="C361" s="1">
        <v>43966</v>
      </c>
      <c r="D361">
        <v>2593.91</v>
      </c>
      <c r="E361">
        <v>81.388000000000005</v>
      </c>
      <c r="F361">
        <v>1236453.81</v>
      </c>
      <c r="G361">
        <v>598.09699999999998</v>
      </c>
      <c r="H361">
        <v>1077.3810000000001</v>
      </c>
      <c r="I361">
        <v>809.90899999999999</v>
      </c>
      <c r="J361">
        <v>411.95800000000003</v>
      </c>
      <c r="K361">
        <v>33148.417999999998</v>
      </c>
      <c r="L361">
        <v>247443566047.20001</v>
      </c>
      <c r="M361">
        <v>1182.3399999999999</v>
      </c>
      <c r="N361">
        <v>567.57500000000005</v>
      </c>
      <c r="O361">
        <v>128.06299999999999</v>
      </c>
      <c r="P361">
        <v>161.21</v>
      </c>
      <c r="Q361">
        <v>1834.64</v>
      </c>
      <c r="R361">
        <v>176.65</v>
      </c>
      <c r="S361">
        <v>193.61</v>
      </c>
      <c r="T361">
        <v>89.13</v>
      </c>
    </row>
    <row r="362" spans="3:20" x14ac:dyDescent="0.45">
      <c r="C362" s="1">
        <v>43969</v>
      </c>
      <c r="D362">
        <v>2694.25</v>
      </c>
      <c r="E362">
        <v>82.858000000000004</v>
      </c>
      <c r="F362">
        <v>1271460.254</v>
      </c>
      <c r="G362">
        <v>601.94100000000003</v>
      </c>
      <c r="H362">
        <v>1044.6959999999999</v>
      </c>
      <c r="I362">
        <v>837.01599999999996</v>
      </c>
      <c r="J362">
        <v>407.05200000000002</v>
      </c>
      <c r="K362">
        <v>34535.790999999997</v>
      </c>
      <c r="L362">
        <v>259402536066.60001</v>
      </c>
      <c r="M362">
        <v>1211.6189999999999</v>
      </c>
      <c r="N362">
        <v>582.82899999999995</v>
      </c>
      <c r="O362">
        <v>128.01599999999999</v>
      </c>
      <c r="P362">
        <v>159.976</v>
      </c>
      <c r="Q362">
        <v>1882.57</v>
      </c>
      <c r="R362">
        <v>175.04300000000001</v>
      </c>
      <c r="S362">
        <v>192.691</v>
      </c>
      <c r="T362">
        <v>89.072999999999993</v>
      </c>
    </row>
    <row r="363" spans="3:20" x14ac:dyDescent="0.45">
      <c r="C363" s="1">
        <v>43970</v>
      </c>
      <c r="D363">
        <v>2711.72</v>
      </c>
      <c r="E363">
        <v>83.918999999999997</v>
      </c>
      <c r="F363">
        <v>1271460.254</v>
      </c>
      <c r="G363">
        <v>617.97400000000005</v>
      </c>
      <c r="H363">
        <v>1052.759</v>
      </c>
      <c r="I363">
        <v>854.15499999999997</v>
      </c>
      <c r="J363">
        <v>411.24</v>
      </c>
      <c r="K363">
        <v>33274.214</v>
      </c>
      <c r="L363">
        <v>257981355435</v>
      </c>
      <c r="M363">
        <v>1232.175</v>
      </c>
      <c r="N363">
        <v>581.08199999999999</v>
      </c>
      <c r="O363">
        <v>128.37799999999999</v>
      </c>
      <c r="P363">
        <v>160.21199999999999</v>
      </c>
      <c r="Q363">
        <v>1883.52</v>
      </c>
      <c r="R363">
        <v>175.553</v>
      </c>
      <c r="S363">
        <v>192.39599999999999</v>
      </c>
      <c r="T363">
        <v>89.102999999999994</v>
      </c>
    </row>
    <row r="364" spans="3:20" x14ac:dyDescent="0.45">
      <c r="C364" s="1">
        <v>43971</v>
      </c>
      <c r="D364">
        <v>2770.79</v>
      </c>
      <c r="E364">
        <v>83.983999999999995</v>
      </c>
      <c r="F364">
        <v>1266892.1259999999</v>
      </c>
      <c r="G364">
        <v>620.06399999999996</v>
      </c>
      <c r="H364">
        <v>1073.5630000000001</v>
      </c>
      <c r="I364">
        <v>856.49400000000003</v>
      </c>
      <c r="J364">
        <v>413.14299999999997</v>
      </c>
      <c r="K364">
        <v>33527.928</v>
      </c>
      <c r="L364">
        <v>259741287076.70001</v>
      </c>
      <c r="M364">
        <v>1239.24</v>
      </c>
      <c r="N364">
        <v>588.39599999999996</v>
      </c>
      <c r="O364">
        <v>128.51599999999999</v>
      </c>
      <c r="P364">
        <v>160.55799999999999</v>
      </c>
      <c r="Q364">
        <v>1908.51</v>
      </c>
      <c r="R364">
        <v>176.03700000000001</v>
      </c>
      <c r="S364">
        <v>192.45099999999999</v>
      </c>
      <c r="T364">
        <v>89.123000000000005</v>
      </c>
    </row>
    <row r="365" spans="3:20" x14ac:dyDescent="0.45">
      <c r="C365" s="1">
        <v>43972</v>
      </c>
      <c r="D365">
        <v>2718.67</v>
      </c>
      <c r="E365">
        <v>83.028999999999996</v>
      </c>
      <c r="F365">
        <v>1275687.027</v>
      </c>
      <c r="G365">
        <v>622.471</v>
      </c>
      <c r="H365">
        <v>1079.154</v>
      </c>
      <c r="I365">
        <v>856.12599999999998</v>
      </c>
      <c r="J365">
        <v>416.596</v>
      </c>
      <c r="K365">
        <v>33042.129999999997</v>
      </c>
      <c r="L365">
        <v>265278371385.5</v>
      </c>
      <c r="M365">
        <v>1215.9939999999999</v>
      </c>
      <c r="N365">
        <v>584.49900000000002</v>
      </c>
      <c r="O365">
        <v>128.637</v>
      </c>
      <c r="P365">
        <v>160.58099999999999</v>
      </c>
      <c r="Q365">
        <v>1896.11</v>
      </c>
      <c r="R365">
        <v>176.089</v>
      </c>
      <c r="S365">
        <v>193.102</v>
      </c>
      <c r="T365">
        <v>89.126999999999995</v>
      </c>
    </row>
    <row r="366" spans="3:20" x14ac:dyDescent="0.45">
      <c r="C366" s="1">
        <v>43973</v>
      </c>
      <c r="D366">
        <v>2709.38</v>
      </c>
      <c r="E366">
        <v>79.301000000000002</v>
      </c>
      <c r="F366">
        <v>1281794.8370000001</v>
      </c>
      <c r="G366">
        <v>612.87</v>
      </c>
      <c r="H366">
        <v>1071.7</v>
      </c>
      <c r="I366">
        <v>856.12599999999998</v>
      </c>
      <c r="J366">
        <v>408.72</v>
      </c>
      <c r="K366">
        <v>33269.097000000002</v>
      </c>
      <c r="L366">
        <v>262490063495.10001</v>
      </c>
      <c r="M366">
        <v>1197.7070000000001</v>
      </c>
      <c r="N366">
        <v>582.64099999999996</v>
      </c>
      <c r="O366">
        <v>128.614</v>
      </c>
      <c r="P366">
        <v>160.761</v>
      </c>
      <c r="Q366">
        <v>1885.47</v>
      </c>
      <c r="R366">
        <v>176.34299999999999</v>
      </c>
      <c r="S366">
        <v>192.858</v>
      </c>
      <c r="T366">
        <v>89.123000000000005</v>
      </c>
    </row>
    <row r="367" spans="3:20" x14ac:dyDescent="0.45">
      <c r="C367" s="1">
        <v>43976</v>
      </c>
      <c r="D367">
        <v>2757.93</v>
      </c>
      <c r="E367">
        <v>79.703000000000003</v>
      </c>
      <c r="F367">
        <v>1281794.8370000001</v>
      </c>
      <c r="G367">
        <v>620.30100000000004</v>
      </c>
      <c r="H367">
        <v>1071.7</v>
      </c>
      <c r="I367">
        <v>856.12599999999998</v>
      </c>
      <c r="J367">
        <v>410.392</v>
      </c>
      <c r="K367">
        <v>33281.891000000003</v>
      </c>
      <c r="L367">
        <v>273394590595.10001</v>
      </c>
      <c r="M367">
        <v>1182.2750000000001</v>
      </c>
      <c r="N367">
        <v>585.49400000000003</v>
      </c>
      <c r="O367">
        <v>128.65</v>
      </c>
      <c r="P367">
        <v>160.761</v>
      </c>
      <c r="Q367">
        <v>1896.72</v>
      </c>
      <c r="R367">
        <v>176.34299999999999</v>
      </c>
      <c r="S367">
        <v>192.9</v>
      </c>
      <c r="T367">
        <v>89.12</v>
      </c>
    </row>
    <row r="368" spans="3:20" x14ac:dyDescent="0.45">
      <c r="C368" s="1">
        <v>43977</v>
      </c>
      <c r="D368">
        <v>2754.04</v>
      </c>
      <c r="E368">
        <v>81.134</v>
      </c>
      <c r="F368">
        <v>1281794.8370000001</v>
      </c>
      <c r="G368">
        <v>630.52499999999998</v>
      </c>
      <c r="H368">
        <v>1066.616</v>
      </c>
      <c r="I368">
        <v>856.12599999999998</v>
      </c>
      <c r="J368">
        <v>415.49900000000002</v>
      </c>
      <c r="K368">
        <v>33606.436999999998</v>
      </c>
      <c r="L368">
        <v>272975897576.70001</v>
      </c>
      <c r="M368">
        <v>1199.3340000000001</v>
      </c>
      <c r="N368">
        <v>593.06500000000005</v>
      </c>
      <c r="O368">
        <v>128.404</v>
      </c>
      <c r="P368">
        <v>160.20699999999999</v>
      </c>
      <c r="Q368">
        <v>1927.94</v>
      </c>
      <c r="R368">
        <v>175.73099999999999</v>
      </c>
      <c r="S368">
        <v>191.73400000000001</v>
      </c>
      <c r="T368">
        <v>89.091999999999999</v>
      </c>
    </row>
    <row r="369" spans="3:20" x14ac:dyDescent="0.45">
      <c r="C369" s="1">
        <v>43978</v>
      </c>
      <c r="D369">
        <v>2741.02</v>
      </c>
      <c r="E369">
        <v>80.52</v>
      </c>
      <c r="F369">
        <v>1306551.7069999999</v>
      </c>
      <c r="G369">
        <v>630.87800000000004</v>
      </c>
      <c r="H369">
        <v>1091.636</v>
      </c>
      <c r="I369">
        <v>856.12599999999998</v>
      </c>
      <c r="J369">
        <v>416.42099999999999</v>
      </c>
      <c r="K369">
        <v>34274.031999999999</v>
      </c>
      <c r="L369">
        <v>280647313020.90002</v>
      </c>
      <c r="M369">
        <v>1189.29</v>
      </c>
      <c r="N369">
        <v>599.43399999999997</v>
      </c>
      <c r="O369">
        <v>128.708</v>
      </c>
      <c r="P369">
        <v>160.30199999999999</v>
      </c>
      <c r="Q369">
        <v>1943.4</v>
      </c>
      <c r="R369">
        <v>176.03700000000001</v>
      </c>
      <c r="S369">
        <v>191.62299999999999</v>
      </c>
      <c r="T369">
        <v>89.102000000000004</v>
      </c>
    </row>
    <row r="370" spans="3:20" x14ac:dyDescent="0.45">
      <c r="C370" s="1">
        <v>43979</v>
      </c>
      <c r="D370">
        <v>2779.98</v>
      </c>
      <c r="E370">
        <v>79.823999999999998</v>
      </c>
      <c r="F370">
        <v>1316315.3230000001</v>
      </c>
      <c r="G370">
        <v>633.23500000000001</v>
      </c>
      <c r="H370">
        <v>1109.579</v>
      </c>
      <c r="I370">
        <v>856.12599999999998</v>
      </c>
      <c r="J370">
        <v>413.6</v>
      </c>
      <c r="K370">
        <v>33933.055999999997</v>
      </c>
      <c r="L370">
        <v>277227059204.09998</v>
      </c>
      <c r="M370">
        <v>1203.952</v>
      </c>
      <c r="N370">
        <v>601.04899999999998</v>
      </c>
      <c r="O370">
        <v>129.012</v>
      </c>
      <c r="P370">
        <v>159.95099999999999</v>
      </c>
      <c r="Q370">
        <v>1953.74</v>
      </c>
      <c r="R370">
        <v>175.60400000000001</v>
      </c>
      <c r="S370">
        <v>191.60300000000001</v>
      </c>
      <c r="T370">
        <v>89.108000000000004</v>
      </c>
    </row>
    <row r="371" spans="3:20" x14ac:dyDescent="0.45">
      <c r="C371" s="1">
        <v>43980</v>
      </c>
      <c r="D371">
        <v>2734.83</v>
      </c>
      <c r="E371">
        <v>81.036000000000001</v>
      </c>
      <c r="F371">
        <v>1323732.878</v>
      </c>
      <c r="G371">
        <v>633.53700000000003</v>
      </c>
      <c r="H371">
        <v>1121.779</v>
      </c>
      <c r="I371">
        <v>856.12599999999998</v>
      </c>
      <c r="J371">
        <v>413.28399999999999</v>
      </c>
      <c r="K371">
        <v>33509.326000000001</v>
      </c>
      <c r="L371">
        <v>278699056997.40002</v>
      </c>
      <c r="M371">
        <v>1171.3720000000001</v>
      </c>
      <c r="N371">
        <v>600.92700000000002</v>
      </c>
      <c r="O371">
        <v>129.113</v>
      </c>
      <c r="P371">
        <v>160.52600000000001</v>
      </c>
      <c r="Q371">
        <v>1955.9</v>
      </c>
      <c r="R371">
        <v>176.57300000000001</v>
      </c>
      <c r="S371">
        <v>192.12</v>
      </c>
      <c r="T371">
        <v>89.132999999999996</v>
      </c>
    </row>
    <row r="372" spans="3:20" x14ac:dyDescent="0.45">
      <c r="C372" s="1">
        <v>43983</v>
      </c>
      <c r="D372">
        <v>2750.24</v>
      </c>
      <c r="E372">
        <v>82.911000000000001</v>
      </c>
      <c r="F372">
        <v>1343859.3430000001</v>
      </c>
      <c r="G372">
        <v>645.30999999999995</v>
      </c>
      <c r="H372">
        <v>1146.864</v>
      </c>
      <c r="I372">
        <v>890.83199999999999</v>
      </c>
      <c r="J372">
        <v>417.96199999999999</v>
      </c>
      <c r="K372">
        <v>34414.26</v>
      </c>
      <c r="L372">
        <v>282042683147.29999</v>
      </c>
      <c r="M372">
        <v>1180.1859999999999</v>
      </c>
      <c r="N372">
        <v>605.26</v>
      </c>
      <c r="O372">
        <v>128.73500000000001</v>
      </c>
      <c r="P372">
        <v>160.21799999999999</v>
      </c>
      <c r="Q372">
        <v>1976.66</v>
      </c>
      <c r="R372">
        <v>176.32400000000001</v>
      </c>
      <c r="S372">
        <v>191.09</v>
      </c>
      <c r="T372">
        <v>89.126999999999995</v>
      </c>
    </row>
    <row r="373" spans="3:20" x14ac:dyDescent="0.45">
      <c r="C373" s="1">
        <v>43984</v>
      </c>
      <c r="D373">
        <v>2796.51</v>
      </c>
      <c r="E373">
        <v>83.932000000000002</v>
      </c>
      <c r="F373">
        <v>1352789.52</v>
      </c>
      <c r="G373">
        <v>652.03800000000001</v>
      </c>
      <c r="H373">
        <v>1160.317</v>
      </c>
      <c r="I373">
        <v>890.93799999999999</v>
      </c>
      <c r="J373">
        <v>420.76499999999999</v>
      </c>
      <c r="K373">
        <v>34806.421999999999</v>
      </c>
      <c r="L373">
        <v>289453997009.40002</v>
      </c>
      <c r="M373">
        <v>1223.412</v>
      </c>
      <c r="N373">
        <v>611.56299999999999</v>
      </c>
      <c r="O373">
        <v>128.82499999999999</v>
      </c>
      <c r="P373">
        <v>159.99</v>
      </c>
      <c r="Q373">
        <v>2000.53</v>
      </c>
      <c r="R373">
        <v>176.02</v>
      </c>
      <c r="S373">
        <v>191.41900000000001</v>
      </c>
      <c r="T373">
        <v>89.106999999999999</v>
      </c>
    </row>
    <row r="374" spans="3:20" x14ac:dyDescent="0.45">
      <c r="C374" s="1">
        <v>43985</v>
      </c>
      <c r="D374">
        <v>2831.08</v>
      </c>
      <c r="E374">
        <v>85.087999999999994</v>
      </c>
      <c r="F374">
        <v>1370940.1839999999</v>
      </c>
      <c r="G374">
        <v>676.48</v>
      </c>
      <c r="H374">
        <v>1166.2460000000001</v>
      </c>
      <c r="I374">
        <v>882.49</v>
      </c>
      <c r="J374">
        <v>428.00799999999998</v>
      </c>
      <c r="K374">
        <v>35624.464999999997</v>
      </c>
      <c r="L374">
        <v>295336712408.90002</v>
      </c>
      <c r="M374">
        <v>1254.509</v>
      </c>
      <c r="N374">
        <v>621.29</v>
      </c>
      <c r="O374">
        <v>128.25</v>
      </c>
      <c r="P374">
        <v>159.21100000000001</v>
      </c>
      <c r="Q374">
        <v>2034.97</v>
      </c>
      <c r="R374">
        <v>174.66499999999999</v>
      </c>
      <c r="S374">
        <v>190.26499999999999</v>
      </c>
      <c r="T374">
        <v>89.027000000000001</v>
      </c>
    </row>
    <row r="375" spans="3:20" x14ac:dyDescent="0.45">
      <c r="C375" s="1">
        <v>43986</v>
      </c>
      <c r="D375">
        <v>2766.26</v>
      </c>
      <c r="E375">
        <v>85.144000000000005</v>
      </c>
      <c r="F375">
        <v>1380721.665</v>
      </c>
      <c r="G375">
        <v>678.17600000000004</v>
      </c>
      <c r="H375">
        <v>1169.5740000000001</v>
      </c>
      <c r="I375">
        <v>881.803</v>
      </c>
      <c r="J375">
        <v>431.33800000000002</v>
      </c>
      <c r="K375">
        <v>35264.485999999997</v>
      </c>
      <c r="L375">
        <v>297884727757</v>
      </c>
      <c r="M375">
        <v>1240.942</v>
      </c>
      <c r="N375">
        <v>619.57100000000003</v>
      </c>
      <c r="O375">
        <v>128.56800000000001</v>
      </c>
      <c r="P375">
        <v>158.59200000000001</v>
      </c>
      <c r="Q375">
        <v>2034.52</v>
      </c>
      <c r="R375">
        <v>173.66900000000001</v>
      </c>
      <c r="S375">
        <v>189.798</v>
      </c>
      <c r="T375">
        <v>89.031999999999996</v>
      </c>
    </row>
    <row r="376" spans="3:20" x14ac:dyDescent="0.45">
      <c r="C376" s="1">
        <v>43987</v>
      </c>
      <c r="D376">
        <v>2792.74</v>
      </c>
      <c r="E376">
        <v>85.843999999999994</v>
      </c>
      <c r="F376">
        <v>1388398.4850000001</v>
      </c>
      <c r="G376">
        <v>687.86500000000001</v>
      </c>
      <c r="H376">
        <v>1178.8800000000001</v>
      </c>
      <c r="I376">
        <v>881.803</v>
      </c>
      <c r="J376">
        <v>435.06799999999998</v>
      </c>
      <c r="K376">
        <v>36242.67</v>
      </c>
      <c r="L376">
        <v>300259397635.20001</v>
      </c>
      <c r="M376">
        <v>1267.1500000000001</v>
      </c>
      <c r="N376">
        <v>632.39800000000002</v>
      </c>
      <c r="O376">
        <v>128.19</v>
      </c>
      <c r="P376">
        <v>157.89500000000001</v>
      </c>
      <c r="Q376">
        <v>2074.4</v>
      </c>
      <c r="R376">
        <v>172.25899999999999</v>
      </c>
      <c r="S376">
        <v>188.80099999999999</v>
      </c>
      <c r="T376">
        <v>88.956999999999994</v>
      </c>
    </row>
    <row r="377" spans="3:20" x14ac:dyDescent="0.45">
      <c r="C377" s="1">
        <v>43990</v>
      </c>
      <c r="D377">
        <v>2796.3</v>
      </c>
      <c r="E377">
        <v>85.483000000000004</v>
      </c>
      <c r="F377">
        <v>1379752.558</v>
      </c>
      <c r="G377">
        <v>688.00699999999995</v>
      </c>
      <c r="H377">
        <v>1183.502</v>
      </c>
      <c r="I377">
        <v>890.72400000000005</v>
      </c>
      <c r="J377">
        <v>441.42399999999998</v>
      </c>
      <c r="K377">
        <v>37210.775000000001</v>
      </c>
      <c r="L377">
        <v>309240048290.90002</v>
      </c>
      <c r="M377">
        <v>1265.7529999999999</v>
      </c>
      <c r="N377">
        <v>637.43899999999996</v>
      </c>
      <c r="O377">
        <v>128.578</v>
      </c>
      <c r="P377">
        <v>158.114</v>
      </c>
      <c r="Q377">
        <v>2092.6</v>
      </c>
      <c r="R377">
        <v>172.619</v>
      </c>
      <c r="S377">
        <v>189.66900000000001</v>
      </c>
      <c r="T377">
        <v>88.974999999999994</v>
      </c>
    </row>
    <row r="378" spans="3:20" x14ac:dyDescent="0.45">
      <c r="C378" s="1">
        <v>43991</v>
      </c>
      <c r="D378">
        <v>2795.9</v>
      </c>
      <c r="E378">
        <v>86.018000000000001</v>
      </c>
      <c r="F378">
        <v>1369314.8570000001</v>
      </c>
      <c r="G378">
        <v>689.2</v>
      </c>
      <c r="H378">
        <v>1172.8869999999999</v>
      </c>
      <c r="I378">
        <v>893.48</v>
      </c>
      <c r="J378">
        <v>442.26100000000002</v>
      </c>
      <c r="K378">
        <v>36541.875999999997</v>
      </c>
      <c r="L378">
        <v>306528235977.5</v>
      </c>
      <c r="M378">
        <v>1267.6479999999999</v>
      </c>
      <c r="N378">
        <v>633.56600000000003</v>
      </c>
      <c r="O378">
        <v>128.30099999999999</v>
      </c>
      <c r="P378">
        <v>158.78800000000001</v>
      </c>
      <c r="Q378">
        <v>2082.2800000000002</v>
      </c>
      <c r="R378">
        <v>173.53100000000001</v>
      </c>
      <c r="S378">
        <v>189.548</v>
      </c>
      <c r="T378">
        <v>89.01</v>
      </c>
    </row>
    <row r="379" spans="3:20" x14ac:dyDescent="0.45">
      <c r="C379" s="1">
        <v>43992</v>
      </c>
      <c r="D379">
        <v>2785.18</v>
      </c>
      <c r="E379">
        <v>86.861000000000004</v>
      </c>
      <c r="F379">
        <v>1369304.5959999999</v>
      </c>
      <c r="G379">
        <v>690.779</v>
      </c>
      <c r="H379">
        <v>1179.425</v>
      </c>
      <c r="I379">
        <v>891.90300000000002</v>
      </c>
      <c r="J379">
        <v>445.93200000000002</v>
      </c>
      <c r="K379">
        <v>35669.620000000003</v>
      </c>
      <c r="L379">
        <v>300222833800</v>
      </c>
      <c r="M379">
        <v>1241.1389999999999</v>
      </c>
      <c r="N379">
        <v>631.49699999999996</v>
      </c>
      <c r="O379">
        <v>128.18100000000001</v>
      </c>
      <c r="P379">
        <v>159.50200000000001</v>
      </c>
      <c r="Q379">
        <v>2075.4</v>
      </c>
      <c r="R379">
        <v>174.886</v>
      </c>
      <c r="S379">
        <v>189.93199999999999</v>
      </c>
      <c r="T379">
        <v>89.05</v>
      </c>
    </row>
    <row r="380" spans="3:20" x14ac:dyDescent="0.45">
      <c r="C380" s="1">
        <v>43993</v>
      </c>
      <c r="D380">
        <v>2743.8</v>
      </c>
      <c r="E380">
        <v>85.052999999999997</v>
      </c>
      <c r="F380">
        <v>1355648.554</v>
      </c>
      <c r="G380">
        <v>683.45699999999999</v>
      </c>
      <c r="H380">
        <v>1156.8389999999999</v>
      </c>
      <c r="I380">
        <v>888.11099999999999</v>
      </c>
      <c r="J380">
        <v>440.08600000000001</v>
      </c>
      <c r="K380">
        <v>34292.180999999997</v>
      </c>
      <c r="L380">
        <v>300222833800</v>
      </c>
      <c r="M380">
        <v>1243.537</v>
      </c>
      <c r="N380">
        <v>602.65099999999995</v>
      </c>
      <c r="O380">
        <v>128.94399999999999</v>
      </c>
      <c r="P380">
        <v>160.512</v>
      </c>
      <c r="Q380">
        <v>1986.63</v>
      </c>
      <c r="R380">
        <v>176.489</v>
      </c>
      <c r="S380">
        <v>191.49199999999999</v>
      </c>
      <c r="T380">
        <v>89.093999999999994</v>
      </c>
    </row>
    <row r="381" spans="3:20" x14ac:dyDescent="0.45">
      <c r="C381" s="1">
        <v>43994</v>
      </c>
      <c r="D381">
        <v>2743.8</v>
      </c>
      <c r="E381">
        <v>85.106999999999999</v>
      </c>
      <c r="F381">
        <v>1361879.8970000001</v>
      </c>
      <c r="G381">
        <v>667.50099999999998</v>
      </c>
      <c r="H381">
        <v>1165.877</v>
      </c>
      <c r="I381">
        <v>888.11099999999999</v>
      </c>
      <c r="J381">
        <v>435.25400000000002</v>
      </c>
      <c r="K381">
        <v>35137.714999999997</v>
      </c>
      <c r="L381">
        <v>294505349067.70001</v>
      </c>
      <c r="M381">
        <v>1251.1759999999999</v>
      </c>
      <c r="N381">
        <v>606.47</v>
      </c>
      <c r="O381">
        <v>129.172</v>
      </c>
      <c r="P381">
        <v>160.02799999999999</v>
      </c>
      <c r="Q381">
        <v>1989.66</v>
      </c>
      <c r="R381">
        <v>175.715</v>
      </c>
      <c r="S381">
        <v>192.02199999999999</v>
      </c>
      <c r="T381">
        <v>89.076999999999998</v>
      </c>
    </row>
    <row r="382" spans="3:20" x14ac:dyDescent="0.45">
      <c r="C382" s="1">
        <v>43997</v>
      </c>
      <c r="D382">
        <v>2719.06</v>
      </c>
      <c r="E382">
        <v>84.233999999999995</v>
      </c>
      <c r="F382">
        <v>1355961.23</v>
      </c>
      <c r="G382">
        <v>635.125</v>
      </c>
      <c r="H382">
        <v>1152.7570000000001</v>
      </c>
      <c r="I382">
        <v>881.05</v>
      </c>
      <c r="J382">
        <v>429.56299999999999</v>
      </c>
      <c r="K382">
        <v>34813.260999999999</v>
      </c>
      <c r="L382">
        <v>293119673881.20001</v>
      </c>
      <c r="M382">
        <v>1214.6410000000001</v>
      </c>
      <c r="N382">
        <v>606.72</v>
      </c>
      <c r="O382">
        <v>129.18700000000001</v>
      </c>
      <c r="P382">
        <v>159.99799999999999</v>
      </c>
      <c r="Q382">
        <v>1986.05</v>
      </c>
      <c r="R382">
        <v>175.54900000000001</v>
      </c>
      <c r="S382">
        <v>191.935</v>
      </c>
      <c r="T382">
        <v>89.072999999999993</v>
      </c>
    </row>
    <row r="383" spans="3:20" x14ac:dyDescent="0.45">
      <c r="C383" s="1">
        <v>43998</v>
      </c>
      <c r="D383">
        <v>2748.3</v>
      </c>
      <c r="E383">
        <v>86.278000000000006</v>
      </c>
      <c r="F383">
        <v>1370752.101</v>
      </c>
      <c r="G383">
        <v>669.29100000000005</v>
      </c>
      <c r="H383">
        <v>1160.8969999999999</v>
      </c>
      <c r="I383">
        <v>884.08100000000002</v>
      </c>
      <c r="J383">
        <v>437.46899999999999</v>
      </c>
      <c r="K383">
        <v>35235.802000000003</v>
      </c>
      <c r="L383">
        <v>297219298542.59998</v>
      </c>
      <c r="M383">
        <v>1214.6410000000001</v>
      </c>
      <c r="N383">
        <v>620.29300000000001</v>
      </c>
      <c r="O383">
        <v>129.30799999999999</v>
      </c>
      <c r="P383">
        <v>159.30199999999999</v>
      </c>
      <c r="Q383">
        <v>2029.68</v>
      </c>
      <c r="R383">
        <v>174.66499999999999</v>
      </c>
      <c r="S383">
        <v>191.60400000000001</v>
      </c>
      <c r="T383">
        <v>89.052999999999997</v>
      </c>
    </row>
    <row r="384" spans="3:20" x14ac:dyDescent="0.45">
      <c r="C384" s="1">
        <v>43999</v>
      </c>
      <c r="D384">
        <v>2740.1</v>
      </c>
      <c r="E384">
        <v>86.884</v>
      </c>
      <c r="F384">
        <v>1368590.5460000001</v>
      </c>
      <c r="G384">
        <v>670.18100000000004</v>
      </c>
      <c r="H384">
        <v>1160.768</v>
      </c>
      <c r="I384">
        <v>884.928</v>
      </c>
      <c r="J384">
        <v>437.93400000000003</v>
      </c>
      <c r="K384">
        <v>35154.248</v>
      </c>
      <c r="L384">
        <v>303408040460</v>
      </c>
      <c r="M384">
        <v>1266.9090000000001</v>
      </c>
      <c r="N384">
        <v>620.30999999999995</v>
      </c>
      <c r="O384">
        <v>129.33600000000001</v>
      </c>
      <c r="P384">
        <v>159.47</v>
      </c>
      <c r="Q384">
        <v>2030.15</v>
      </c>
      <c r="R384">
        <v>175.024</v>
      </c>
      <c r="S384">
        <v>191.66800000000001</v>
      </c>
      <c r="T384">
        <v>89.067999999999998</v>
      </c>
    </row>
    <row r="385" spans="3:20" x14ac:dyDescent="0.45">
      <c r="C385" s="1">
        <v>44000</v>
      </c>
      <c r="D385">
        <v>2724.33</v>
      </c>
      <c r="E385">
        <v>87.268000000000001</v>
      </c>
      <c r="F385">
        <v>1388877.8529999999</v>
      </c>
      <c r="G385">
        <v>667.14499999999998</v>
      </c>
      <c r="H385">
        <v>1176.8209999999999</v>
      </c>
      <c r="I385">
        <v>890.64300000000003</v>
      </c>
      <c r="J385">
        <v>437.64299999999997</v>
      </c>
      <c r="K385">
        <v>34936.553999999996</v>
      </c>
      <c r="L385">
        <v>305484895331</v>
      </c>
      <c r="M385">
        <v>1261.7650000000001</v>
      </c>
      <c r="N385">
        <v>620.05700000000002</v>
      </c>
      <c r="O385">
        <v>129.624</v>
      </c>
      <c r="P385">
        <v>159.959</v>
      </c>
      <c r="Q385">
        <v>2028.15</v>
      </c>
      <c r="R385">
        <v>175.46600000000001</v>
      </c>
      <c r="S385">
        <v>191.959</v>
      </c>
      <c r="T385">
        <v>89.067999999999998</v>
      </c>
    </row>
    <row r="386" spans="3:20" x14ac:dyDescent="0.45">
      <c r="C386" s="1">
        <v>44001</v>
      </c>
      <c r="D386">
        <v>2758.67</v>
      </c>
      <c r="E386">
        <v>87.754000000000005</v>
      </c>
      <c r="F386">
        <v>1411033.486</v>
      </c>
      <c r="G386">
        <v>672.01</v>
      </c>
      <c r="H386">
        <v>1195.22</v>
      </c>
      <c r="I386">
        <v>890.64300000000003</v>
      </c>
      <c r="J386">
        <v>438.25599999999997</v>
      </c>
      <c r="K386">
        <v>35671</v>
      </c>
      <c r="L386">
        <v>306876738686.5</v>
      </c>
      <c r="M386">
        <v>1269.8789999999999</v>
      </c>
      <c r="N386">
        <v>619.29999999999995</v>
      </c>
      <c r="O386">
        <v>129.768</v>
      </c>
      <c r="P386">
        <v>159.88800000000001</v>
      </c>
      <c r="Q386">
        <v>2025.49</v>
      </c>
      <c r="R386">
        <v>175.90799999999999</v>
      </c>
      <c r="S386">
        <v>192.089</v>
      </c>
      <c r="T386">
        <v>89.066000000000003</v>
      </c>
    </row>
    <row r="387" spans="3:20" x14ac:dyDescent="0.45">
      <c r="C387" s="1">
        <v>44004</v>
      </c>
      <c r="D387">
        <v>2763.29</v>
      </c>
      <c r="E387">
        <v>87.680999999999997</v>
      </c>
      <c r="F387">
        <v>1428058.6159999999</v>
      </c>
      <c r="G387">
        <v>667.03099999999995</v>
      </c>
      <c r="H387">
        <v>1202.693</v>
      </c>
      <c r="I387">
        <v>877.89300000000003</v>
      </c>
      <c r="J387">
        <v>438.851</v>
      </c>
      <c r="K387">
        <v>35455.186000000002</v>
      </c>
      <c r="L387">
        <v>302945597678.40002</v>
      </c>
      <c r="M387">
        <v>1273.9079999999999</v>
      </c>
      <c r="N387">
        <v>620.61699999999996</v>
      </c>
      <c r="O387">
        <v>130.10900000000001</v>
      </c>
      <c r="P387">
        <v>159.88</v>
      </c>
      <c r="Q387">
        <v>2031.42</v>
      </c>
      <c r="R387">
        <v>175.82499999999999</v>
      </c>
      <c r="S387">
        <v>192.542</v>
      </c>
      <c r="T387">
        <v>89.075000000000003</v>
      </c>
    </row>
    <row r="388" spans="3:20" x14ac:dyDescent="0.45">
      <c r="C388" s="1">
        <v>44005</v>
      </c>
      <c r="D388">
        <v>2791.97</v>
      </c>
      <c r="E388">
        <v>89.43</v>
      </c>
      <c r="F388">
        <v>1426323.51</v>
      </c>
      <c r="G388">
        <v>667.98599999999999</v>
      </c>
      <c r="H388">
        <v>1219.8040000000001</v>
      </c>
      <c r="I388">
        <v>876.19299999999998</v>
      </c>
      <c r="J388">
        <v>441.11599999999999</v>
      </c>
      <c r="K388">
        <v>35503.752999999997</v>
      </c>
      <c r="L388">
        <v>304841026021.5</v>
      </c>
      <c r="M388">
        <v>1302.971</v>
      </c>
      <c r="N388">
        <v>624.72400000000005</v>
      </c>
      <c r="O388">
        <v>129.739</v>
      </c>
      <c r="P388">
        <v>159.733</v>
      </c>
      <c r="Q388">
        <v>2050.86</v>
      </c>
      <c r="R388">
        <v>175.74199999999999</v>
      </c>
      <c r="S388">
        <v>191.863</v>
      </c>
      <c r="T388">
        <v>89.066999999999993</v>
      </c>
    </row>
    <row r="389" spans="3:20" x14ac:dyDescent="0.45">
      <c r="C389" s="1">
        <v>44006</v>
      </c>
      <c r="D389">
        <v>2791.97</v>
      </c>
      <c r="E389">
        <v>88.997</v>
      </c>
      <c r="F389">
        <v>1413221.9080000001</v>
      </c>
      <c r="G389">
        <v>679.8</v>
      </c>
      <c r="H389">
        <v>1201.077</v>
      </c>
      <c r="I389">
        <v>869.40200000000004</v>
      </c>
      <c r="J389">
        <v>443.44499999999999</v>
      </c>
      <c r="K389">
        <v>35251.262999999999</v>
      </c>
      <c r="L389">
        <v>299954952092.09998</v>
      </c>
      <c r="M389">
        <v>1277.7360000000001</v>
      </c>
      <c r="N389">
        <v>611.79899999999998</v>
      </c>
      <c r="O389">
        <v>130.02699999999999</v>
      </c>
      <c r="P389">
        <v>160.09700000000001</v>
      </c>
      <c r="Q389">
        <v>2007.65</v>
      </c>
      <c r="R389">
        <v>176.15700000000001</v>
      </c>
      <c r="S389">
        <v>192.441</v>
      </c>
      <c r="T389">
        <v>89.078000000000003</v>
      </c>
    </row>
    <row r="390" spans="3:20" x14ac:dyDescent="0.45">
      <c r="C390" s="1">
        <v>44007</v>
      </c>
      <c r="D390">
        <v>2760.75</v>
      </c>
      <c r="E390">
        <v>88.802999999999997</v>
      </c>
      <c r="F390">
        <v>1409272.1569999999</v>
      </c>
      <c r="G390">
        <v>663.173</v>
      </c>
      <c r="H390">
        <v>1197.5609999999999</v>
      </c>
      <c r="I390">
        <v>872.21</v>
      </c>
      <c r="J390">
        <v>443.44499999999999</v>
      </c>
      <c r="K390">
        <v>35006.025999999998</v>
      </c>
      <c r="L390">
        <v>305460494469.09998</v>
      </c>
      <c r="M390">
        <v>1265.924</v>
      </c>
      <c r="N390">
        <v>615.45399999999995</v>
      </c>
      <c r="O390">
        <v>130.19399999999999</v>
      </c>
      <c r="P390">
        <v>160.29</v>
      </c>
      <c r="Q390">
        <v>2012.91</v>
      </c>
      <c r="R390">
        <v>176.32300000000001</v>
      </c>
      <c r="S390">
        <v>193.09299999999999</v>
      </c>
      <c r="T390">
        <v>89.078000000000003</v>
      </c>
    </row>
    <row r="391" spans="3:20" x14ac:dyDescent="0.45">
      <c r="C391" s="1">
        <v>44008</v>
      </c>
      <c r="D391">
        <v>2761.74</v>
      </c>
      <c r="E391">
        <v>87.843000000000004</v>
      </c>
      <c r="F391">
        <v>1413430.257</v>
      </c>
      <c r="G391">
        <v>672.34500000000003</v>
      </c>
      <c r="H391">
        <v>1208.4280000000001</v>
      </c>
      <c r="I391">
        <v>872.21</v>
      </c>
      <c r="J391">
        <v>443.44499999999999</v>
      </c>
      <c r="K391">
        <v>34687.366999999998</v>
      </c>
      <c r="L391">
        <v>298906022653.5</v>
      </c>
      <c r="M391">
        <v>1256.586</v>
      </c>
      <c r="N391">
        <v>606.66300000000001</v>
      </c>
      <c r="O391">
        <v>130.233</v>
      </c>
      <c r="P391">
        <v>160.69</v>
      </c>
      <c r="Q391">
        <v>1986.9</v>
      </c>
      <c r="R391">
        <v>176.93199999999999</v>
      </c>
      <c r="S391">
        <v>193.24199999999999</v>
      </c>
      <c r="T391">
        <v>89.096999999999994</v>
      </c>
    </row>
    <row r="392" spans="3:20" x14ac:dyDescent="0.45">
      <c r="C392" s="1">
        <v>44011</v>
      </c>
      <c r="D392">
        <v>2767.95</v>
      </c>
      <c r="E392">
        <v>87.257000000000005</v>
      </c>
      <c r="F392">
        <v>1426301.4890000001</v>
      </c>
      <c r="G392">
        <v>659.16499999999996</v>
      </c>
      <c r="H392">
        <v>1195.7650000000001</v>
      </c>
      <c r="I392">
        <v>877.65099999999995</v>
      </c>
      <c r="J392">
        <v>438.42599999999999</v>
      </c>
      <c r="K392">
        <v>35024.175000000003</v>
      </c>
      <c r="L392">
        <v>304605406628.59998</v>
      </c>
      <c r="M392">
        <v>1270.2650000000001</v>
      </c>
      <c r="N392">
        <v>610.94500000000005</v>
      </c>
      <c r="O392">
        <v>130.197</v>
      </c>
      <c r="P392">
        <v>160.631</v>
      </c>
      <c r="Q392">
        <v>1997.54</v>
      </c>
      <c r="R392">
        <v>176.96</v>
      </c>
      <c r="S392">
        <v>193.13399999999999</v>
      </c>
      <c r="T392">
        <v>89.108999999999995</v>
      </c>
    </row>
    <row r="393" spans="3:20" x14ac:dyDescent="0.45">
      <c r="C393" s="1">
        <v>44012</v>
      </c>
      <c r="D393">
        <v>2743.2</v>
      </c>
      <c r="E393">
        <v>87.67</v>
      </c>
      <c r="F393">
        <v>1428140.787</v>
      </c>
      <c r="G393">
        <v>663.53</v>
      </c>
      <c r="H393">
        <v>1195.7139999999999</v>
      </c>
      <c r="I393">
        <v>869.51900000000001</v>
      </c>
      <c r="J393">
        <v>441.18700000000001</v>
      </c>
      <c r="K393">
        <v>34926.832000000002</v>
      </c>
      <c r="L393">
        <v>302439058157.5</v>
      </c>
      <c r="M393">
        <v>1273.6880000000001</v>
      </c>
      <c r="N393">
        <v>617.154</v>
      </c>
      <c r="O393">
        <v>130.17599999999999</v>
      </c>
      <c r="P393">
        <v>160.43100000000001</v>
      </c>
      <c r="Q393">
        <v>2014.41</v>
      </c>
      <c r="R393">
        <v>176.68299999999999</v>
      </c>
      <c r="S393">
        <v>192.983</v>
      </c>
      <c r="T393">
        <v>89.100999999999999</v>
      </c>
    </row>
    <row r="394" spans="3:20" x14ac:dyDescent="0.45">
      <c r="C394" s="1">
        <v>44013</v>
      </c>
      <c r="D394">
        <v>2743.2</v>
      </c>
      <c r="E394">
        <v>87.84</v>
      </c>
      <c r="F394">
        <v>1401864.047</v>
      </c>
      <c r="G394">
        <v>663.01900000000001</v>
      </c>
      <c r="H394">
        <v>1208.4590000000001</v>
      </c>
      <c r="I394">
        <v>871.8</v>
      </c>
      <c r="J394">
        <v>444.64600000000002</v>
      </c>
      <c r="K394">
        <v>34832.449000000001</v>
      </c>
      <c r="L394">
        <v>305727867678.79999</v>
      </c>
      <c r="M394">
        <v>1267.019</v>
      </c>
      <c r="N394">
        <v>619.05899999999997</v>
      </c>
      <c r="O394">
        <v>129.61199999999999</v>
      </c>
      <c r="P394">
        <v>160.19</v>
      </c>
      <c r="Q394">
        <v>2022.68</v>
      </c>
      <c r="R394">
        <v>176.184</v>
      </c>
      <c r="S394">
        <v>191.767</v>
      </c>
      <c r="T394">
        <v>89.055999999999997</v>
      </c>
    </row>
    <row r="395" spans="3:20" x14ac:dyDescent="0.45">
      <c r="C395" s="1">
        <v>44014</v>
      </c>
      <c r="D395">
        <v>2788.79</v>
      </c>
      <c r="E395">
        <v>90.781999999999996</v>
      </c>
      <c r="F395">
        <v>1416549.63</v>
      </c>
      <c r="G395">
        <v>671.40200000000004</v>
      </c>
      <c r="H395">
        <v>1223.825</v>
      </c>
      <c r="I395">
        <v>878.673</v>
      </c>
      <c r="J395">
        <v>448.45600000000002</v>
      </c>
      <c r="K395">
        <v>35122.764999999999</v>
      </c>
      <c r="L395">
        <v>306108532821.40002</v>
      </c>
      <c r="M395">
        <v>1290.3330000000001</v>
      </c>
      <c r="N395">
        <v>624.95000000000005</v>
      </c>
      <c r="O395">
        <v>130.11199999999999</v>
      </c>
      <c r="P395">
        <v>160.24700000000001</v>
      </c>
      <c r="Q395">
        <v>2042.33</v>
      </c>
      <c r="R395">
        <v>176.37799999999999</v>
      </c>
      <c r="S395">
        <v>192.34299999999999</v>
      </c>
      <c r="T395">
        <v>89.078999999999994</v>
      </c>
    </row>
    <row r="396" spans="3:20" x14ac:dyDescent="0.45">
      <c r="C396" s="1">
        <v>44015</v>
      </c>
      <c r="D396">
        <v>2801.66</v>
      </c>
      <c r="E396">
        <v>92.102999999999994</v>
      </c>
      <c r="F396">
        <v>1397068.12</v>
      </c>
      <c r="G396">
        <v>676.03899999999999</v>
      </c>
      <c r="H396">
        <v>1234.9359999999999</v>
      </c>
      <c r="I396">
        <v>878.673</v>
      </c>
      <c r="J396">
        <v>453.81700000000001</v>
      </c>
      <c r="K396">
        <v>35191.158000000003</v>
      </c>
      <c r="L396">
        <v>307519244615.29999</v>
      </c>
      <c r="M396">
        <v>1289.5150000000001</v>
      </c>
      <c r="N396">
        <v>625.13599999999997</v>
      </c>
      <c r="O396">
        <v>129.99600000000001</v>
      </c>
      <c r="P396">
        <v>160.24700000000001</v>
      </c>
      <c r="Q396">
        <v>2044.8</v>
      </c>
      <c r="R396">
        <v>176.37799999999999</v>
      </c>
      <c r="S396">
        <v>192.41800000000001</v>
      </c>
      <c r="T396">
        <v>89.075000000000003</v>
      </c>
    </row>
    <row r="397" spans="3:20" x14ac:dyDescent="0.45">
      <c r="C397" s="1">
        <v>44018</v>
      </c>
      <c r="D397">
        <v>2835.18</v>
      </c>
      <c r="E397">
        <v>95.983999999999995</v>
      </c>
      <c r="F397">
        <v>1423914.483</v>
      </c>
      <c r="G397">
        <v>686.99099999999999</v>
      </c>
      <c r="H397">
        <v>1248.2239999999999</v>
      </c>
      <c r="I397">
        <v>885.56799999999998</v>
      </c>
      <c r="J397">
        <v>462.22899999999998</v>
      </c>
      <c r="K397">
        <v>35147.745000000003</v>
      </c>
      <c r="L397">
        <v>314443679671.09998</v>
      </c>
      <c r="M397">
        <v>1289.6030000000001</v>
      </c>
      <c r="N397">
        <v>635.57600000000002</v>
      </c>
      <c r="O397">
        <v>130.13</v>
      </c>
      <c r="P397">
        <v>160.102</v>
      </c>
      <c r="Q397">
        <v>2080.7800000000002</v>
      </c>
      <c r="R397">
        <v>176.15700000000001</v>
      </c>
      <c r="S397">
        <v>192.42400000000001</v>
      </c>
      <c r="T397">
        <v>89.06</v>
      </c>
    </row>
    <row r="398" spans="3:20" x14ac:dyDescent="0.45">
      <c r="C398" s="1">
        <v>44019</v>
      </c>
      <c r="D398">
        <v>2825.21</v>
      </c>
      <c r="E398">
        <v>95.02</v>
      </c>
      <c r="F398">
        <v>1429839.4990000001</v>
      </c>
      <c r="G398">
        <v>677.83900000000006</v>
      </c>
      <c r="H398">
        <v>1253.825</v>
      </c>
      <c r="I398">
        <v>885.45699999999999</v>
      </c>
      <c r="J398">
        <v>462.42</v>
      </c>
      <c r="K398">
        <v>35025.370000000003</v>
      </c>
      <c r="L398">
        <v>310590553503.79999</v>
      </c>
      <c r="M398">
        <v>1298.0509999999999</v>
      </c>
      <c r="N398">
        <v>630.101</v>
      </c>
      <c r="O398">
        <v>130.19900000000001</v>
      </c>
      <c r="P398">
        <v>160.54</v>
      </c>
      <c r="Q398">
        <v>2062.7600000000002</v>
      </c>
      <c r="R398">
        <v>176.76599999999999</v>
      </c>
      <c r="S398">
        <v>192.256</v>
      </c>
      <c r="T398">
        <v>89.06</v>
      </c>
    </row>
    <row r="399" spans="3:20" x14ac:dyDescent="0.45">
      <c r="C399" s="1">
        <v>44020</v>
      </c>
      <c r="D399">
        <v>2815.83</v>
      </c>
      <c r="E399">
        <v>98.605999999999995</v>
      </c>
      <c r="F399">
        <v>1416272.41</v>
      </c>
      <c r="G399">
        <v>674.75900000000001</v>
      </c>
      <c r="H399">
        <v>1240.9490000000001</v>
      </c>
      <c r="I399">
        <v>882.93399999999997</v>
      </c>
      <c r="J399">
        <v>465.404</v>
      </c>
      <c r="K399">
        <v>34701.699999999997</v>
      </c>
      <c r="L399">
        <v>317210201805.70001</v>
      </c>
      <c r="M399">
        <v>1324.5319999999999</v>
      </c>
      <c r="N399">
        <v>633.351</v>
      </c>
      <c r="O399">
        <v>130.38499999999999</v>
      </c>
      <c r="P399">
        <v>160.53899999999999</v>
      </c>
      <c r="Q399">
        <v>2072.54</v>
      </c>
      <c r="R399">
        <v>176.32300000000001</v>
      </c>
      <c r="S399">
        <v>192.59100000000001</v>
      </c>
      <c r="T399">
        <v>89.07</v>
      </c>
    </row>
    <row r="400" spans="3:20" x14ac:dyDescent="0.45">
      <c r="C400" s="1">
        <v>44021</v>
      </c>
      <c r="D400">
        <v>2782.43</v>
      </c>
      <c r="E400">
        <v>100.307</v>
      </c>
      <c r="F400">
        <v>1390894.1950000001</v>
      </c>
      <c r="G400">
        <v>677.64499999999998</v>
      </c>
      <c r="H400">
        <v>1251.52</v>
      </c>
      <c r="I400">
        <v>884.52700000000004</v>
      </c>
      <c r="J400">
        <v>467.00599999999997</v>
      </c>
      <c r="K400">
        <v>34025.612000000001</v>
      </c>
      <c r="L400">
        <v>314897407892.29999</v>
      </c>
      <c r="M400">
        <v>1330.462</v>
      </c>
      <c r="N400">
        <v>631.18200000000002</v>
      </c>
      <c r="O400">
        <v>130.535</v>
      </c>
      <c r="P400">
        <v>161.203</v>
      </c>
      <c r="Q400">
        <v>2065.4899999999998</v>
      </c>
      <c r="R400">
        <v>177.124</v>
      </c>
      <c r="S400">
        <v>192.935</v>
      </c>
      <c r="T400">
        <v>89.088999999999999</v>
      </c>
    </row>
    <row r="401" spans="3:20" x14ac:dyDescent="0.45">
      <c r="C401" s="1">
        <v>44022</v>
      </c>
      <c r="D401">
        <v>2800.94</v>
      </c>
      <c r="E401">
        <v>98.744</v>
      </c>
      <c r="F401">
        <v>1382498.9350000001</v>
      </c>
      <c r="G401">
        <v>672.702</v>
      </c>
      <c r="H401">
        <v>1250.3920000000001</v>
      </c>
      <c r="I401">
        <v>884.52700000000004</v>
      </c>
      <c r="J401">
        <v>464.15600000000001</v>
      </c>
      <c r="K401">
        <v>33766.457999999999</v>
      </c>
      <c r="L401">
        <v>317486931345.90002</v>
      </c>
      <c r="M401">
        <v>1316.472</v>
      </c>
      <c r="N401">
        <v>634.67499999999995</v>
      </c>
      <c r="O401">
        <v>130.547</v>
      </c>
      <c r="P401">
        <v>160.93100000000001</v>
      </c>
      <c r="Q401">
        <v>2075.21</v>
      </c>
      <c r="R401">
        <v>176.654</v>
      </c>
      <c r="S401">
        <v>193.11699999999999</v>
      </c>
      <c r="T401">
        <v>89.066000000000003</v>
      </c>
    </row>
    <row r="402" spans="3:20" x14ac:dyDescent="0.45">
      <c r="C402" s="1">
        <v>44025</v>
      </c>
      <c r="D402">
        <v>2766.79</v>
      </c>
      <c r="E402">
        <v>98.27</v>
      </c>
      <c r="F402">
        <v>1417390.6680000001</v>
      </c>
      <c r="G402">
        <v>683.23699999999997</v>
      </c>
      <c r="H402">
        <v>1259.0219999999999</v>
      </c>
      <c r="I402">
        <v>882.10599999999999</v>
      </c>
      <c r="J402">
        <v>470.053</v>
      </c>
      <c r="K402">
        <v>33730.705000000002</v>
      </c>
      <c r="L402">
        <v>313375604418.79999</v>
      </c>
      <c r="M402">
        <v>1337.105</v>
      </c>
      <c r="N402">
        <v>633.279</v>
      </c>
      <c r="O402">
        <v>129.99100000000001</v>
      </c>
      <c r="P402">
        <v>160.852</v>
      </c>
      <c r="Q402">
        <v>2072.87</v>
      </c>
      <c r="R402">
        <v>177.06899999999999</v>
      </c>
      <c r="S402">
        <v>191.934</v>
      </c>
      <c r="T402">
        <v>89.034000000000006</v>
      </c>
    </row>
    <row r="403" spans="3:20" x14ac:dyDescent="0.45">
      <c r="C403" s="1">
        <v>44026</v>
      </c>
      <c r="D403">
        <v>2744.54</v>
      </c>
      <c r="E403">
        <v>96.545000000000002</v>
      </c>
      <c r="F403">
        <v>1405924.95</v>
      </c>
      <c r="G403">
        <v>682.49300000000005</v>
      </c>
      <c r="H403">
        <v>1239.2249999999999</v>
      </c>
      <c r="I403">
        <v>878.26800000000003</v>
      </c>
      <c r="J403">
        <v>472.58199999999999</v>
      </c>
      <c r="K403">
        <v>33579.500999999997</v>
      </c>
      <c r="L403">
        <v>319362045811.29999</v>
      </c>
      <c r="M403">
        <v>1315.6420000000001</v>
      </c>
      <c r="N403">
        <v>636.83699999999999</v>
      </c>
      <c r="O403">
        <v>130.434</v>
      </c>
      <c r="P403">
        <v>161.16499999999999</v>
      </c>
      <c r="Q403">
        <v>2078.54</v>
      </c>
      <c r="R403">
        <v>177.512</v>
      </c>
      <c r="S403">
        <v>192.58699999999999</v>
      </c>
      <c r="T403">
        <v>89.052000000000007</v>
      </c>
    </row>
    <row r="404" spans="3:20" x14ac:dyDescent="0.45">
      <c r="C404" s="1">
        <v>44027</v>
      </c>
      <c r="D404">
        <v>2747.91</v>
      </c>
      <c r="E404">
        <v>96.831999999999994</v>
      </c>
      <c r="F404">
        <v>1405924.95</v>
      </c>
      <c r="G404">
        <v>689.45500000000004</v>
      </c>
      <c r="H404">
        <v>1240.626</v>
      </c>
      <c r="I404">
        <v>881.46699999999998</v>
      </c>
      <c r="J404">
        <v>472.39299999999997</v>
      </c>
      <c r="K404">
        <v>33996.383000000002</v>
      </c>
      <c r="L404">
        <v>323405908277.79999</v>
      </c>
      <c r="M404">
        <v>1322.1479999999999</v>
      </c>
      <c r="N404">
        <v>643.36599999999999</v>
      </c>
      <c r="O404">
        <v>130.40700000000001</v>
      </c>
      <c r="P404">
        <v>160.94399999999999</v>
      </c>
      <c r="Q404">
        <v>2103.27</v>
      </c>
      <c r="R404">
        <v>177.23500000000001</v>
      </c>
      <c r="S404">
        <v>192.583</v>
      </c>
      <c r="T404">
        <v>89.054000000000002</v>
      </c>
    </row>
    <row r="405" spans="3:20" x14ac:dyDescent="0.45">
      <c r="C405" s="1">
        <v>44028</v>
      </c>
      <c r="D405">
        <v>2760.01</v>
      </c>
      <c r="E405">
        <v>93.203999999999994</v>
      </c>
      <c r="F405">
        <v>1419209.7239999999</v>
      </c>
      <c r="G405">
        <v>682.27</v>
      </c>
      <c r="H405">
        <v>1253.895</v>
      </c>
      <c r="I405">
        <v>880.42899999999997</v>
      </c>
      <c r="J405">
        <v>469.06099999999998</v>
      </c>
      <c r="K405">
        <v>33840.849000000002</v>
      </c>
      <c r="L405">
        <v>319181500129.20001</v>
      </c>
      <c r="M405">
        <v>1325.4870000000001</v>
      </c>
      <c r="N405">
        <v>639.61800000000005</v>
      </c>
      <c r="O405">
        <v>130.59700000000001</v>
      </c>
      <c r="P405">
        <v>161.18700000000001</v>
      </c>
      <c r="Q405">
        <v>2091.0500000000002</v>
      </c>
      <c r="R405">
        <v>177.54</v>
      </c>
      <c r="S405">
        <v>193.00200000000001</v>
      </c>
      <c r="T405">
        <v>89.072999999999993</v>
      </c>
    </row>
    <row r="406" spans="3:20" x14ac:dyDescent="0.45">
      <c r="C406" s="1">
        <v>44029</v>
      </c>
      <c r="D406">
        <v>2774.79</v>
      </c>
      <c r="E406">
        <v>94.200999999999993</v>
      </c>
      <c r="F406">
        <v>1411637.402</v>
      </c>
      <c r="G406">
        <v>688.08900000000006</v>
      </c>
      <c r="H406">
        <v>1271.3219999999999</v>
      </c>
      <c r="I406">
        <v>880.42899999999997</v>
      </c>
      <c r="J406">
        <v>473.50200000000001</v>
      </c>
      <c r="K406">
        <v>33719.964999999997</v>
      </c>
      <c r="L406">
        <v>326435079342.90002</v>
      </c>
      <c r="M406">
        <v>1325.998</v>
      </c>
      <c r="N406">
        <v>641.80100000000004</v>
      </c>
      <c r="O406">
        <v>130.453</v>
      </c>
      <c r="P406">
        <v>160.96199999999999</v>
      </c>
      <c r="Q406">
        <v>2096.85</v>
      </c>
      <c r="R406">
        <v>177.26300000000001</v>
      </c>
      <c r="S406">
        <v>192.69200000000001</v>
      </c>
      <c r="T406">
        <v>89.055999999999997</v>
      </c>
    </row>
    <row r="407" spans="3:20" x14ac:dyDescent="0.45">
      <c r="C407" s="1">
        <v>44032</v>
      </c>
      <c r="D407">
        <v>2802.24</v>
      </c>
      <c r="E407">
        <v>95.837000000000003</v>
      </c>
      <c r="F407">
        <v>1412554.291</v>
      </c>
      <c r="G407">
        <v>685.61599999999999</v>
      </c>
      <c r="H407">
        <v>1282.335</v>
      </c>
      <c r="I407">
        <v>874.93399999999997</v>
      </c>
      <c r="J407">
        <v>472.55399999999997</v>
      </c>
      <c r="K407">
        <v>33779.472000000002</v>
      </c>
      <c r="L407">
        <v>330958393945.5</v>
      </c>
      <c r="M407">
        <v>1336.5550000000001</v>
      </c>
      <c r="N407">
        <v>646.69899999999996</v>
      </c>
      <c r="O407">
        <v>130.876</v>
      </c>
      <c r="P407">
        <v>161.02600000000001</v>
      </c>
      <c r="Q407">
        <v>2112.3200000000002</v>
      </c>
      <c r="R407">
        <v>177.40100000000001</v>
      </c>
      <c r="S407">
        <v>192.87700000000001</v>
      </c>
      <c r="T407">
        <v>89.057000000000002</v>
      </c>
    </row>
    <row r="408" spans="3:20" x14ac:dyDescent="0.45">
      <c r="C408" s="1">
        <v>44033</v>
      </c>
      <c r="D408">
        <v>2825.71</v>
      </c>
      <c r="E408">
        <v>97.974000000000004</v>
      </c>
      <c r="F408">
        <v>1404503.5719999999</v>
      </c>
      <c r="G408">
        <v>695.30799999999999</v>
      </c>
      <c r="H408">
        <v>1297.7829999999999</v>
      </c>
      <c r="I408">
        <v>877.76300000000003</v>
      </c>
      <c r="J408">
        <v>483.51400000000001</v>
      </c>
      <c r="K408">
        <v>34284.103999999999</v>
      </c>
      <c r="L408">
        <v>331015753041.40002</v>
      </c>
      <c r="M408">
        <v>1354.009</v>
      </c>
      <c r="N408">
        <v>649.10699999999997</v>
      </c>
      <c r="O408">
        <v>130.86199999999999</v>
      </c>
      <c r="P408">
        <v>161.13200000000001</v>
      </c>
      <c r="Q408">
        <v>2126.65</v>
      </c>
      <c r="R408">
        <v>177.62299999999999</v>
      </c>
      <c r="S408">
        <v>192.85</v>
      </c>
      <c r="T408">
        <v>89.070999999999998</v>
      </c>
    </row>
    <row r="409" spans="3:20" x14ac:dyDescent="0.45">
      <c r="C409" s="1">
        <v>44034</v>
      </c>
      <c r="D409">
        <v>2834.65</v>
      </c>
      <c r="E409">
        <v>95.858999999999995</v>
      </c>
      <c r="F409">
        <v>1404364.04</v>
      </c>
      <c r="G409">
        <v>691.75099999999998</v>
      </c>
      <c r="H409">
        <v>1295.0650000000001</v>
      </c>
      <c r="I409">
        <v>879.55899999999997</v>
      </c>
      <c r="J409">
        <v>486.608</v>
      </c>
      <c r="K409">
        <v>34855.396999999997</v>
      </c>
      <c r="L409">
        <v>331211196726.59998</v>
      </c>
      <c r="M409">
        <v>1340.3710000000001</v>
      </c>
      <c r="N409">
        <v>649.18399999999997</v>
      </c>
      <c r="O409">
        <v>131.19800000000001</v>
      </c>
      <c r="P409">
        <v>161.29300000000001</v>
      </c>
      <c r="Q409">
        <v>2128.3200000000002</v>
      </c>
      <c r="R409">
        <v>177.81700000000001</v>
      </c>
      <c r="S409">
        <v>193.44</v>
      </c>
      <c r="T409">
        <v>89.082999999999998</v>
      </c>
    </row>
    <row r="410" spans="3:20" x14ac:dyDescent="0.45">
      <c r="C410" s="1">
        <v>44035</v>
      </c>
      <c r="D410">
        <v>2851.79</v>
      </c>
      <c r="E410">
        <v>96.480999999999995</v>
      </c>
      <c r="F410">
        <v>1420514.6040000001</v>
      </c>
      <c r="G410">
        <v>687.90599999999995</v>
      </c>
      <c r="H410">
        <v>1303.4839999999999</v>
      </c>
      <c r="I410">
        <v>878.84199999999998</v>
      </c>
      <c r="J410">
        <v>483.70499999999998</v>
      </c>
      <c r="K410">
        <v>34847.805</v>
      </c>
      <c r="L410">
        <v>324900328135.90002</v>
      </c>
      <c r="M410">
        <v>1341.2360000000001</v>
      </c>
      <c r="N410">
        <v>644.31700000000001</v>
      </c>
      <c r="O410">
        <v>131.29900000000001</v>
      </c>
      <c r="P410">
        <v>161.56399999999999</v>
      </c>
      <c r="Q410">
        <v>2116.39</v>
      </c>
      <c r="R410">
        <v>178.03899999999999</v>
      </c>
      <c r="S410">
        <v>193.239</v>
      </c>
      <c r="T410">
        <v>89.072999999999993</v>
      </c>
    </row>
    <row r="411" spans="3:20" x14ac:dyDescent="0.45">
      <c r="C411" s="1">
        <v>44036</v>
      </c>
      <c r="D411">
        <v>2863.12</v>
      </c>
      <c r="E411">
        <v>93.733999999999995</v>
      </c>
      <c r="F411">
        <v>1418564.0179999999</v>
      </c>
      <c r="G411">
        <v>683.87099999999998</v>
      </c>
      <c r="H411">
        <v>1302.723</v>
      </c>
      <c r="I411">
        <v>878.84199999999998</v>
      </c>
      <c r="J411">
        <v>481.72</v>
      </c>
      <c r="K411">
        <v>34741.358999999997</v>
      </c>
      <c r="L411">
        <v>325345205232.09998</v>
      </c>
      <c r="M411">
        <v>1324.087</v>
      </c>
      <c r="N411">
        <v>638.4</v>
      </c>
      <c r="O411">
        <v>130.90799999999999</v>
      </c>
      <c r="P411">
        <v>161.58600000000001</v>
      </c>
      <c r="Q411">
        <v>2099.9299999999998</v>
      </c>
      <c r="R411">
        <v>177.928</v>
      </c>
      <c r="S411">
        <v>192.54</v>
      </c>
      <c r="T411">
        <v>89.048000000000002</v>
      </c>
    </row>
    <row r="412" spans="3:20" x14ac:dyDescent="0.45">
      <c r="C412" s="1">
        <v>44039</v>
      </c>
      <c r="D412">
        <v>2884.88</v>
      </c>
      <c r="E412">
        <v>93.768000000000001</v>
      </c>
      <c r="F412">
        <v>1421603.5179999999</v>
      </c>
      <c r="G412">
        <v>690.40099999999995</v>
      </c>
      <c r="H412">
        <v>1301.539</v>
      </c>
      <c r="I412">
        <v>881.86500000000001</v>
      </c>
      <c r="J412">
        <v>501.83300000000003</v>
      </c>
      <c r="K412">
        <v>35053.514000000003</v>
      </c>
      <c r="L412">
        <v>332675775642.40002</v>
      </c>
      <c r="M412">
        <v>1346.6590000000001</v>
      </c>
      <c r="N412">
        <v>642.38900000000001</v>
      </c>
      <c r="O412">
        <v>131.25899999999999</v>
      </c>
      <c r="P412">
        <v>161.42599999999999</v>
      </c>
      <c r="Q412">
        <v>2117.86</v>
      </c>
      <c r="R412">
        <v>177.595</v>
      </c>
      <c r="S412">
        <v>193.405</v>
      </c>
      <c r="T412">
        <v>89.039000000000001</v>
      </c>
    </row>
    <row r="413" spans="3:20" x14ac:dyDescent="0.45">
      <c r="C413" s="1">
        <v>44040</v>
      </c>
      <c r="D413">
        <v>2895.45</v>
      </c>
      <c r="E413">
        <v>94.733999999999995</v>
      </c>
      <c r="F413">
        <v>1377249.93</v>
      </c>
      <c r="G413">
        <v>707.42</v>
      </c>
      <c r="H413">
        <v>1320.3520000000001</v>
      </c>
      <c r="I413">
        <v>882.95299999999997</v>
      </c>
      <c r="J413">
        <v>504.81799999999998</v>
      </c>
      <c r="K413">
        <v>35135.08</v>
      </c>
      <c r="L413">
        <v>330621105745.5</v>
      </c>
      <c r="M413">
        <v>1355.9359999999999</v>
      </c>
      <c r="N413">
        <v>640.36800000000005</v>
      </c>
      <c r="O413">
        <v>131.28200000000001</v>
      </c>
      <c r="P413">
        <v>161.73599999999999</v>
      </c>
      <c r="Q413">
        <v>2112.52</v>
      </c>
      <c r="R413">
        <v>178.066</v>
      </c>
      <c r="S413">
        <v>193.69</v>
      </c>
      <c r="T413">
        <v>89.057000000000002</v>
      </c>
    </row>
    <row r="414" spans="3:20" x14ac:dyDescent="0.45">
      <c r="C414" s="1">
        <v>44041</v>
      </c>
      <c r="D414">
        <v>2918.42</v>
      </c>
      <c r="E414">
        <v>95.646000000000001</v>
      </c>
      <c r="F414">
        <v>1343892.443</v>
      </c>
      <c r="G414">
        <v>710.14800000000002</v>
      </c>
      <c r="H414">
        <v>1310.3630000000001</v>
      </c>
      <c r="I414">
        <v>882.95299999999997</v>
      </c>
      <c r="J414">
        <v>499.42200000000003</v>
      </c>
      <c r="K414">
        <v>35055.106</v>
      </c>
      <c r="L414">
        <v>335858901893.09998</v>
      </c>
      <c r="M414">
        <v>1362.5150000000001</v>
      </c>
      <c r="N414">
        <v>645.10299999999995</v>
      </c>
      <c r="O414">
        <v>131.196</v>
      </c>
      <c r="P414">
        <v>161.642</v>
      </c>
      <c r="Q414">
        <v>2126.9499999999998</v>
      </c>
      <c r="R414">
        <v>178.066</v>
      </c>
      <c r="S414">
        <v>193.53399999999999</v>
      </c>
      <c r="T414">
        <v>89.066000000000003</v>
      </c>
    </row>
    <row r="415" spans="3:20" x14ac:dyDescent="0.45">
      <c r="C415" s="1">
        <v>44042</v>
      </c>
      <c r="D415">
        <v>2882.63</v>
      </c>
      <c r="E415">
        <v>95.284999999999997</v>
      </c>
      <c r="F415">
        <v>1327182.277</v>
      </c>
      <c r="G415">
        <v>711.55100000000004</v>
      </c>
      <c r="H415">
        <v>1303.345</v>
      </c>
      <c r="I415">
        <v>882.95299999999997</v>
      </c>
      <c r="J415">
        <v>507.892</v>
      </c>
      <c r="K415">
        <v>34516.811999999998</v>
      </c>
      <c r="L415">
        <v>333495989439.59998</v>
      </c>
      <c r="M415">
        <v>1333.5719999999999</v>
      </c>
      <c r="N415">
        <v>640.95399999999995</v>
      </c>
      <c r="O415">
        <v>131.595</v>
      </c>
      <c r="P415">
        <v>162.084</v>
      </c>
      <c r="Q415">
        <v>2113.31</v>
      </c>
      <c r="R415">
        <v>178.73099999999999</v>
      </c>
      <c r="S415">
        <v>194.334</v>
      </c>
      <c r="T415">
        <v>89.090999999999994</v>
      </c>
    </row>
    <row r="416" spans="3:20" x14ac:dyDescent="0.45">
      <c r="C416" s="1">
        <v>44043</v>
      </c>
      <c r="D416">
        <v>2911.57</v>
      </c>
      <c r="E416">
        <v>95.325999999999993</v>
      </c>
      <c r="F416">
        <v>1327182.277</v>
      </c>
      <c r="G416">
        <v>704.82500000000005</v>
      </c>
      <c r="H416">
        <v>1304.5139999999999</v>
      </c>
      <c r="I416">
        <v>882.95299999999997</v>
      </c>
      <c r="J416">
        <v>503.49599999999998</v>
      </c>
      <c r="K416">
        <v>34408.423000000003</v>
      </c>
      <c r="L416">
        <v>326888473002.09998</v>
      </c>
      <c r="M416">
        <v>1322.704</v>
      </c>
      <c r="N416">
        <v>640.73199999999997</v>
      </c>
      <c r="O416">
        <v>131.35900000000001</v>
      </c>
      <c r="P416">
        <v>162.10400000000001</v>
      </c>
      <c r="Q416">
        <v>2110.13</v>
      </c>
      <c r="R416">
        <v>178.81399999999999</v>
      </c>
      <c r="S416">
        <v>194.11699999999999</v>
      </c>
      <c r="T416">
        <v>89.096999999999994</v>
      </c>
    </row>
    <row r="417" spans="3:20" x14ac:dyDescent="0.45">
      <c r="C417" s="1">
        <v>44046</v>
      </c>
      <c r="D417">
        <v>2929.97</v>
      </c>
      <c r="E417">
        <v>96.748000000000005</v>
      </c>
      <c r="F417">
        <v>1327182.277</v>
      </c>
      <c r="G417">
        <v>704.94299999999998</v>
      </c>
      <c r="H417">
        <v>1287.75</v>
      </c>
      <c r="I417">
        <v>882.95299999999997</v>
      </c>
      <c r="J417">
        <v>495.80399999999997</v>
      </c>
      <c r="K417">
        <v>34936.199999999997</v>
      </c>
      <c r="L417">
        <v>326048765206.40002</v>
      </c>
      <c r="M417">
        <v>1315.316</v>
      </c>
      <c r="N417">
        <v>646.72199999999998</v>
      </c>
      <c r="O417">
        <v>131.31100000000001</v>
      </c>
      <c r="P417">
        <v>161.732</v>
      </c>
      <c r="Q417">
        <v>2123.37</v>
      </c>
      <c r="R417">
        <v>178.37100000000001</v>
      </c>
      <c r="S417">
        <v>193.94</v>
      </c>
      <c r="T417">
        <v>89.075000000000003</v>
      </c>
    </row>
    <row r="418" spans="3:20" x14ac:dyDescent="0.45">
      <c r="C418" s="1">
        <v>44047</v>
      </c>
      <c r="D418">
        <v>2940.46</v>
      </c>
      <c r="E418">
        <v>98.260999999999996</v>
      </c>
      <c r="F418">
        <v>1283417.8770000001</v>
      </c>
      <c r="G418">
        <v>712.87599999999998</v>
      </c>
      <c r="H418">
        <v>1309.5709999999999</v>
      </c>
      <c r="I418">
        <v>882.95299999999997</v>
      </c>
      <c r="J418">
        <v>504.91699999999997</v>
      </c>
      <c r="K418">
        <v>34841.447</v>
      </c>
      <c r="L418">
        <v>321164257942.09998</v>
      </c>
      <c r="M418">
        <v>1322.06</v>
      </c>
      <c r="N418">
        <v>650.28599999999994</v>
      </c>
      <c r="O418">
        <v>131.785</v>
      </c>
      <c r="P418">
        <v>162.26400000000001</v>
      </c>
      <c r="Q418">
        <v>2136.89</v>
      </c>
      <c r="R418">
        <v>179.202</v>
      </c>
      <c r="S418">
        <v>194.416</v>
      </c>
      <c r="T418">
        <v>89.105000000000004</v>
      </c>
    </row>
    <row r="419" spans="3:20" x14ac:dyDescent="0.45">
      <c r="C419" s="1">
        <v>44048</v>
      </c>
      <c r="D419">
        <v>2992.78</v>
      </c>
      <c r="E419">
        <v>99.266000000000005</v>
      </c>
      <c r="F419">
        <v>1281341.0190000001</v>
      </c>
      <c r="G419">
        <v>721.11699999999996</v>
      </c>
      <c r="H419">
        <v>1311.2370000000001</v>
      </c>
      <c r="I419">
        <v>880.87900000000002</v>
      </c>
      <c r="J419">
        <v>508.10899999999998</v>
      </c>
      <c r="K419">
        <v>35215.112000000001</v>
      </c>
      <c r="L419">
        <v>326497104172.40002</v>
      </c>
      <c r="M419">
        <v>1355.538</v>
      </c>
      <c r="N419">
        <v>654.15</v>
      </c>
      <c r="O419">
        <v>131.398</v>
      </c>
      <c r="P419">
        <v>161.97499999999999</v>
      </c>
      <c r="Q419">
        <v>2156.5100000000002</v>
      </c>
      <c r="R419">
        <v>178.703</v>
      </c>
      <c r="S419">
        <v>193.61799999999999</v>
      </c>
      <c r="T419">
        <v>89.072999999999993</v>
      </c>
    </row>
    <row r="420" spans="3:20" x14ac:dyDescent="0.45">
      <c r="C420" s="1">
        <v>44049</v>
      </c>
      <c r="D420">
        <v>2988.5</v>
      </c>
      <c r="E420">
        <v>99.141000000000005</v>
      </c>
      <c r="F420">
        <v>1229190.4069999999</v>
      </c>
      <c r="G420">
        <v>732.53499999999997</v>
      </c>
      <c r="H420">
        <v>1323.4649999999999</v>
      </c>
      <c r="I420">
        <v>884.53399999999999</v>
      </c>
      <c r="J420">
        <v>513.52800000000002</v>
      </c>
      <c r="K420">
        <v>35299.777000000002</v>
      </c>
      <c r="L420">
        <v>330605667321.59998</v>
      </c>
      <c r="M420">
        <v>1347.866</v>
      </c>
      <c r="N420">
        <v>655.84500000000003</v>
      </c>
      <c r="O420">
        <v>131.745</v>
      </c>
      <c r="P420">
        <v>162.11099999999999</v>
      </c>
      <c r="Q420">
        <v>2158.3000000000002</v>
      </c>
      <c r="R420">
        <v>178.81399999999999</v>
      </c>
      <c r="S420">
        <v>194.184</v>
      </c>
      <c r="T420">
        <v>89.072000000000003</v>
      </c>
    </row>
    <row r="421" spans="3:20" x14ac:dyDescent="0.45">
      <c r="C421" s="1">
        <v>44050</v>
      </c>
      <c r="D421">
        <v>2972.35</v>
      </c>
      <c r="E421">
        <v>96.433000000000007</v>
      </c>
      <c r="F421">
        <v>1254631.115</v>
      </c>
      <c r="G421">
        <v>735.09699999999998</v>
      </c>
      <c r="H421">
        <v>1323.9749999999999</v>
      </c>
      <c r="I421">
        <v>884.53399999999999</v>
      </c>
      <c r="J421">
        <v>509.23500000000001</v>
      </c>
      <c r="K421">
        <v>35300.788</v>
      </c>
      <c r="L421">
        <v>326199314434.59998</v>
      </c>
      <c r="M421">
        <v>1320.0530000000001</v>
      </c>
      <c r="N421">
        <v>654.60699999999997</v>
      </c>
      <c r="O421">
        <v>131.66499999999999</v>
      </c>
      <c r="P421">
        <v>161.78399999999999</v>
      </c>
      <c r="Q421">
        <v>2150.2600000000002</v>
      </c>
      <c r="R421">
        <v>178.37100000000001</v>
      </c>
      <c r="S421">
        <v>193.60499999999999</v>
      </c>
      <c r="T421">
        <v>89.040999999999997</v>
      </c>
    </row>
    <row r="422" spans="3:20" x14ac:dyDescent="0.45">
      <c r="C422" s="1">
        <v>44053</v>
      </c>
      <c r="D422">
        <v>2960.78</v>
      </c>
      <c r="E422">
        <v>95.123999999999995</v>
      </c>
      <c r="F422">
        <v>1270886.436</v>
      </c>
      <c r="G422">
        <v>744.03200000000004</v>
      </c>
      <c r="H422">
        <v>1330.1610000000001</v>
      </c>
      <c r="I422">
        <v>887.36300000000006</v>
      </c>
      <c r="J422">
        <v>512.03099999999995</v>
      </c>
      <c r="K422">
        <v>35533.457000000002</v>
      </c>
      <c r="L422">
        <v>328529572067.79999</v>
      </c>
      <c r="M422">
        <v>1320.0530000000001</v>
      </c>
      <c r="N422">
        <v>655.60900000000004</v>
      </c>
      <c r="O422">
        <v>131.83000000000001</v>
      </c>
      <c r="P422">
        <v>161.62</v>
      </c>
      <c r="Q422">
        <v>2153.2199999999998</v>
      </c>
      <c r="R422">
        <v>178.17599999999999</v>
      </c>
      <c r="S422">
        <v>193.97300000000001</v>
      </c>
      <c r="T422">
        <v>89.045000000000002</v>
      </c>
    </row>
    <row r="423" spans="3:20" x14ac:dyDescent="0.45">
      <c r="C423" s="1">
        <v>44054</v>
      </c>
      <c r="D423">
        <v>3005.63</v>
      </c>
      <c r="E423">
        <v>95.617999999999995</v>
      </c>
      <c r="F423">
        <v>1316606.6529999999</v>
      </c>
      <c r="G423">
        <v>754.43200000000002</v>
      </c>
      <c r="H423">
        <v>1332.511</v>
      </c>
      <c r="I423">
        <v>898.28499999999997</v>
      </c>
      <c r="J423">
        <v>506.65300000000002</v>
      </c>
      <c r="K423">
        <v>35934.1</v>
      </c>
      <c r="L423">
        <v>324029071325.90002</v>
      </c>
      <c r="M423">
        <v>1317.912</v>
      </c>
      <c r="N423">
        <v>655.81299999999999</v>
      </c>
      <c r="O423">
        <v>131.392</v>
      </c>
      <c r="P423">
        <v>160.614</v>
      </c>
      <c r="Q423">
        <v>2157.5</v>
      </c>
      <c r="R423">
        <v>176.76300000000001</v>
      </c>
      <c r="S423">
        <v>193.00200000000001</v>
      </c>
      <c r="T423">
        <v>88.965999999999994</v>
      </c>
    </row>
    <row r="424" spans="3:20" x14ac:dyDescent="0.45">
      <c r="C424" s="1">
        <v>44055</v>
      </c>
      <c r="D424">
        <v>3053.99</v>
      </c>
      <c r="E424">
        <v>96.259</v>
      </c>
      <c r="F424">
        <v>1326297.145</v>
      </c>
      <c r="G424">
        <v>757.71799999999996</v>
      </c>
      <c r="H424">
        <v>1332.568</v>
      </c>
      <c r="I424">
        <v>901.33</v>
      </c>
      <c r="J424">
        <v>500.19600000000003</v>
      </c>
      <c r="K424">
        <v>35942.752999999997</v>
      </c>
      <c r="L424">
        <v>324274372292.5</v>
      </c>
      <c r="M424">
        <v>1326.1469999999999</v>
      </c>
      <c r="N424">
        <v>663.67499999999995</v>
      </c>
      <c r="O424">
        <v>131.166</v>
      </c>
      <c r="P424">
        <v>160.465</v>
      </c>
      <c r="Q424">
        <v>2180.3000000000002</v>
      </c>
      <c r="R424">
        <v>176.56899999999999</v>
      </c>
      <c r="S424">
        <v>192.542</v>
      </c>
      <c r="T424">
        <v>88.95</v>
      </c>
    </row>
    <row r="425" spans="3:20" x14ac:dyDescent="0.45">
      <c r="C425" s="1">
        <v>44056</v>
      </c>
      <c r="D425">
        <v>3080.44</v>
      </c>
      <c r="E425">
        <v>95.954999999999998</v>
      </c>
      <c r="F425">
        <v>1317435.0279999999</v>
      </c>
      <c r="G425">
        <v>759.83299999999997</v>
      </c>
      <c r="H425">
        <v>1333.2</v>
      </c>
      <c r="I425">
        <v>908.45799999999997</v>
      </c>
      <c r="J425">
        <v>505.65100000000001</v>
      </c>
      <c r="K425">
        <v>35894.036</v>
      </c>
      <c r="L425">
        <v>318662710586.29999</v>
      </c>
      <c r="M425">
        <v>1327.029</v>
      </c>
      <c r="N425">
        <v>663.01199999999994</v>
      </c>
      <c r="O425">
        <v>130.62</v>
      </c>
      <c r="P425">
        <v>159.964</v>
      </c>
      <c r="Q425">
        <v>2182.4699999999998</v>
      </c>
      <c r="R425">
        <v>176.04300000000001</v>
      </c>
      <c r="S425">
        <v>191.863</v>
      </c>
      <c r="T425">
        <v>88.915999999999997</v>
      </c>
    </row>
    <row r="426" spans="3:20" x14ac:dyDescent="0.45">
      <c r="C426" s="1">
        <v>44057</v>
      </c>
      <c r="D426">
        <v>3061.99</v>
      </c>
      <c r="E426">
        <v>95.978999999999999</v>
      </c>
      <c r="F426">
        <v>1297068.416</v>
      </c>
      <c r="G426">
        <v>749.57299999999998</v>
      </c>
      <c r="H426">
        <v>1321.58</v>
      </c>
      <c r="I426">
        <v>908.45799999999997</v>
      </c>
      <c r="J426">
        <v>505.35500000000002</v>
      </c>
      <c r="K426">
        <v>36185.879000000001</v>
      </c>
      <c r="L426">
        <v>321299871072.09998</v>
      </c>
      <c r="M426">
        <v>1321.896</v>
      </c>
      <c r="N426">
        <v>661.27499999999998</v>
      </c>
      <c r="O426">
        <v>130.71700000000001</v>
      </c>
      <c r="P426">
        <v>159.97399999999999</v>
      </c>
      <c r="Q426">
        <v>2175.96</v>
      </c>
      <c r="R426">
        <v>176.154</v>
      </c>
      <c r="S426">
        <v>191.929</v>
      </c>
      <c r="T426">
        <v>88.93</v>
      </c>
    </row>
    <row r="427" spans="3:20" x14ac:dyDescent="0.45">
      <c r="C427" s="1">
        <v>44060</v>
      </c>
      <c r="D427">
        <v>3052.46</v>
      </c>
      <c r="E427">
        <v>97.304000000000002</v>
      </c>
      <c r="F427">
        <v>1304975.862</v>
      </c>
      <c r="G427">
        <v>749.57299999999998</v>
      </c>
      <c r="H427">
        <v>1328.4280000000001</v>
      </c>
      <c r="I427">
        <v>917.15599999999995</v>
      </c>
      <c r="J427">
        <v>512.20899999999995</v>
      </c>
      <c r="K427">
        <v>36534.353000000003</v>
      </c>
      <c r="L427">
        <v>316025884651.40002</v>
      </c>
      <c r="M427">
        <v>1322.269</v>
      </c>
      <c r="N427">
        <v>663.72299999999996</v>
      </c>
      <c r="O427">
        <v>131.10599999999999</v>
      </c>
      <c r="P427">
        <v>160.15</v>
      </c>
      <c r="Q427">
        <v>2183.88</v>
      </c>
      <c r="R427">
        <v>176.56899999999999</v>
      </c>
      <c r="S427">
        <v>192.59100000000001</v>
      </c>
      <c r="T427">
        <v>88.951999999999998</v>
      </c>
    </row>
    <row r="428" spans="3:20" x14ac:dyDescent="0.45">
      <c r="C428" s="1">
        <v>44061</v>
      </c>
      <c r="D428">
        <v>3050.7</v>
      </c>
      <c r="E428">
        <v>98.355999999999995</v>
      </c>
      <c r="F428">
        <v>1313812.1950000001</v>
      </c>
      <c r="G428">
        <v>735.51</v>
      </c>
      <c r="H428">
        <v>1342.6379999999999</v>
      </c>
      <c r="I428">
        <v>928.91800000000001</v>
      </c>
      <c r="J428">
        <v>507.24599999999998</v>
      </c>
      <c r="K428">
        <v>36330.163</v>
      </c>
      <c r="L428">
        <v>323431184645.40002</v>
      </c>
      <c r="M428">
        <v>1321.5039999999999</v>
      </c>
      <c r="N428">
        <v>664.39599999999996</v>
      </c>
      <c r="O428">
        <v>131.19200000000001</v>
      </c>
      <c r="P428">
        <v>160.346</v>
      </c>
      <c r="Q428">
        <v>2191.11</v>
      </c>
      <c r="R428">
        <v>176.846</v>
      </c>
      <c r="S428">
        <v>192.65899999999999</v>
      </c>
      <c r="T428">
        <v>88.965000000000003</v>
      </c>
    </row>
    <row r="429" spans="3:20" x14ac:dyDescent="0.45">
      <c r="C429" s="1">
        <v>44062</v>
      </c>
      <c r="D429">
        <v>3056.54</v>
      </c>
      <c r="E429">
        <v>97.614999999999995</v>
      </c>
      <c r="F429">
        <v>1355612.061</v>
      </c>
      <c r="G429">
        <v>735.90800000000002</v>
      </c>
      <c r="H429">
        <v>1345.07</v>
      </c>
      <c r="I429">
        <v>928.33699999999999</v>
      </c>
      <c r="J429">
        <v>502.584</v>
      </c>
      <c r="K429">
        <v>36212.521000000001</v>
      </c>
      <c r="L429">
        <v>319191471287.40002</v>
      </c>
      <c r="M429">
        <v>1306.7429999999999</v>
      </c>
      <c r="N429">
        <v>663.08100000000002</v>
      </c>
      <c r="O429">
        <v>131.35499999999999</v>
      </c>
      <c r="P429">
        <v>160.22399999999999</v>
      </c>
      <c r="Q429">
        <v>2187.65</v>
      </c>
      <c r="R429">
        <v>176.708</v>
      </c>
      <c r="S429">
        <v>193.001</v>
      </c>
      <c r="T429">
        <v>88.968000000000004</v>
      </c>
    </row>
    <row r="430" spans="3:20" x14ac:dyDescent="0.45">
      <c r="C430" s="1">
        <v>44063</v>
      </c>
      <c r="D430">
        <v>2993.69</v>
      </c>
      <c r="E430">
        <v>96.900999999999996</v>
      </c>
      <c r="F430">
        <v>1349601.2919999999</v>
      </c>
      <c r="G430">
        <v>707.65700000000004</v>
      </c>
      <c r="H430">
        <v>1334.423</v>
      </c>
      <c r="I430">
        <v>926.55700000000002</v>
      </c>
      <c r="J430">
        <v>486.84300000000002</v>
      </c>
      <c r="K430">
        <v>35880.482000000004</v>
      </c>
      <c r="L430">
        <v>320951568772.70001</v>
      </c>
      <c r="M430">
        <v>1288.0519999999999</v>
      </c>
      <c r="N430">
        <v>661.42899999999997</v>
      </c>
      <c r="O430">
        <v>131.494</v>
      </c>
      <c r="P430">
        <v>160.56800000000001</v>
      </c>
      <c r="Q430">
        <v>2176.3200000000002</v>
      </c>
      <c r="R430">
        <v>177.23400000000001</v>
      </c>
      <c r="S430">
        <v>193.38200000000001</v>
      </c>
      <c r="T430">
        <v>88.974000000000004</v>
      </c>
    </row>
    <row r="431" spans="3:20" x14ac:dyDescent="0.45">
      <c r="C431" s="1">
        <v>44064</v>
      </c>
      <c r="D431">
        <v>2995.61</v>
      </c>
      <c r="E431">
        <v>98.078000000000003</v>
      </c>
      <c r="F431">
        <v>1331206.51</v>
      </c>
      <c r="G431">
        <v>718.274</v>
      </c>
      <c r="H431">
        <v>1337.568</v>
      </c>
      <c r="I431">
        <v>926.55700000000002</v>
      </c>
      <c r="J431">
        <v>496.48200000000003</v>
      </c>
      <c r="K431">
        <v>35343.711000000003</v>
      </c>
      <c r="L431">
        <v>320675116800.5</v>
      </c>
      <c r="M431">
        <v>1312.1120000000001</v>
      </c>
      <c r="N431">
        <v>663.49599999999998</v>
      </c>
      <c r="O431">
        <v>131.405</v>
      </c>
      <c r="P431">
        <v>160.67500000000001</v>
      </c>
      <c r="Q431">
        <v>2180.65</v>
      </c>
      <c r="R431">
        <v>177.31700000000001</v>
      </c>
      <c r="S431">
        <v>193.63399999999999</v>
      </c>
      <c r="T431">
        <v>88.954999999999998</v>
      </c>
    </row>
    <row r="432" spans="3:20" x14ac:dyDescent="0.45">
      <c r="C432" s="1">
        <v>44067</v>
      </c>
      <c r="D432">
        <v>3029.42</v>
      </c>
      <c r="E432">
        <v>100.426</v>
      </c>
      <c r="F432">
        <v>1332659.4920000001</v>
      </c>
      <c r="G432">
        <v>725.54899999999998</v>
      </c>
      <c r="H432">
        <v>1343.1980000000001</v>
      </c>
      <c r="I432">
        <v>936.83</v>
      </c>
      <c r="J432">
        <v>498.185</v>
      </c>
      <c r="K432">
        <v>35298.453999999998</v>
      </c>
      <c r="L432">
        <v>323052491808.5</v>
      </c>
      <c r="M432">
        <v>1332.7919999999999</v>
      </c>
      <c r="N432">
        <v>670.39</v>
      </c>
      <c r="O432">
        <v>131.33699999999999</v>
      </c>
      <c r="P432">
        <v>160.65299999999999</v>
      </c>
      <c r="Q432">
        <v>2204.84</v>
      </c>
      <c r="R432">
        <v>177.20599999999999</v>
      </c>
      <c r="S432">
        <v>193.376</v>
      </c>
      <c r="T432">
        <v>88.94</v>
      </c>
    </row>
    <row r="433" spans="3:20" x14ac:dyDescent="0.45">
      <c r="C433" s="1">
        <v>44068</v>
      </c>
      <c r="D433">
        <v>3029.05</v>
      </c>
      <c r="E433">
        <v>101.137</v>
      </c>
      <c r="F433">
        <v>1312290.9169999999</v>
      </c>
      <c r="G433">
        <v>734.745</v>
      </c>
      <c r="H433">
        <v>1343.307</v>
      </c>
      <c r="I433">
        <v>933.83</v>
      </c>
      <c r="J433">
        <v>503.19099999999997</v>
      </c>
      <c r="K433">
        <v>35415.832999999999</v>
      </c>
      <c r="L433">
        <v>322490145057.5</v>
      </c>
      <c r="M433">
        <v>1326.9780000000001</v>
      </c>
      <c r="N433">
        <v>672.37699999999995</v>
      </c>
      <c r="O433">
        <v>130.52099999999999</v>
      </c>
      <c r="P433">
        <v>160.28200000000001</v>
      </c>
      <c r="Q433">
        <v>2210.41</v>
      </c>
      <c r="R433">
        <v>176.596</v>
      </c>
      <c r="S433">
        <v>192.11099999999999</v>
      </c>
      <c r="T433">
        <v>88.896000000000001</v>
      </c>
    </row>
    <row r="434" spans="3:20" x14ac:dyDescent="0.45">
      <c r="C434" s="1">
        <v>44069</v>
      </c>
      <c r="D434">
        <v>3051.97</v>
      </c>
      <c r="E434">
        <v>101.741</v>
      </c>
      <c r="F434">
        <v>1321858.8940000001</v>
      </c>
      <c r="G434">
        <v>736.84799999999996</v>
      </c>
      <c r="H434">
        <v>1351.2180000000001</v>
      </c>
      <c r="I434">
        <v>935.64599999999996</v>
      </c>
      <c r="J434">
        <v>506.88200000000001</v>
      </c>
      <c r="K434">
        <v>34997.642999999996</v>
      </c>
      <c r="L434">
        <v>317890317120.70001</v>
      </c>
      <c r="M434">
        <v>1338.741</v>
      </c>
      <c r="N434">
        <v>677.81500000000005</v>
      </c>
      <c r="O434">
        <v>130.50800000000001</v>
      </c>
      <c r="P434">
        <v>160.12</v>
      </c>
      <c r="Q434">
        <v>2227.39</v>
      </c>
      <c r="R434">
        <v>176.48599999999999</v>
      </c>
      <c r="S434">
        <v>191.892</v>
      </c>
      <c r="T434">
        <v>88.891000000000005</v>
      </c>
    </row>
    <row r="435" spans="3:20" x14ac:dyDescent="0.45">
      <c r="C435" s="1">
        <v>44070</v>
      </c>
      <c r="D435">
        <v>3012.01</v>
      </c>
      <c r="E435">
        <v>101.541</v>
      </c>
      <c r="F435">
        <v>1329827.6910000001</v>
      </c>
      <c r="G435">
        <v>730.31399999999996</v>
      </c>
      <c r="H435">
        <v>1354.2270000000001</v>
      </c>
      <c r="I435">
        <v>931.61500000000001</v>
      </c>
      <c r="J435">
        <v>505.82</v>
      </c>
      <c r="K435">
        <v>34888.656999999999</v>
      </c>
      <c r="L435">
        <v>317971009777.29999</v>
      </c>
      <c r="M435">
        <v>1346.742</v>
      </c>
      <c r="N435">
        <v>677.14099999999996</v>
      </c>
      <c r="O435">
        <v>130.351</v>
      </c>
      <c r="P435">
        <v>159.38499999999999</v>
      </c>
      <c r="Q435">
        <v>2224.56</v>
      </c>
      <c r="R435">
        <v>175.51599999999999</v>
      </c>
      <c r="S435">
        <v>191.73699999999999</v>
      </c>
      <c r="T435">
        <v>88.875</v>
      </c>
    </row>
    <row r="436" spans="3:20" x14ac:dyDescent="0.45">
      <c r="C436" s="1">
        <v>44071</v>
      </c>
      <c r="D436">
        <v>2980.17</v>
      </c>
      <c r="E436">
        <v>101.89400000000001</v>
      </c>
      <c r="F436">
        <v>1316241.0589999999</v>
      </c>
      <c r="G436">
        <v>732.07799999999997</v>
      </c>
      <c r="H436">
        <v>1361.511</v>
      </c>
      <c r="I436">
        <v>931.61500000000001</v>
      </c>
      <c r="J436">
        <v>501.49400000000003</v>
      </c>
      <c r="K436">
        <v>35020.464</v>
      </c>
      <c r="L436">
        <v>322809043008.70001</v>
      </c>
      <c r="M436">
        <v>1325.4290000000001</v>
      </c>
      <c r="N436">
        <v>678.81399999999996</v>
      </c>
      <c r="O436">
        <v>130.35</v>
      </c>
      <c r="P436">
        <v>159.471</v>
      </c>
      <c r="Q436">
        <v>2236.9699999999998</v>
      </c>
      <c r="R436">
        <v>175.79300000000001</v>
      </c>
      <c r="S436">
        <v>191.81100000000001</v>
      </c>
      <c r="T436">
        <v>88.909000000000006</v>
      </c>
    </row>
    <row r="437" spans="3:20" x14ac:dyDescent="0.45">
      <c r="C437" s="1">
        <v>44074</v>
      </c>
      <c r="D437">
        <v>2966.2</v>
      </c>
      <c r="E437">
        <v>100.43600000000001</v>
      </c>
      <c r="F437">
        <v>1282394.29</v>
      </c>
      <c r="G437">
        <v>717.38699999999994</v>
      </c>
      <c r="H437">
        <v>1327.375</v>
      </c>
      <c r="I437">
        <v>925.976</v>
      </c>
      <c r="J437">
        <v>493.56799999999998</v>
      </c>
      <c r="K437">
        <v>34042.358</v>
      </c>
      <c r="L437">
        <v>313396468407.20001</v>
      </c>
      <c r="M437">
        <v>1298.97</v>
      </c>
      <c r="N437">
        <v>676.67399999999998</v>
      </c>
      <c r="O437">
        <v>130.12100000000001</v>
      </c>
      <c r="P437">
        <v>159.89099999999999</v>
      </c>
      <c r="Q437">
        <v>2230.63</v>
      </c>
      <c r="R437">
        <v>176.375</v>
      </c>
      <c r="S437">
        <v>191.56200000000001</v>
      </c>
      <c r="T437">
        <v>88.9</v>
      </c>
    </row>
    <row r="438" spans="3:20" x14ac:dyDescent="0.45">
      <c r="C438" s="1">
        <v>44075</v>
      </c>
      <c r="D438">
        <v>2975</v>
      </c>
      <c r="E438">
        <v>102.28700000000001</v>
      </c>
      <c r="F438">
        <v>1291952.9709999999</v>
      </c>
      <c r="G438">
        <v>723.25800000000004</v>
      </c>
      <c r="H438">
        <v>1336.107</v>
      </c>
      <c r="I438">
        <v>920.24300000000005</v>
      </c>
      <c r="J438">
        <v>499.62599999999998</v>
      </c>
      <c r="K438">
        <v>34671.366000000002</v>
      </c>
      <c r="L438">
        <v>322539030820.29999</v>
      </c>
      <c r="M438">
        <v>1310.7460000000001</v>
      </c>
      <c r="N438">
        <v>680.66600000000005</v>
      </c>
      <c r="O438">
        <v>130.34</v>
      </c>
      <c r="P438">
        <v>160.19399999999999</v>
      </c>
      <c r="Q438">
        <v>2243.37</v>
      </c>
      <c r="R438">
        <v>176.76300000000001</v>
      </c>
      <c r="S438">
        <v>191.83099999999999</v>
      </c>
      <c r="T438">
        <v>88.921000000000006</v>
      </c>
    </row>
    <row r="439" spans="3:20" x14ac:dyDescent="0.45">
      <c r="C439" s="1">
        <v>44076</v>
      </c>
      <c r="D439">
        <v>2956.5</v>
      </c>
      <c r="E439">
        <v>102.384</v>
      </c>
      <c r="F439">
        <v>1290101.784</v>
      </c>
      <c r="G439">
        <v>727.04600000000005</v>
      </c>
      <c r="H439">
        <v>1345.6659999999999</v>
      </c>
      <c r="I439">
        <v>933.31200000000001</v>
      </c>
      <c r="J439">
        <v>499.25700000000001</v>
      </c>
      <c r="K439">
        <v>34278.438999999998</v>
      </c>
      <c r="L439">
        <v>321420750845</v>
      </c>
      <c r="M439">
        <v>1302.846</v>
      </c>
      <c r="N439">
        <v>688.48199999999997</v>
      </c>
      <c r="O439">
        <v>131.083</v>
      </c>
      <c r="P439">
        <v>160.55000000000001</v>
      </c>
      <c r="Q439">
        <v>2261.1</v>
      </c>
      <c r="R439">
        <v>177.096</v>
      </c>
      <c r="S439">
        <v>193.035</v>
      </c>
      <c r="T439">
        <v>88.936999999999998</v>
      </c>
    </row>
    <row r="440" spans="3:20" x14ac:dyDescent="0.45">
      <c r="C440" s="1">
        <v>44077</v>
      </c>
      <c r="D440">
        <v>2931.92</v>
      </c>
      <c r="E440">
        <v>100.145</v>
      </c>
      <c r="F440">
        <v>1282469.2830000001</v>
      </c>
      <c r="G440">
        <v>738.37599999999998</v>
      </c>
      <c r="H440">
        <v>1348.2059999999999</v>
      </c>
      <c r="I440">
        <v>936.98599999999999</v>
      </c>
      <c r="J440">
        <v>501.80599999999998</v>
      </c>
      <c r="K440">
        <v>33665.428</v>
      </c>
      <c r="L440">
        <v>317666540046.5</v>
      </c>
      <c r="M440">
        <v>1272.1479999999999</v>
      </c>
      <c r="N440">
        <v>671.42200000000003</v>
      </c>
      <c r="O440">
        <v>131.232</v>
      </c>
      <c r="P440">
        <v>160.88</v>
      </c>
      <c r="Q440">
        <v>2212.89</v>
      </c>
      <c r="R440">
        <v>177.595</v>
      </c>
      <c r="S440">
        <v>193.32599999999999</v>
      </c>
      <c r="T440">
        <v>88.953000000000003</v>
      </c>
    </row>
    <row r="441" spans="3:20" x14ac:dyDescent="0.45">
      <c r="C441" s="1">
        <v>44078</v>
      </c>
      <c r="D441">
        <v>2921.55</v>
      </c>
      <c r="E441">
        <v>99.308999999999997</v>
      </c>
      <c r="F441">
        <v>1294366.939</v>
      </c>
      <c r="G441">
        <v>727.58100000000002</v>
      </c>
      <c r="H441">
        <v>1325.0039999999999</v>
      </c>
      <c r="I441">
        <v>936.98599999999999</v>
      </c>
      <c r="J441">
        <v>495.96800000000002</v>
      </c>
      <c r="K441">
        <v>33693.483999999997</v>
      </c>
      <c r="L441">
        <v>319251767002.09998</v>
      </c>
      <c r="M441">
        <v>1253.67</v>
      </c>
      <c r="N441">
        <v>664.928</v>
      </c>
      <c r="O441">
        <v>130.90199999999999</v>
      </c>
      <c r="P441">
        <v>159.63499999999999</v>
      </c>
      <c r="Q441">
        <v>2190.66</v>
      </c>
      <c r="R441">
        <v>175.875</v>
      </c>
      <c r="S441">
        <v>193.09</v>
      </c>
      <c r="T441">
        <v>88.879000000000005</v>
      </c>
    </row>
    <row r="442" spans="3:20" x14ac:dyDescent="0.45">
      <c r="C442" s="1">
        <v>44081</v>
      </c>
      <c r="D442">
        <v>2932.29</v>
      </c>
      <c r="E442">
        <v>98.100999999999999</v>
      </c>
      <c r="F442">
        <v>1301735.2919999999</v>
      </c>
      <c r="G442">
        <v>732.43700000000001</v>
      </c>
      <c r="H442">
        <v>1328.9670000000001</v>
      </c>
      <c r="I442">
        <v>931.58</v>
      </c>
      <c r="J442">
        <v>494.53100000000001</v>
      </c>
      <c r="K442">
        <v>33907.464</v>
      </c>
      <c r="L442">
        <v>319251767002.09998</v>
      </c>
      <c r="M442">
        <v>1258.579</v>
      </c>
      <c r="N442">
        <v>666.37099999999998</v>
      </c>
      <c r="O442">
        <v>130.67099999999999</v>
      </c>
      <c r="P442">
        <v>159.63499999999999</v>
      </c>
      <c r="Q442">
        <v>2195.9699999999998</v>
      </c>
      <c r="R442">
        <v>175.875</v>
      </c>
      <c r="S442">
        <v>192.77</v>
      </c>
      <c r="T442">
        <v>88.87</v>
      </c>
    </row>
    <row r="443" spans="3:20" x14ac:dyDescent="0.45">
      <c r="C443" s="1">
        <v>44082</v>
      </c>
      <c r="D443">
        <v>2888.79</v>
      </c>
      <c r="E443">
        <v>96.816000000000003</v>
      </c>
      <c r="F443">
        <v>1292485.635</v>
      </c>
      <c r="G443">
        <v>741.92100000000005</v>
      </c>
      <c r="H443">
        <v>1325.923</v>
      </c>
      <c r="I443">
        <v>934.44200000000001</v>
      </c>
      <c r="J443">
        <v>497.92099999999999</v>
      </c>
      <c r="K443">
        <v>33334.527000000002</v>
      </c>
      <c r="L443">
        <v>314885412528</v>
      </c>
      <c r="M443">
        <v>1264.289</v>
      </c>
      <c r="N443">
        <v>653.60900000000004</v>
      </c>
      <c r="O443">
        <v>130.95699999999999</v>
      </c>
      <c r="P443">
        <v>160.09800000000001</v>
      </c>
      <c r="Q443">
        <v>2158.1799999999998</v>
      </c>
      <c r="R443">
        <v>176.541</v>
      </c>
      <c r="S443">
        <v>193.38499999999999</v>
      </c>
      <c r="T443">
        <v>88.899000000000001</v>
      </c>
    </row>
    <row r="444" spans="3:20" x14ac:dyDescent="0.45">
      <c r="C444" s="1">
        <v>44083</v>
      </c>
      <c r="D444">
        <v>2876.07</v>
      </c>
      <c r="E444">
        <v>96.394999999999996</v>
      </c>
      <c r="F444">
        <v>1300644.297</v>
      </c>
      <c r="G444">
        <v>734.09100000000001</v>
      </c>
      <c r="H444">
        <v>1324.8440000000001</v>
      </c>
      <c r="I444">
        <v>933.04100000000005</v>
      </c>
      <c r="J444">
        <v>494.779</v>
      </c>
      <c r="K444">
        <v>33456.811000000002</v>
      </c>
      <c r="L444">
        <v>319099008051.5</v>
      </c>
      <c r="M444">
        <v>1295.5309999999999</v>
      </c>
      <c r="N444">
        <v>662.77200000000005</v>
      </c>
      <c r="O444">
        <v>130.762</v>
      </c>
      <c r="P444">
        <v>159.822</v>
      </c>
      <c r="Q444">
        <v>2183.35</v>
      </c>
      <c r="R444">
        <v>176.208</v>
      </c>
      <c r="S444">
        <v>192.79</v>
      </c>
      <c r="T444">
        <v>88.885000000000005</v>
      </c>
    </row>
    <row r="445" spans="3:20" x14ac:dyDescent="0.45">
      <c r="C445" s="1">
        <v>44084</v>
      </c>
      <c r="D445">
        <v>2897.55</v>
      </c>
      <c r="E445">
        <v>95.578000000000003</v>
      </c>
      <c r="F445">
        <v>1299577.7520000001</v>
      </c>
      <c r="G445">
        <v>741.61699999999996</v>
      </c>
      <c r="H445">
        <v>1349.94</v>
      </c>
      <c r="I445">
        <v>939.67899999999997</v>
      </c>
      <c r="J445">
        <v>499.89600000000002</v>
      </c>
      <c r="K445">
        <v>33468.786</v>
      </c>
      <c r="L445">
        <v>310953157136.5</v>
      </c>
      <c r="M445">
        <v>1318.2819999999999</v>
      </c>
      <c r="N445">
        <v>656.11400000000003</v>
      </c>
      <c r="O445">
        <v>130.548</v>
      </c>
      <c r="P445">
        <v>160.05500000000001</v>
      </c>
      <c r="Q445">
        <v>2167.64</v>
      </c>
      <c r="R445">
        <v>176.54</v>
      </c>
      <c r="S445">
        <v>192.09</v>
      </c>
      <c r="T445">
        <v>88.881</v>
      </c>
    </row>
    <row r="446" spans="3:20" x14ac:dyDescent="0.45">
      <c r="C446" s="1">
        <v>44085</v>
      </c>
      <c r="D446">
        <v>2910.51</v>
      </c>
      <c r="E446">
        <v>96.718000000000004</v>
      </c>
      <c r="F446">
        <v>1305086.0279999999</v>
      </c>
      <c r="G446">
        <v>741.62300000000005</v>
      </c>
      <c r="H446">
        <v>1355.24</v>
      </c>
      <c r="I446">
        <v>939.67899999999997</v>
      </c>
      <c r="J446">
        <v>500.70299999999997</v>
      </c>
      <c r="K446">
        <v>33637.673999999999</v>
      </c>
      <c r="L446">
        <v>309983100795.70001</v>
      </c>
      <c r="M446">
        <v>1313.325</v>
      </c>
      <c r="N446">
        <v>657.18100000000004</v>
      </c>
      <c r="O446">
        <v>131.023</v>
      </c>
      <c r="P446">
        <v>160.23099999999999</v>
      </c>
      <c r="Q446">
        <v>2169.8000000000002</v>
      </c>
      <c r="R446">
        <v>176.81800000000001</v>
      </c>
      <c r="S446">
        <v>193.14500000000001</v>
      </c>
      <c r="T446">
        <v>88.908000000000001</v>
      </c>
    </row>
    <row r="447" spans="3:20" x14ac:dyDescent="0.45">
      <c r="C447" s="1">
        <v>44088</v>
      </c>
      <c r="D447">
        <v>2928.38</v>
      </c>
      <c r="E447">
        <v>97.882999999999996</v>
      </c>
      <c r="F447">
        <v>1307554.733</v>
      </c>
      <c r="G447">
        <v>752.851</v>
      </c>
      <c r="H447">
        <v>1357.386</v>
      </c>
      <c r="I447">
        <v>950.7</v>
      </c>
      <c r="J447">
        <v>505.47199999999998</v>
      </c>
      <c r="K447">
        <v>34270.834000000003</v>
      </c>
      <c r="L447">
        <v>315591722773.29999</v>
      </c>
      <c r="M447">
        <v>1315.492</v>
      </c>
      <c r="N447">
        <v>664.13</v>
      </c>
      <c r="O447">
        <v>131.17599999999999</v>
      </c>
      <c r="P447">
        <v>160.26</v>
      </c>
      <c r="Q447">
        <v>2194.4699999999998</v>
      </c>
      <c r="R447">
        <v>176.79</v>
      </c>
      <c r="S447">
        <v>193.017</v>
      </c>
      <c r="T447">
        <v>88.902000000000001</v>
      </c>
    </row>
    <row r="448" spans="3:20" x14ac:dyDescent="0.45">
      <c r="C448" s="1">
        <v>44089</v>
      </c>
      <c r="D448">
        <v>2980.58</v>
      </c>
      <c r="E448">
        <v>98.656999999999996</v>
      </c>
      <c r="F448">
        <v>1311141.6610000001</v>
      </c>
      <c r="G448">
        <v>758.64599999999996</v>
      </c>
      <c r="H448">
        <v>1366.2650000000001</v>
      </c>
      <c r="I448">
        <v>959.44200000000001</v>
      </c>
      <c r="J448">
        <v>507.99200000000002</v>
      </c>
      <c r="K448">
        <v>34083.857000000004</v>
      </c>
      <c r="L448">
        <v>315424538868</v>
      </c>
      <c r="M448">
        <v>1309.7760000000001</v>
      </c>
      <c r="N448">
        <v>667.56799999999998</v>
      </c>
      <c r="O448">
        <v>131.24100000000001</v>
      </c>
      <c r="P448">
        <v>160.113</v>
      </c>
      <c r="Q448">
        <v>2205.19</v>
      </c>
      <c r="R448">
        <v>176.624</v>
      </c>
      <c r="S448">
        <v>193.16</v>
      </c>
      <c r="T448">
        <v>88.893000000000001</v>
      </c>
    </row>
    <row r="449" spans="3:20" x14ac:dyDescent="0.45">
      <c r="C449" s="1">
        <v>44090</v>
      </c>
      <c r="D449">
        <v>2975.01</v>
      </c>
      <c r="E449">
        <v>98.861999999999995</v>
      </c>
      <c r="F449">
        <v>1302336.351</v>
      </c>
      <c r="G449">
        <v>756.97799999999995</v>
      </c>
      <c r="H449">
        <v>1375.239</v>
      </c>
      <c r="I449">
        <v>960.44299999999998</v>
      </c>
      <c r="J449">
        <v>515.30899999999997</v>
      </c>
      <c r="K449">
        <v>34083.857000000004</v>
      </c>
      <c r="L449">
        <v>313178607109.70001</v>
      </c>
      <c r="M449">
        <v>1304.066</v>
      </c>
      <c r="N449">
        <v>666.16499999999996</v>
      </c>
      <c r="O449">
        <v>131.346</v>
      </c>
      <c r="P449">
        <v>159.96</v>
      </c>
      <c r="Q449">
        <v>2205.7800000000002</v>
      </c>
      <c r="R449">
        <v>176.48500000000001</v>
      </c>
      <c r="S449">
        <v>193.029</v>
      </c>
      <c r="T449">
        <v>88.888999999999996</v>
      </c>
    </row>
    <row r="450" spans="3:20" x14ac:dyDescent="0.45">
      <c r="C450" s="1">
        <v>44091</v>
      </c>
      <c r="D450">
        <v>2971.74</v>
      </c>
      <c r="E450">
        <v>97.933999999999997</v>
      </c>
      <c r="F450">
        <v>1306649.8629999999</v>
      </c>
      <c r="G450">
        <v>746.66300000000001</v>
      </c>
      <c r="H450">
        <v>1366.8630000000001</v>
      </c>
      <c r="I450">
        <v>962.149</v>
      </c>
      <c r="J450">
        <v>508.29700000000003</v>
      </c>
      <c r="K450">
        <v>33426.275000000001</v>
      </c>
      <c r="L450">
        <v>314842731392.59998</v>
      </c>
      <c r="M450">
        <v>1280.182</v>
      </c>
      <c r="N450">
        <v>660.94600000000003</v>
      </c>
      <c r="O450">
        <v>131.489</v>
      </c>
      <c r="P450">
        <v>160.107</v>
      </c>
      <c r="Q450">
        <v>2190.11</v>
      </c>
      <c r="R450">
        <v>176.56800000000001</v>
      </c>
      <c r="S450">
        <v>193.29300000000001</v>
      </c>
      <c r="T450">
        <v>88.911000000000001</v>
      </c>
    </row>
    <row r="451" spans="3:20" x14ac:dyDescent="0.45">
      <c r="C451" s="1">
        <v>44092</v>
      </c>
      <c r="D451">
        <v>2951.79</v>
      </c>
      <c r="E451">
        <v>98.262</v>
      </c>
      <c r="F451">
        <v>1303837.75</v>
      </c>
      <c r="G451">
        <v>747.85699999999997</v>
      </c>
      <c r="H451">
        <v>1369.2280000000001</v>
      </c>
      <c r="I451">
        <v>962.149</v>
      </c>
      <c r="J451">
        <v>506.94900000000001</v>
      </c>
      <c r="K451">
        <v>33288.269</v>
      </c>
      <c r="L451">
        <v>309262429176.90002</v>
      </c>
      <c r="M451">
        <v>1269.875</v>
      </c>
      <c r="N451">
        <v>656.54200000000003</v>
      </c>
      <c r="O451">
        <v>131.36799999999999</v>
      </c>
      <c r="P451">
        <v>159.88900000000001</v>
      </c>
      <c r="Q451">
        <v>2181.2199999999998</v>
      </c>
      <c r="R451">
        <v>176.374</v>
      </c>
      <c r="S451">
        <v>193.16</v>
      </c>
      <c r="T451">
        <v>88.894000000000005</v>
      </c>
    </row>
    <row r="452" spans="3:20" x14ac:dyDescent="0.45">
      <c r="C452" s="1">
        <v>44095</v>
      </c>
      <c r="D452">
        <v>2863.67</v>
      </c>
      <c r="E452">
        <v>97.244</v>
      </c>
      <c r="F452">
        <v>1274519.588</v>
      </c>
      <c r="G452">
        <v>742.35699999999997</v>
      </c>
      <c r="H452">
        <v>1335.588</v>
      </c>
      <c r="I452">
        <v>954.75900000000001</v>
      </c>
      <c r="J452">
        <v>503.15600000000001</v>
      </c>
      <c r="K452">
        <v>32829.031999999999</v>
      </c>
      <c r="L452">
        <v>305407472420.40002</v>
      </c>
      <c r="M452">
        <v>1231.1859999999999</v>
      </c>
      <c r="N452">
        <v>647.72400000000005</v>
      </c>
      <c r="O452">
        <v>131.749</v>
      </c>
      <c r="P452">
        <v>160.10900000000001</v>
      </c>
      <c r="Q452">
        <v>2143.9499999999998</v>
      </c>
      <c r="R452">
        <v>176.762</v>
      </c>
      <c r="S452">
        <v>193.99199999999999</v>
      </c>
      <c r="T452">
        <v>88.91</v>
      </c>
    </row>
    <row r="453" spans="3:20" x14ac:dyDescent="0.45">
      <c r="C453" s="1">
        <v>44096</v>
      </c>
      <c r="D453">
        <v>2884.66</v>
      </c>
      <c r="E453">
        <v>96.828000000000003</v>
      </c>
      <c r="F453">
        <v>1284326.3810000001</v>
      </c>
      <c r="G453">
        <v>726.46900000000005</v>
      </c>
      <c r="H453">
        <v>1324.424</v>
      </c>
      <c r="I453">
        <v>949.96699999999998</v>
      </c>
      <c r="J453">
        <v>498.10599999999999</v>
      </c>
      <c r="K453">
        <v>33171.705999999998</v>
      </c>
      <c r="L453">
        <v>305109841742.29999</v>
      </c>
      <c r="M453">
        <v>1237.6569999999999</v>
      </c>
      <c r="N453">
        <v>651.26400000000001</v>
      </c>
      <c r="O453">
        <v>131.768</v>
      </c>
      <c r="P453">
        <v>160.20699999999999</v>
      </c>
      <c r="Q453">
        <v>2149.79</v>
      </c>
      <c r="R453">
        <v>176.87299999999999</v>
      </c>
      <c r="S453">
        <v>193.53200000000001</v>
      </c>
      <c r="T453">
        <v>88.914000000000001</v>
      </c>
    </row>
    <row r="454" spans="3:20" x14ac:dyDescent="0.45">
      <c r="C454" s="1">
        <v>44097</v>
      </c>
      <c r="D454">
        <v>2916.39</v>
      </c>
      <c r="E454">
        <v>96.694000000000003</v>
      </c>
      <c r="F454">
        <v>1291494.0619999999</v>
      </c>
      <c r="G454">
        <v>727.97699999999998</v>
      </c>
      <c r="H454">
        <v>1321.865</v>
      </c>
      <c r="I454">
        <v>949.96699999999998</v>
      </c>
      <c r="J454">
        <v>496.12</v>
      </c>
      <c r="K454">
        <v>33131.506000000001</v>
      </c>
      <c r="L454">
        <v>300544872970</v>
      </c>
      <c r="M454">
        <v>1258.721</v>
      </c>
      <c r="N454">
        <v>642.48699999999997</v>
      </c>
      <c r="O454">
        <v>131.75700000000001</v>
      </c>
      <c r="P454">
        <v>160.096</v>
      </c>
      <c r="Q454">
        <v>2122.77</v>
      </c>
      <c r="R454">
        <v>176.679</v>
      </c>
      <c r="S454">
        <v>193.53700000000001</v>
      </c>
      <c r="T454">
        <v>88.903000000000006</v>
      </c>
    </row>
    <row r="455" spans="3:20" x14ac:dyDescent="0.45">
      <c r="C455" s="1">
        <v>44098</v>
      </c>
      <c r="D455">
        <v>2912.76</v>
      </c>
      <c r="E455">
        <v>94.974000000000004</v>
      </c>
      <c r="F455">
        <v>1324014.3160000001</v>
      </c>
      <c r="G455">
        <v>711.54300000000001</v>
      </c>
      <c r="H455">
        <v>1283.711</v>
      </c>
      <c r="I455">
        <v>945.88900000000001</v>
      </c>
      <c r="J455">
        <v>483.76499999999999</v>
      </c>
      <c r="K455">
        <v>33505.800999999999</v>
      </c>
      <c r="L455">
        <v>304708271733.40002</v>
      </c>
      <c r="M455">
        <v>1258.721</v>
      </c>
      <c r="N455">
        <v>640.68200000000002</v>
      </c>
      <c r="O455">
        <v>131.708</v>
      </c>
      <c r="P455">
        <v>160.292</v>
      </c>
      <c r="Q455">
        <v>2110.4699999999998</v>
      </c>
      <c r="R455">
        <v>176.87299999999999</v>
      </c>
      <c r="S455">
        <v>193.511</v>
      </c>
      <c r="T455">
        <v>88.894000000000005</v>
      </c>
    </row>
    <row r="456" spans="3:20" x14ac:dyDescent="0.45">
      <c r="C456" s="1">
        <v>44099</v>
      </c>
      <c r="D456">
        <v>2896.83</v>
      </c>
      <c r="E456">
        <v>94.677000000000007</v>
      </c>
      <c r="F456">
        <v>1327035.0519999999</v>
      </c>
      <c r="G456">
        <v>713.96699999999998</v>
      </c>
      <c r="H456">
        <v>1314.5940000000001</v>
      </c>
      <c r="I456">
        <v>945.88900000000001</v>
      </c>
      <c r="J456">
        <v>483.51</v>
      </c>
      <c r="K456">
        <v>33873.114999999998</v>
      </c>
      <c r="L456">
        <v>304351177401.5</v>
      </c>
      <c r="M456">
        <v>1238.663</v>
      </c>
      <c r="N456">
        <v>647.44600000000003</v>
      </c>
      <c r="O456">
        <v>131.80699999999999</v>
      </c>
      <c r="P456">
        <v>160.27199999999999</v>
      </c>
      <c r="Q456">
        <v>2128.96</v>
      </c>
      <c r="R456">
        <v>176.95599999999999</v>
      </c>
      <c r="S456">
        <v>193.946</v>
      </c>
      <c r="T456">
        <v>88.891000000000005</v>
      </c>
    </row>
    <row r="457" spans="3:20" x14ac:dyDescent="0.45">
      <c r="C457" s="1">
        <v>44102</v>
      </c>
      <c r="D457">
        <v>2927.17</v>
      </c>
      <c r="E457">
        <v>95.709000000000003</v>
      </c>
      <c r="F457">
        <v>1314571.696</v>
      </c>
      <c r="G457">
        <v>721.58</v>
      </c>
      <c r="H457">
        <v>1336.6110000000001</v>
      </c>
      <c r="I457">
        <v>953.53399999999999</v>
      </c>
      <c r="J457">
        <v>493.39400000000001</v>
      </c>
      <c r="K457">
        <v>34461.101999999999</v>
      </c>
      <c r="L457">
        <v>297214449893.59998</v>
      </c>
      <c r="M457">
        <v>1266.5920000000001</v>
      </c>
      <c r="N457">
        <v>657.41899999999998</v>
      </c>
      <c r="O457">
        <v>131.821</v>
      </c>
      <c r="P457">
        <v>160.155</v>
      </c>
      <c r="Q457">
        <v>2161.64</v>
      </c>
      <c r="R457">
        <v>176.9</v>
      </c>
      <c r="S457">
        <v>193.958</v>
      </c>
      <c r="T457">
        <v>88.882000000000005</v>
      </c>
    </row>
    <row r="458" spans="3:20" x14ac:dyDescent="0.45">
      <c r="C458" s="1">
        <v>44103</v>
      </c>
      <c r="D458">
        <v>2910.12</v>
      </c>
      <c r="E458">
        <v>95.36</v>
      </c>
      <c r="F458">
        <v>1321277.4839999999</v>
      </c>
      <c r="G458">
        <v>726.67899999999997</v>
      </c>
      <c r="H458">
        <v>1336.184</v>
      </c>
      <c r="I458">
        <v>945.69799999999998</v>
      </c>
      <c r="J458">
        <v>493.858</v>
      </c>
      <c r="K458">
        <v>34381.836000000003</v>
      </c>
      <c r="L458">
        <v>293936755817.70001</v>
      </c>
      <c r="M458">
        <v>1268.7180000000001</v>
      </c>
      <c r="N458">
        <v>654.89200000000005</v>
      </c>
      <c r="O458">
        <v>132.053</v>
      </c>
      <c r="P458">
        <v>160.34899999999999</v>
      </c>
      <c r="Q458">
        <v>2156.6999999999998</v>
      </c>
      <c r="R458">
        <v>177.20500000000001</v>
      </c>
      <c r="S458">
        <v>194.26</v>
      </c>
      <c r="T458">
        <v>88.899000000000001</v>
      </c>
    </row>
    <row r="459" spans="3:20" x14ac:dyDescent="0.45">
      <c r="C459" s="1">
        <v>44104</v>
      </c>
      <c r="D459">
        <v>2905.81</v>
      </c>
      <c r="E459">
        <v>97.460999999999999</v>
      </c>
      <c r="F459">
        <v>1348981.264</v>
      </c>
      <c r="G459">
        <v>726.67899999999997</v>
      </c>
      <c r="H459">
        <v>1338.3989999999999</v>
      </c>
      <c r="I459">
        <v>946.13900000000001</v>
      </c>
      <c r="J459">
        <v>495.88900000000001</v>
      </c>
      <c r="K459">
        <v>34695.875</v>
      </c>
      <c r="L459">
        <v>297242467860.59998</v>
      </c>
      <c r="M459">
        <v>1263.9590000000001</v>
      </c>
      <c r="N459">
        <v>657.14400000000001</v>
      </c>
      <c r="O459">
        <v>131.76900000000001</v>
      </c>
      <c r="P459">
        <v>159.935</v>
      </c>
      <c r="Q459">
        <v>2165.09</v>
      </c>
      <c r="R459">
        <v>176.65100000000001</v>
      </c>
      <c r="S459">
        <v>193.85300000000001</v>
      </c>
      <c r="T459">
        <v>88.867000000000004</v>
      </c>
    </row>
    <row r="460" spans="3:20" x14ac:dyDescent="0.45">
      <c r="C460" s="1">
        <v>44105</v>
      </c>
      <c r="D460">
        <v>2889.8</v>
      </c>
      <c r="E460">
        <v>97.36</v>
      </c>
      <c r="F460">
        <v>1345107.3030000001</v>
      </c>
      <c r="G460">
        <v>726.67899999999997</v>
      </c>
      <c r="H460">
        <v>1354.2260000000001</v>
      </c>
      <c r="I460">
        <v>948.303</v>
      </c>
      <c r="J460">
        <v>495.88900000000001</v>
      </c>
      <c r="K460">
        <v>33834.106</v>
      </c>
      <c r="L460">
        <v>299614900658.40002</v>
      </c>
      <c r="M460">
        <v>1273.6559999999999</v>
      </c>
      <c r="N460">
        <v>660.351</v>
      </c>
      <c r="O460">
        <v>131.91200000000001</v>
      </c>
      <c r="P460">
        <v>159.90799999999999</v>
      </c>
      <c r="Q460">
        <v>2176.23</v>
      </c>
      <c r="R460">
        <v>176.65100000000001</v>
      </c>
      <c r="S460">
        <v>193.95500000000001</v>
      </c>
      <c r="T460">
        <v>88.86</v>
      </c>
    </row>
    <row r="461" spans="3:20" x14ac:dyDescent="0.45">
      <c r="C461" s="1">
        <v>44106</v>
      </c>
      <c r="D461">
        <v>2852.42</v>
      </c>
      <c r="E461">
        <v>96.960999999999999</v>
      </c>
      <c r="F461">
        <v>1344025.8330000001</v>
      </c>
      <c r="G461">
        <v>726.67899999999997</v>
      </c>
      <c r="H461">
        <v>1354.2260000000001</v>
      </c>
      <c r="I461">
        <v>948.303</v>
      </c>
      <c r="J461">
        <v>495.88900000000001</v>
      </c>
      <c r="K461">
        <v>33877.858</v>
      </c>
      <c r="L461">
        <v>295161891301.09998</v>
      </c>
      <c r="M461">
        <v>1276.2550000000001</v>
      </c>
      <c r="N461">
        <v>655.74400000000003</v>
      </c>
      <c r="O461">
        <v>132.04499999999999</v>
      </c>
      <c r="P461">
        <v>159.66300000000001</v>
      </c>
      <c r="Q461">
        <v>2162.66</v>
      </c>
      <c r="R461">
        <v>176.37299999999999</v>
      </c>
      <c r="S461">
        <v>194.13900000000001</v>
      </c>
      <c r="T461">
        <v>88.855000000000004</v>
      </c>
    </row>
    <row r="462" spans="3:20" x14ac:dyDescent="0.45">
      <c r="C462" s="1">
        <v>44109</v>
      </c>
      <c r="D462">
        <v>2881.98</v>
      </c>
      <c r="E462">
        <v>97.641999999999996</v>
      </c>
      <c r="F462">
        <v>1358490.5889999999</v>
      </c>
      <c r="G462">
        <v>736.39400000000001</v>
      </c>
      <c r="H462">
        <v>1364.5640000000001</v>
      </c>
      <c r="I462">
        <v>946.74300000000005</v>
      </c>
      <c r="J462">
        <v>495.79500000000002</v>
      </c>
      <c r="K462">
        <v>33939.563000000002</v>
      </c>
      <c r="L462">
        <v>301972276194.09998</v>
      </c>
      <c r="M462">
        <v>1273.559</v>
      </c>
      <c r="N462">
        <v>665.67499999999995</v>
      </c>
      <c r="O462">
        <v>131.857</v>
      </c>
      <c r="P462">
        <v>158.881</v>
      </c>
      <c r="Q462">
        <v>2197.15</v>
      </c>
      <c r="R462">
        <v>175.23599999999999</v>
      </c>
      <c r="S462">
        <v>193.69300000000001</v>
      </c>
      <c r="T462">
        <v>88.813000000000002</v>
      </c>
    </row>
    <row r="463" spans="3:20" x14ac:dyDescent="0.45">
      <c r="C463" s="1">
        <v>44110</v>
      </c>
      <c r="D463">
        <v>2892.99</v>
      </c>
      <c r="E463">
        <v>98.816999999999993</v>
      </c>
      <c r="F463">
        <v>1346429.558</v>
      </c>
      <c r="G463">
        <v>739.01900000000001</v>
      </c>
      <c r="H463">
        <v>1380.5340000000001</v>
      </c>
      <c r="I463">
        <v>959.37300000000005</v>
      </c>
      <c r="J463">
        <v>502.255</v>
      </c>
      <c r="K463">
        <v>34129.947999999997</v>
      </c>
      <c r="L463">
        <v>300270311484.40002</v>
      </c>
      <c r="M463">
        <v>1270.232</v>
      </c>
      <c r="N463">
        <v>661.35799999999995</v>
      </c>
      <c r="O463">
        <v>131.89500000000001</v>
      </c>
      <c r="P463">
        <v>159.12700000000001</v>
      </c>
      <c r="Q463">
        <v>2188.64</v>
      </c>
      <c r="R463">
        <v>175.596</v>
      </c>
      <c r="S463">
        <v>193.55500000000001</v>
      </c>
      <c r="T463">
        <v>88.808999999999997</v>
      </c>
    </row>
    <row r="464" spans="3:20" x14ac:dyDescent="0.45">
      <c r="C464" s="1">
        <v>44111</v>
      </c>
      <c r="D464">
        <v>2842.58</v>
      </c>
      <c r="E464">
        <v>99.778000000000006</v>
      </c>
      <c r="F464">
        <v>1338691.01</v>
      </c>
      <c r="G464">
        <v>746.19399999999996</v>
      </c>
      <c r="H464">
        <v>1388.1420000000001</v>
      </c>
      <c r="I464">
        <v>957.76</v>
      </c>
      <c r="J464">
        <v>504.21899999999999</v>
      </c>
      <c r="K464">
        <v>34546.608</v>
      </c>
      <c r="L464">
        <v>300317953922.40002</v>
      </c>
      <c r="M464">
        <v>1277.6949999999999</v>
      </c>
      <c r="N464">
        <v>668.94899999999996</v>
      </c>
      <c r="O464">
        <v>131.79499999999999</v>
      </c>
      <c r="P464">
        <v>158.626</v>
      </c>
      <c r="Q464">
        <v>2206.84</v>
      </c>
      <c r="R464">
        <v>174.84700000000001</v>
      </c>
      <c r="S464">
        <v>193.30600000000001</v>
      </c>
      <c r="T464">
        <v>88.786000000000001</v>
      </c>
    </row>
    <row r="465" spans="3:20" x14ac:dyDescent="0.45">
      <c r="C465" s="1">
        <v>44112</v>
      </c>
      <c r="D465">
        <v>2846.39</v>
      </c>
      <c r="E465">
        <v>100.245</v>
      </c>
      <c r="F465">
        <v>1337621.767</v>
      </c>
      <c r="G465">
        <v>746.70100000000002</v>
      </c>
      <c r="H465">
        <v>1397.306</v>
      </c>
      <c r="I465">
        <v>967.36699999999996</v>
      </c>
      <c r="J465">
        <v>512.17499999999995</v>
      </c>
      <c r="K465">
        <v>35493.353000000003</v>
      </c>
      <c r="L465">
        <v>308072684117.79999</v>
      </c>
      <c r="M465">
        <v>1273.548</v>
      </c>
      <c r="N465">
        <v>673.83799999999997</v>
      </c>
      <c r="O465">
        <v>132.077</v>
      </c>
      <c r="P465">
        <v>158.881</v>
      </c>
      <c r="Q465">
        <v>2223.3000000000002</v>
      </c>
      <c r="R465">
        <v>175.15199999999999</v>
      </c>
      <c r="S465">
        <v>193.84</v>
      </c>
      <c r="T465">
        <v>88.813000000000002</v>
      </c>
    </row>
    <row r="466" spans="3:20" x14ac:dyDescent="0.45">
      <c r="C466" s="1">
        <v>44113</v>
      </c>
      <c r="D466">
        <v>2834.09</v>
      </c>
      <c r="E466">
        <v>100.655</v>
      </c>
      <c r="F466">
        <v>1356560.1459999999</v>
      </c>
      <c r="G466">
        <v>746.70100000000002</v>
      </c>
      <c r="H466">
        <v>1400.5060000000001</v>
      </c>
      <c r="I466">
        <v>967.36699999999996</v>
      </c>
      <c r="J466">
        <v>512.17499999999995</v>
      </c>
      <c r="K466">
        <v>35556.411</v>
      </c>
      <c r="L466">
        <v>306899480092.20001</v>
      </c>
      <c r="M466">
        <v>1291.479</v>
      </c>
      <c r="N466">
        <v>677.87599999999998</v>
      </c>
      <c r="O466">
        <v>132.376</v>
      </c>
      <c r="P466">
        <v>158.761</v>
      </c>
      <c r="Q466">
        <v>2239.35</v>
      </c>
      <c r="R466">
        <v>175.01400000000001</v>
      </c>
      <c r="S466">
        <v>194.04599999999999</v>
      </c>
      <c r="T466">
        <v>88.802999999999997</v>
      </c>
    </row>
    <row r="467" spans="3:20" x14ac:dyDescent="0.45">
      <c r="C467" s="1">
        <v>44116</v>
      </c>
      <c r="D467">
        <v>2846.14</v>
      </c>
      <c r="E467">
        <v>103.14400000000001</v>
      </c>
      <c r="F467">
        <v>1364445.439</v>
      </c>
      <c r="G467">
        <v>750.43700000000001</v>
      </c>
      <c r="H467">
        <v>1402.431</v>
      </c>
      <c r="I467">
        <v>987.67100000000005</v>
      </c>
      <c r="J467">
        <v>517.07399999999996</v>
      </c>
      <c r="K467">
        <v>35373.608999999997</v>
      </c>
      <c r="L467">
        <v>306899480092.20001</v>
      </c>
      <c r="M467">
        <v>1301.9449999999999</v>
      </c>
      <c r="N467">
        <v>685.952</v>
      </c>
      <c r="O467">
        <v>132.55799999999999</v>
      </c>
      <c r="P467">
        <v>158.761</v>
      </c>
      <c r="Q467">
        <v>2262.62</v>
      </c>
      <c r="R467">
        <v>175.18</v>
      </c>
      <c r="S467">
        <v>194.251</v>
      </c>
      <c r="T467">
        <v>88.808999999999997</v>
      </c>
    </row>
    <row r="468" spans="3:20" x14ac:dyDescent="0.45">
      <c r="C468" s="1">
        <v>44117</v>
      </c>
      <c r="D468">
        <v>2829.23</v>
      </c>
      <c r="E468">
        <v>103.18300000000001</v>
      </c>
      <c r="F468">
        <v>1352698.34</v>
      </c>
      <c r="G468">
        <v>752.03300000000002</v>
      </c>
      <c r="H468">
        <v>1403.7729999999999</v>
      </c>
      <c r="I468">
        <v>995.76099999999997</v>
      </c>
      <c r="J468">
        <v>516.74</v>
      </c>
      <c r="K468">
        <v>35180.387999999999</v>
      </c>
      <c r="L468">
        <v>310287370800.09998</v>
      </c>
      <c r="M468">
        <v>1289.2080000000001</v>
      </c>
      <c r="N468">
        <v>683.53200000000004</v>
      </c>
      <c r="O468">
        <v>132.69200000000001</v>
      </c>
      <c r="P468">
        <v>159.32400000000001</v>
      </c>
      <c r="Q468">
        <v>2252.1999999999998</v>
      </c>
      <c r="R468">
        <v>175.81800000000001</v>
      </c>
      <c r="S468">
        <v>194.47499999999999</v>
      </c>
      <c r="T468">
        <v>88.841999999999999</v>
      </c>
    </row>
    <row r="469" spans="3:20" x14ac:dyDescent="0.45">
      <c r="C469" s="1">
        <v>44118</v>
      </c>
      <c r="D469">
        <v>2856.08</v>
      </c>
      <c r="E469">
        <v>103.056</v>
      </c>
      <c r="F469">
        <v>1369787.0719999999</v>
      </c>
      <c r="G469">
        <v>745.68899999999996</v>
      </c>
      <c r="H469">
        <v>1406.626</v>
      </c>
      <c r="I469">
        <v>993.22299999999996</v>
      </c>
      <c r="J469">
        <v>514.30399999999997</v>
      </c>
      <c r="K469">
        <v>35107.923000000003</v>
      </c>
      <c r="L469">
        <v>312775930546.59998</v>
      </c>
      <c r="M469">
        <v>1299.8979999999999</v>
      </c>
      <c r="N469">
        <v>680.43700000000001</v>
      </c>
      <c r="O469">
        <v>132.81899999999999</v>
      </c>
      <c r="P469">
        <v>159.41300000000001</v>
      </c>
      <c r="Q469">
        <v>2245.3200000000002</v>
      </c>
      <c r="R469">
        <v>175.90100000000001</v>
      </c>
      <c r="S469">
        <v>194.85599999999999</v>
      </c>
      <c r="T469">
        <v>88.840999999999994</v>
      </c>
    </row>
    <row r="470" spans="3:20" x14ac:dyDescent="0.45">
      <c r="C470" s="1">
        <v>44119</v>
      </c>
      <c r="D470">
        <v>2817.29</v>
      </c>
      <c r="E470">
        <v>101.60599999999999</v>
      </c>
      <c r="F470">
        <v>1355572.459</v>
      </c>
      <c r="G470">
        <v>739.71699999999998</v>
      </c>
      <c r="H470">
        <v>1375.4870000000001</v>
      </c>
      <c r="I470">
        <v>987.303</v>
      </c>
      <c r="J470">
        <v>509.82299999999998</v>
      </c>
      <c r="K470">
        <v>35130.843999999997</v>
      </c>
      <c r="L470">
        <v>311577424666.90002</v>
      </c>
      <c r="M470">
        <v>1291.4970000000001</v>
      </c>
      <c r="N470">
        <v>676.20399999999995</v>
      </c>
      <c r="O470">
        <v>132.89099999999999</v>
      </c>
      <c r="P470">
        <v>159.30500000000001</v>
      </c>
      <c r="Q470">
        <v>2225.58</v>
      </c>
      <c r="R470">
        <v>175.70699999999999</v>
      </c>
      <c r="S470">
        <v>195.52799999999999</v>
      </c>
      <c r="T470">
        <v>88.83</v>
      </c>
    </row>
    <row r="471" spans="3:20" x14ac:dyDescent="0.45">
      <c r="C471" s="1">
        <v>44120</v>
      </c>
      <c r="D471">
        <v>2799.54</v>
      </c>
      <c r="E471">
        <v>102.777</v>
      </c>
      <c r="F471">
        <v>1372758.8840000001</v>
      </c>
      <c r="G471">
        <v>734.58399999999995</v>
      </c>
      <c r="H471">
        <v>1381.566</v>
      </c>
      <c r="I471">
        <v>987.303</v>
      </c>
      <c r="J471">
        <v>506.654</v>
      </c>
      <c r="K471">
        <v>34944.828000000001</v>
      </c>
      <c r="L471">
        <v>309062584051.90002</v>
      </c>
      <c r="M471">
        <v>1290.704</v>
      </c>
      <c r="N471">
        <v>677.28300000000002</v>
      </c>
      <c r="O471">
        <v>133.12299999999999</v>
      </c>
      <c r="P471">
        <v>159.124</v>
      </c>
      <c r="Q471">
        <v>2230.0300000000002</v>
      </c>
      <c r="R471">
        <v>175.541</v>
      </c>
      <c r="S471">
        <v>195.74700000000001</v>
      </c>
      <c r="T471">
        <v>88.828999999999994</v>
      </c>
    </row>
    <row r="472" spans="3:20" x14ac:dyDescent="0.45">
      <c r="C472" s="1">
        <v>44123</v>
      </c>
      <c r="D472">
        <v>2794.27</v>
      </c>
      <c r="E472">
        <v>102.40300000000001</v>
      </c>
      <c r="F472">
        <v>1391635.7590000001</v>
      </c>
      <c r="G472">
        <v>736.21199999999999</v>
      </c>
      <c r="H472">
        <v>1393.615</v>
      </c>
      <c r="I472">
        <v>985.39599999999996</v>
      </c>
      <c r="J472">
        <v>513.46199999999999</v>
      </c>
      <c r="K472">
        <v>34732.417000000001</v>
      </c>
      <c r="L472">
        <v>310165304689.09998</v>
      </c>
      <c r="M472">
        <v>1294.4380000000001</v>
      </c>
      <c r="N472">
        <v>671.34500000000003</v>
      </c>
      <c r="O472">
        <v>132.83000000000001</v>
      </c>
      <c r="P472">
        <v>158.94900000000001</v>
      </c>
      <c r="Q472">
        <v>2217.7199999999998</v>
      </c>
      <c r="R472">
        <v>175.23599999999999</v>
      </c>
      <c r="S472">
        <v>195.887</v>
      </c>
      <c r="T472">
        <v>88.814999999999998</v>
      </c>
    </row>
    <row r="473" spans="3:20" x14ac:dyDescent="0.45">
      <c r="C473" s="1">
        <v>44124</v>
      </c>
      <c r="D473">
        <v>2803.06</v>
      </c>
      <c r="E473">
        <v>103.349</v>
      </c>
      <c r="F473">
        <v>1396017.128</v>
      </c>
      <c r="G473">
        <v>741.42200000000003</v>
      </c>
      <c r="H473">
        <v>1395.797</v>
      </c>
      <c r="I473">
        <v>982.976</v>
      </c>
      <c r="J473">
        <v>510.43299999999999</v>
      </c>
      <c r="K473">
        <v>35322.557000000001</v>
      </c>
      <c r="L473">
        <v>316166890429.79999</v>
      </c>
      <c r="M473">
        <v>1295.873</v>
      </c>
      <c r="N473">
        <v>672.76300000000003</v>
      </c>
      <c r="O473">
        <v>132.661</v>
      </c>
      <c r="P473">
        <v>158.49799999999999</v>
      </c>
      <c r="Q473">
        <v>2222.77</v>
      </c>
      <c r="R473">
        <v>174.65299999999999</v>
      </c>
      <c r="S473">
        <v>195.37299999999999</v>
      </c>
      <c r="T473">
        <v>88.802000000000007</v>
      </c>
    </row>
    <row r="474" spans="3:20" x14ac:dyDescent="0.45">
      <c r="C474" s="1">
        <v>44125</v>
      </c>
      <c r="D474">
        <v>2786.23</v>
      </c>
      <c r="E474">
        <v>103.619</v>
      </c>
      <c r="F474">
        <v>1396358.67</v>
      </c>
      <c r="G474">
        <v>743.529</v>
      </c>
      <c r="H474">
        <v>1395.3150000000001</v>
      </c>
      <c r="I474">
        <v>978.02599999999995</v>
      </c>
      <c r="J474">
        <v>510.79700000000003</v>
      </c>
      <c r="K474">
        <v>35816.883000000002</v>
      </c>
      <c r="L474">
        <v>316008708138.5</v>
      </c>
      <c r="M474">
        <v>1305.6179999999999</v>
      </c>
      <c r="N474">
        <v>670.40200000000004</v>
      </c>
      <c r="O474">
        <v>132.476</v>
      </c>
      <c r="P474">
        <v>158.303</v>
      </c>
      <c r="Q474">
        <v>2220.31</v>
      </c>
      <c r="R474">
        <v>174.34800000000001</v>
      </c>
      <c r="S474">
        <v>195.077</v>
      </c>
      <c r="T474">
        <v>88.778999999999996</v>
      </c>
    </row>
    <row r="475" spans="3:20" x14ac:dyDescent="0.45">
      <c r="C475" s="1">
        <v>44126</v>
      </c>
      <c r="D475">
        <v>2803.17</v>
      </c>
      <c r="E475">
        <v>103.175</v>
      </c>
      <c r="F475">
        <v>1378210.243</v>
      </c>
      <c r="G475">
        <v>738.971</v>
      </c>
      <c r="H475">
        <v>1391.088</v>
      </c>
      <c r="I475">
        <v>983.096</v>
      </c>
      <c r="J475">
        <v>513.28099999999995</v>
      </c>
      <c r="K475">
        <v>35759.663999999997</v>
      </c>
      <c r="L475">
        <v>320574055372.59998</v>
      </c>
      <c r="M475">
        <v>1294.172</v>
      </c>
      <c r="N475">
        <v>671.72900000000004</v>
      </c>
      <c r="O475">
        <v>132.09100000000001</v>
      </c>
      <c r="P475">
        <v>157.98500000000001</v>
      </c>
      <c r="Q475">
        <v>2221.36</v>
      </c>
      <c r="R475">
        <v>173.821</v>
      </c>
      <c r="S475">
        <v>194.56700000000001</v>
      </c>
      <c r="T475">
        <v>88.748000000000005</v>
      </c>
    </row>
    <row r="476" spans="3:20" x14ac:dyDescent="0.45">
      <c r="C476" s="1">
        <v>44127</v>
      </c>
      <c r="D476">
        <v>2816.7</v>
      </c>
      <c r="E476">
        <v>103.139</v>
      </c>
      <c r="F476">
        <v>1365772.6680000001</v>
      </c>
      <c r="G476">
        <v>740.84799999999996</v>
      </c>
      <c r="H476">
        <v>1395.75</v>
      </c>
      <c r="I476">
        <v>983.096</v>
      </c>
      <c r="J476">
        <v>511.44600000000003</v>
      </c>
      <c r="K476">
        <v>35774.983999999997</v>
      </c>
      <c r="L476">
        <v>318618180810.70001</v>
      </c>
      <c r="M476">
        <v>1306.232</v>
      </c>
      <c r="N476">
        <v>674.17899999999997</v>
      </c>
      <c r="O476">
        <v>132.273</v>
      </c>
      <c r="P476">
        <v>158.066</v>
      </c>
      <c r="Q476">
        <v>2226.7800000000002</v>
      </c>
      <c r="R476">
        <v>173.93199999999999</v>
      </c>
      <c r="S476">
        <v>194.8</v>
      </c>
      <c r="T476">
        <v>88.748000000000005</v>
      </c>
    </row>
    <row r="477" spans="3:20" x14ac:dyDescent="0.45">
      <c r="C477" s="1">
        <v>44130</v>
      </c>
      <c r="D477">
        <v>2785.59</v>
      </c>
      <c r="E477">
        <v>102.79600000000001</v>
      </c>
      <c r="F477">
        <v>1320800.42</v>
      </c>
      <c r="G477">
        <v>738.39099999999996</v>
      </c>
      <c r="H477">
        <v>1374.914</v>
      </c>
      <c r="I477">
        <v>947.80200000000002</v>
      </c>
      <c r="J477">
        <v>511.565</v>
      </c>
      <c r="K477">
        <v>35323.373</v>
      </c>
      <c r="L477">
        <v>318262935400.70001</v>
      </c>
      <c r="M477">
        <v>1298.895</v>
      </c>
      <c r="N477">
        <v>664.12</v>
      </c>
      <c r="O477">
        <v>132.38800000000001</v>
      </c>
      <c r="P477">
        <v>158.5</v>
      </c>
      <c r="Q477">
        <v>2195.0300000000002</v>
      </c>
      <c r="R477">
        <v>174.57</v>
      </c>
      <c r="S477">
        <v>194.77600000000001</v>
      </c>
      <c r="T477">
        <v>88.756</v>
      </c>
    </row>
    <row r="478" spans="3:20" x14ac:dyDescent="0.45">
      <c r="C478" s="1">
        <v>44131</v>
      </c>
      <c r="D478">
        <v>2763.03</v>
      </c>
      <c r="E478">
        <v>103.877</v>
      </c>
      <c r="F478">
        <v>1331284.18</v>
      </c>
      <c r="G478">
        <v>734.80700000000002</v>
      </c>
      <c r="H478">
        <v>1380.6769999999999</v>
      </c>
      <c r="I478">
        <v>953.58600000000001</v>
      </c>
      <c r="J478">
        <v>509.97500000000002</v>
      </c>
      <c r="K478">
        <v>35078.894</v>
      </c>
      <c r="L478">
        <v>313787195920.59998</v>
      </c>
      <c r="M478">
        <v>1289.605</v>
      </c>
      <c r="N478">
        <v>661.80899999999997</v>
      </c>
      <c r="O478">
        <v>132.739</v>
      </c>
      <c r="P478">
        <v>158.749</v>
      </c>
      <c r="Q478">
        <v>2190.67</v>
      </c>
      <c r="R478">
        <v>174.98599999999999</v>
      </c>
      <c r="S478">
        <v>195.55500000000001</v>
      </c>
      <c r="T478">
        <v>88.778999999999996</v>
      </c>
    </row>
    <row r="479" spans="3:20" x14ac:dyDescent="0.45">
      <c r="C479" s="1">
        <v>44132</v>
      </c>
      <c r="D479">
        <v>2693.46</v>
      </c>
      <c r="E479">
        <v>103.407</v>
      </c>
      <c r="F479">
        <v>1301419.2239999999</v>
      </c>
      <c r="G479">
        <v>737.14499999999998</v>
      </c>
      <c r="H479">
        <v>1363.19</v>
      </c>
      <c r="I479">
        <v>946.67200000000003</v>
      </c>
      <c r="J479">
        <v>506.78100000000001</v>
      </c>
      <c r="K479">
        <v>34549.203999999998</v>
      </c>
      <c r="L479">
        <v>300786610443.70001</v>
      </c>
      <c r="M479">
        <v>1246.6769999999999</v>
      </c>
      <c r="N479">
        <v>643.89700000000005</v>
      </c>
      <c r="O479">
        <v>132.602</v>
      </c>
      <c r="P479">
        <v>158.727</v>
      </c>
      <c r="Q479">
        <v>2133.38</v>
      </c>
      <c r="R479">
        <v>174.93</v>
      </c>
      <c r="S479">
        <v>195.833</v>
      </c>
      <c r="T479">
        <v>88.769000000000005</v>
      </c>
    </row>
    <row r="480" spans="3:20" x14ac:dyDescent="0.45">
      <c r="C480" s="1">
        <v>44133</v>
      </c>
      <c r="D480">
        <v>2709.04</v>
      </c>
      <c r="E480">
        <v>104.596</v>
      </c>
      <c r="F480">
        <v>1301419.2239999999</v>
      </c>
      <c r="G480">
        <v>729.60599999999999</v>
      </c>
      <c r="H480">
        <v>1359.559</v>
      </c>
      <c r="I480">
        <v>921.29100000000005</v>
      </c>
      <c r="J480">
        <v>500.59500000000003</v>
      </c>
      <c r="K480">
        <v>34004.362999999998</v>
      </c>
      <c r="L480">
        <v>304683155529.90002</v>
      </c>
      <c r="M480">
        <v>1233.8810000000001</v>
      </c>
      <c r="N480">
        <v>648.01099999999997</v>
      </c>
      <c r="O480">
        <v>132.93199999999999</v>
      </c>
      <c r="P480">
        <v>158.22999999999999</v>
      </c>
      <c r="Q480">
        <v>2138.08</v>
      </c>
      <c r="R480">
        <v>174.01499999999999</v>
      </c>
      <c r="S480">
        <v>196.024</v>
      </c>
      <c r="T480">
        <v>88.768000000000001</v>
      </c>
    </row>
    <row r="481" spans="3:20" x14ac:dyDescent="0.45">
      <c r="C481" s="1">
        <v>44134</v>
      </c>
      <c r="D481">
        <v>2690.59</v>
      </c>
      <c r="E481">
        <v>102.471</v>
      </c>
      <c r="F481">
        <v>1283412.7520000001</v>
      </c>
      <c r="G481">
        <v>709.58100000000002</v>
      </c>
      <c r="H481">
        <v>1357.088</v>
      </c>
      <c r="I481">
        <v>921.29100000000005</v>
      </c>
      <c r="J481">
        <v>496.13200000000001</v>
      </c>
      <c r="K481">
        <v>34182.94</v>
      </c>
      <c r="L481">
        <v>296247452607.20001</v>
      </c>
      <c r="M481">
        <v>1237.9839999999999</v>
      </c>
      <c r="N481">
        <v>640.32899999999995</v>
      </c>
      <c r="O481">
        <v>132.833</v>
      </c>
      <c r="P481">
        <v>158.065</v>
      </c>
      <c r="Q481">
        <v>2114.91</v>
      </c>
      <c r="R481">
        <v>173.654</v>
      </c>
      <c r="S481">
        <v>195.761</v>
      </c>
      <c r="T481">
        <v>88.742999999999995</v>
      </c>
    </row>
    <row r="482" spans="3:20" x14ac:dyDescent="0.45">
      <c r="C482" s="1">
        <v>44137</v>
      </c>
      <c r="D482">
        <v>2737.54</v>
      </c>
      <c r="E482">
        <v>104.042</v>
      </c>
      <c r="F482">
        <v>1310416.3130000001</v>
      </c>
      <c r="G482">
        <v>720.15</v>
      </c>
      <c r="H482">
        <v>1352.9870000000001</v>
      </c>
      <c r="I482">
        <v>930.88199999999995</v>
      </c>
      <c r="J482">
        <v>498.69</v>
      </c>
      <c r="K482">
        <v>34182.94</v>
      </c>
      <c r="L482">
        <v>296247452607.20001</v>
      </c>
      <c r="M482">
        <v>1264.3230000000001</v>
      </c>
      <c r="N482">
        <v>648.48</v>
      </c>
      <c r="O482">
        <v>132.90700000000001</v>
      </c>
      <c r="P482">
        <v>158.19300000000001</v>
      </c>
      <c r="Q482">
        <v>2139.0300000000002</v>
      </c>
      <c r="R482">
        <v>173.82</v>
      </c>
      <c r="S482">
        <v>195.99299999999999</v>
      </c>
      <c r="T482">
        <v>88.745999999999995</v>
      </c>
    </row>
    <row r="483" spans="3:20" x14ac:dyDescent="0.45">
      <c r="C483" s="1">
        <v>44138</v>
      </c>
      <c r="D483">
        <v>2786.42</v>
      </c>
      <c r="E483">
        <v>103.123</v>
      </c>
      <c r="F483">
        <v>1338181.6059999999</v>
      </c>
      <c r="G483">
        <v>734.18899999999996</v>
      </c>
      <c r="H483">
        <v>1365.826</v>
      </c>
      <c r="I483">
        <v>928.49300000000005</v>
      </c>
      <c r="J483">
        <v>504.43599999999998</v>
      </c>
      <c r="K483">
        <v>34649.190999999999</v>
      </c>
      <c r="L483">
        <v>303222175821.40002</v>
      </c>
      <c r="M483">
        <v>1272.2190000000001</v>
      </c>
      <c r="N483">
        <v>658.702</v>
      </c>
      <c r="O483">
        <v>132.923</v>
      </c>
      <c r="P483">
        <v>157.86000000000001</v>
      </c>
      <c r="Q483">
        <v>2175.9899999999998</v>
      </c>
      <c r="R483">
        <v>173.29300000000001</v>
      </c>
      <c r="S483">
        <v>195.678</v>
      </c>
      <c r="T483">
        <v>88.724999999999994</v>
      </c>
    </row>
    <row r="484" spans="3:20" x14ac:dyDescent="0.45">
      <c r="C484" s="1">
        <v>44139</v>
      </c>
      <c r="D484">
        <v>2786.42</v>
      </c>
      <c r="E484">
        <v>105.093</v>
      </c>
      <c r="F484">
        <v>1351708.2290000001</v>
      </c>
      <c r="G484">
        <v>737.71199999999999</v>
      </c>
      <c r="H484">
        <v>1376.144</v>
      </c>
      <c r="I484">
        <v>938.23900000000003</v>
      </c>
      <c r="J484">
        <v>510.89299999999997</v>
      </c>
      <c r="K484">
        <v>34597.966999999997</v>
      </c>
      <c r="L484">
        <v>308932983180.29999</v>
      </c>
      <c r="M484">
        <v>1287.7550000000001</v>
      </c>
      <c r="N484">
        <v>671.495</v>
      </c>
      <c r="O484">
        <v>133.18299999999999</v>
      </c>
      <c r="P484">
        <v>158.934</v>
      </c>
      <c r="Q484">
        <v>2213.52</v>
      </c>
      <c r="R484">
        <v>175.15199999999999</v>
      </c>
      <c r="S484">
        <v>196.011</v>
      </c>
      <c r="T484">
        <v>88.778999999999996</v>
      </c>
    </row>
    <row r="485" spans="3:20" x14ac:dyDescent="0.45">
      <c r="C485" s="1">
        <v>44140</v>
      </c>
      <c r="D485">
        <v>2861.39</v>
      </c>
      <c r="E485">
        <v>107.717</v>
      </c>
      <c r="F485">
        <v>1358403.061</v>
      </c>
      <c r="G485">
        <v>756.06700000000001</v>
      </c>
      <c r="H485">
        <v>1399.4580000000001</v>
      </c>
      <c r="I485">
        <v>941.33699999999999</v>
      </c>
      <c r="J485">
        <v>513.12900000000002</v>
      </c>
      <c r="K485">
        <v>35467.216</v>
      </c>
      <c r="L485">
        <v>317585281114.29999</v>
      </c>
      <c r="M485">
        <v>1337.7370000000001</v>
      </c>
      <c r="N485">
        <v>683.75400000000002</v>
      </c>
      <c r="O485">
        <v>133.18199999999999</v>
      </c>
      <c r="P485">
        <v>158.917</v>
      </c>
      <c r="Q485">
        <v>2261.44</v>
      </c>
      <c r="R485">
        <v>174.98500000000001</v>
      </c>
      <c r="S485">
        <v>195.904</v>
      </c>
      <c r="T485">
        <v>88.768000000000001</v>
      </c>
    </row>
    <row r="486" spans="3:20" x14ac:dyDescent="0.45">
      <c r="C486" s="1">
        <v>44141</v>
      </c>
      <c r="D486">
        <v>2895.62</v>
      </c>
      <c r="E486">
        <v>108.435</v>
      </c>
      <c r="F486">
        <v>1374352.4029999999</v>
      </c>
      <c r="G486">
        <v>757.35900000000004</v>
      </c>
      <c r="H486">
        <v>1411.72</v>
      </c>
      <c r="I486">
        <v>941.33699999999999</v>
      </c>
      <c r="J486">
        <v>515.61900000000003</v>
      </c>
      <c r="K486">
        <v>35629.947999999997</v>
      </c>
      <c r="L486">
        <v>317703296313.29999</v>
      </c>
      <c r="M486">
        <v>1356.385</v>
      </c>
      <c r="N486">
        <v>684.48599999999999</v>
      </c>
      <c r="O486">
        <v>133.01900000000001</v>
      </c>
      <c r="P486">
        <v>158.41499999999999</v>
      </c>
      <c r="Q486">
        <v>2268.9</v>
      </c>
      <c r="R486">
        <v>174.292</v>
      </c>
      <c r="S486">
        <v>195.58799999999999</v>
      </c>
      <c r="T486">
        <v>88.741</v>
      </c>
    </row>
    <row r="487" spans="3:20" x14ac:dyDescent="0.45">
      <c r="C487" s="1">
        <v>44144</v>
      </c>
      <c r="D487">
        <v>2987.75</v>
      </c>
      <c r="E487">
        <v>108.574</v>
      </c>
      <c r="F487">
        <v>1433628.237</v>
      </c>
      <c r="G487">
        <v>765.36800000000005</v>
      </c>
      <c r="H487">
        <v>1433.0940000000001</v>
      </c>
      <c r="I487">
        <v>973.22699999999998</v>
      </c>
      <c r="J487">
        <v>521.93100000000004</v>
      </c>
      <c r="K487">
        <v>36690.571000000004</v>
      </c>
      <c r="L487">
        <v>325331074611.40002</v>
      </c>
      <c r="M487">
        <v>1360.623</v>
      </c>
      <c r="N487">
        <v>694.39700000000005</v>
      </c>
      <c r="O487">
        <v>131.89500000000001</v>
      </c>
      <c r="P487">
        <v>156.99700000000001</v>
      </c>
      <c r="Q487">
        <v>2299.4499999999998</v>
      </c>
      <c r="R487">
        <v>172.04499999999999</v>
      </c>
      <c r="S487">
        <v>193.548</v>
      </c>
      <c r="T487">
        <v>88.641999999999996</v>
      </c>
    </row>
    <row r="488" spans="3:20" x14ac:dyDescent="0.45">
      <c r="C488" s="1">
        <v>44145</v>
      </c>
      <c r="D488">
        <v>2998.61</v>
      </c>
      <c r="E488">
        <v>105.334</v>
      </c>
      <c r="F488">
        <v>1447450.422</v>
      </c>
      <c r="G488">
        <v>765.44500000000005</v>
      </c>
      <c r="H488">
        <v>1441.9739999999999</v>
      </c>
      <c r="I488">
        <v>976.22199999999998</v>
      </c>
      <c r="J488">
        <v>518.404</v>
      </c>
      <c r="K488">
        <v>37457.226000000002</v>
      </c>
      <c r="L488">
        <v>330526744557</v>
      </c>
      <c r="M488">
        <v>1355.683</v>
      </c>
      <c r="N488">
        <v>694.65099999999995</v>
      </c>
      <c r="O488">
        <v>131.79599999999999</v>
      </c>
      <c r="P488">
        <v>156.87</v>
      </c>
      <c r="Q488">
        <v>2301.2199999999998</v>
      </c>
      <c r="R488">
        <v>171.82300000000001</v>
      </c>
      <c r="S488">
        <v>193.09100000000001</v>
      </c>
      <c r="T488">
        <v>88.613</v>
      </c>
    </row>
    <row r="489" spans="3:20" x14ac:dyDescent="0.45">
      <c r="C489" s="1">
        <v>44146</v>
      </c>
      <c r="D489">
        <v>3015.03</v>
      </c>
      <c r="E489">
        <v>103.899</v>
      </c>
      <c r="F489">
        <v>1508242.395</v>
      </c>
      <c r="G489">
        <v>777.74599999999998</v>
      </c>
      <c r="H489">
        <v>1456.1289999999999</v>
      </c>
      <c r="I489">
        <v>982.05899999999997</v>
      </c>
      <c r="J489">
        <v>525.37800000000004</v>
      </c>
      <c r="K489">
        <v>37820.144999999997</v>
      </c>
      <c r="L489">
        <v>330008720505.90002</v>
      </c>
      <c r="M489">
        <v>1343.3869999999999</v>
      </c>
      <c r="N489">
        <v>700.59400000000005</v>
      </c>
      <c r="O489">
        <v>132.03700000000001</v>
      </c>
      <c r="P489">
        <v>156.87</v>
      </c>
      <c r="Q489">
        <v>2316.16</v>
      </c>
      <c r="R489">
        <v>172.267</v>
      </c>
      <c r="S489">
        <v>193.4</v>
      </c>
      <c r="T489">
        <v>88.611999999999995</v>
      </c>
    </row>
    <row r="490" spans="3:20" x14ac:dyDescent="0.45">
      <c r="C490" s="1">
        <v>44147</v>
      </c>
      <c r="D490">
        <v>3025.83</v>
      </c>
      <c r="E490">
        <v>105.375</v>
      </c>
      <c r="F490">
        <v>1506919.247</v>
      </c>
      <c r="G490">
        <v>774.28599999999994</v>
      </c>
      <c r="H490">
        <v>1454.66</v>
      </c>
      <c r="I490">
        <v>978.32100000000003</v>
      </c>
      <c r="J490">
        <v>524.59199999999998</v>
      </c>
      <c r="K490">
        <v>37333.161999999997</v>
      </c>
      <c r="L490">
        <v>322939645016.5</v>
      </c>
      <c r="M490">
        <v>1340.434</v>
      </c>
      <c r="N490">
        <v>695.83799999999997</v>
      </c>
      <c r="O490">
        <v>132.36199999999999</v>
      </c>
      <c r="P490">
        <v>157.881</v>
      </c>
      <c r="Q490">
        <v>2303.9299999999998</v>
      </c>
      <c r="R490">
        <v>173.48699999999999</v>
      </c>
      <c r="S490">
        <v>193.97300000000001</v>
      </c>
      <c r="T490">
        <v>88.662000000000006</v>
      </c>
    </row>
    <row r="491" spans="3:20" x14ac:dyDescent="0.45">
      <c r="C491" s="1">
        <v>44148</v>
      </c>
      <c r="D491">
        <v>3025.22</v>
      </c>
      <c r="E491">
        <v>106.131</v>
      </c>
      <c r="F491">
        <v>1529577.9779999999</v>
      </c>
      <c r="G491">
        <v>782.67600000000004</v>
      </c>
      <c r="H491">
        <v>1460.896</v>
      </c>
      <c r="I491">
        <v>978.32100000000003</v>
      </c>
      <c r="J491">
        <v>527.08900000000006</v>
      </c>
      <c r="K491">
        <v>37773.133999999998</v>
      </c>
      <c r="L491">
        <v>329505261628.70001</v>
      </c>
      <c r="M491">
        <v>1341.7380000000001</v>
      </c>
      <c r="N491">
        <v>701.10299999999995</v>
      </c>
      <c r="O491">
        <v>132.55000000000001</v>
      </c>
      <c r="P491">
        <v>157.864</v>
      </c>
      <c r="Q491">
        <v>2319.7399999999998</v>
      </c>
      <c r="R491">
        <v>173.376</v>
      </c>
      <c r="S491">
        <v>194.22800000000001</v>
      </c>
      <c r="T491">
        <v>88.662000000000006</v>
      </c>
    </row>
    <row r="492" spans="3:20" x14ac:dyDescent="0.45">
      <c r="C492" s="1">
        <v>44151</v>
      </c>
      <c r="D492">
        <v>3079.74</v>
      </c>
      <c r="E492">
        <v>106.19199999999999</v>
      </c>
      <c r="F492">
        <v>1525110.6510000001</v>
      </c>
      <c r="G492">
        <v>801.27700000000004</v>
      </c>
      <c r="H492">
        <v>1466.7860000000001</v>
      </c>
      <c r="I492">
        <v>988.16399999999999</v>
      </c>
      <c r="J492">
        <v>542.03300000000002</v>
      </c>
      <c r="K492">
        <v>37773.133999999998</v>
      </c>
      <c r="L492">
        <v>334812126839.59998</v>
      </c>
      <c r="M492">
        <v>1339.386</v>
      </c>
      <c r="N492">
        <v>709.19600000000003</v>
      </c>
      <c r="O492">
        <v>132.67099999999999</v>
      </c>
      <c r="P492">
        <v>157.74299999999999</v>
      </c>
      <c r="Q492">
        <v>2348.25</v>
      </c>
      <c r="R492">
        <v>173.126</v>
      </c>
      <c r="S492">
        <v>194.19</v>
      </c>
      <c r="T492">
        <v>88.66</v>
      </c>
    </row>
    <row r="493" spans="3:20" x14ac:dyDescent="0.45">
      <c r="C493" s="1">
        <v>44152</v>
      </c>
      <c r="D493">
        <v>3052.22</v>
      </c>
      <c r="E493">
        <v>105.24299999999999</v>
      </c>
      <c r="F493">
        <v>1479868.5079999999</v>
      </c>
      <c r="G493">
        <v>799.38699999999994</v>
      </c>
      <c r="H493">
        <v>1472.77</v>
      </c>
      <c r="I493">
        <v>993.13199999999995</v>
      </c>
      <c r="J493">
        <v>543.57799999999997</v>
      </c>
      <c r="K493">
        <v>38944.934999999998</v>
      </c>
      <c r="L493">
        <v>337495177424.09998</v>
      </c>
      <c r="M493">
        <v>1329.1880000000001</v>
      </c>
      <c r="N493">
        <v>707.70100000000002</v>
      </c>
      <c r="O493">
        <v>132.88399999999999</v>
      </c>
      <c r="P493">
        <v>158.065</v>
      </c>
      <c r="Q493">
        <v>2347.7199999999998</v>
      </c>
      <c r="R493">
        <v>173.709</v>
      </c>
      <c r="S493">
        <v>194.48400000000001</v>
      </c>
      <c r="T493">
        <v>88.677000000000007</v>
      </c>
    </row>
    <row r="494" spans="3:20" x14ac:dyDescent="0.45">
      <c r="C494" s="1">
        <v>44153</v>
      </c>
      <c r="D494">
        <v>3080.68</v>
      </c>
      <c r="E494">
        <v>105.35299999999999</v>
      </c>
      <c r="F494">
        <v>1531180.926</v>
      </c>
      <c r="G494">
        <v>799.26</v>
      </c>
      <c r="H494">
        <v>1477.222</v>
      </c>
      <c r="I494">
        <v>999.375</v>
      </c>
      <c r="J494">
        <v>552.65899999999999</v>
      </c>
      <c r="K494">
        <v>39194.434000000001</v>
      </c>
      <c r="L494">
        <v>333624077484.59998</v>
      </c>
      <c r="M494">
        <v>1334.1020000000001</v>
      </c>
      <c r="N494">
        <v>703.88599999999997</v>
      </c>
      <c r="O494">
        <v>132.80799999999999</v>
      </c>
      <c r="P494">
        <v>158.00200000000001</v>
      </c>
      <c r="Q494">
        <v>2341.7399999999998</v>
      </c>
      <c r="R494">
        <v>173.542</v>
      </c>
      <c r="S494">
        <v>194.363</v>
      </c>
      <c r="T494">
        <v>88.664000000000001</v>
      </c>
    </row>
    <row r="495" spans="3:20" x14ac:dyDescent="0.45">
      <c r="C495" s="1">
        <v>44154</v>
      </c>
      <c r="D495">
        <v>3046.49</v>
      </c>
      <c r="E495">
        <v>105.31</v>
      </c>
      <c r="F495">
        <v>1557305.8589999999</v>
      </c>
      <c r="G495">
        <v>799.51800000000003</v>
      </c>
      <c r="H495">
        <v>1459.1410000000001</v>
      </c>
      <c r="I495">
        <v>992.25699999999995</v>
      </c>
      <c r="J495">
        <v>549.03300000000002</v>
      </c>
      <c r="K495">
        <v>38763.279000000002</v>
      </c>
      <c r="L495">
        <v>335258262936.20001</v>
      </c>
      <c r="M495">
        <v>1319.126</v>
      </c>
      <c r="N495">
        <v>704.97400000000005</v>
      </c>
      <c r="O495">
        <v>132.92400000000001</v>
      </c>
      <c r="P495">
        <v>158.345</v>
      </c>
      <c r="Q495">
        <v>2341.41</v>
      </c>
      <c r="R495">
        <v>173.958</v>
      </c>
      <c r="S495">
        <v>194.63300000000001</v>
      </c>
      <c r="T495">
        <v>88.665999999999997</v>
      </c>
    </row>
    <row r="496" spans="3:20" x14ac:dyDescent="0.45">
      <c r="C496" s="1">
        <v>44155</v>
      </c>
      <c r="D496">
        <v>3051.04</v>
      </c>
      <c r="E496">
        <v>106.876</v>
      </c>
      <c r="F496">
        <v>1559400.72</v>
      </c>
      <c r="G496">
        <v>800.49800000000005</v>
      </c>
      <c r="H496">
        <v>1463.135</v>
      </c>
      <c r="I496">
        <v>992.25699999999995</v>
      </c>
      <c r="J496">
        <v>548.31500000000005</v>
      </c>
      <c r="K496">
        <v>38746.624000000003</v>
      </c>
      <c r="L496">
        <v>333441246279.09998</v>
      </c>
      <c r="M496">
        <v>1318.489</v>
      </c>
      <c r="N496">
        <v>703.68899999999996</v>
      </c>
      <c r="O496">
        <v>132.994</v>
      </c>
      <c r="P496">
        <v>158.678</v>
      </c>
      <c r="Q496">
        <v>2342.19</v>
      </c>
      <c r="R496">
        <v>174.31899999999999</v>
      </c>
      <c r="S496">
        <v>194.89099999999999</v>
      </c>
      <c r="T496">
        <v>88.683000000000007</v>
      </c>
    </row>
    <row r="497" spans="3:20" x14ac:dyDescent="0.45">
      <c r="C497" s="1">
        <v>44158</v>
      </c>
      <c r="D497">
        <v>3047.06</v>
      </c>
      <c r="E497">
        <v>107.526</v>
      </c>
      <c r="F497">
        <v>1532998.372</v>
      </c>
      <c r="G497">
        <v>820.36</v>
      </c>
      <c r="H497">
        <v>1473.1559999999999</v>
      </c>
      <c r="I497">
        <v>994.798</v>
      </c>
      <c r="J497">
        <v>555.59</v>
      </c>
      <c r="K497">
        <v>39035.048999999999</v>
      </c>
      <c r="L497">
        <v>337640631427.20001</v>
      </c>
      <c r="M497">
        <v>1324.587</v>
      </c>
      <c r="N497">
        <v>706.91</v>
      </c>
      <c r="O497">
        <v>132.898</v>
      </c>
      <c r="P497">
        <v>158.398</v>
      </c>
      <c r="Q497">
        <v>2351.19</v>
      </c>
      <c r="R497">
        <v>173.82</v>
      </c>
      <c r="S497">
        <v>194.82499999999999</v>
      </c>
      <c r="T497">
        <v>88.667000000000002</v>
      </c>
    </row>
    <row r="498" spans="3:20" x14ac:dyDescent="0.45">
      <c r="C498" s="1">
        <v>44159</v>
      </c>
      <c r="D498">
        <v>3095.84</v>
      </c>
      <c r="E498">
        <v>107.925</v>
      </c>
      <c r="F498">
        <v>1534421.54</v>
      </c>
      <c r="G498">
        <v>825.08600000000001</v>
      </c>
      <c r="H498">
        <v>1482.807</v>
      </c>
      <c r="I498">
        <v>996.21</v>
      </c>
      <c r="J498">
        <v>552.072</v>
      </c>
      <c r="K498">
        <v>39500.110999999997</v>
      </c>
      <c r="L498">
        <v>345449274409.09998</v>
      </c>
      <c r="M498">
        <v>1325.7049999999999</v>
      </c>
      <c r="N498">
        <v>716.32600000000002</v>
      </c>
      <c r="O498">
        <v>132.86500000000001</v>
      </c>
      <c r="P498">
        <v>158.09700000000001</v>
      </c>
      <c r="Q498">
        <v>2381.65</v>
      </c>
      <c r="R498">
        <v>173.43100000000001</v>
      </c>
      <c r="S498">
        <v>194.55799999999999</v>
      </c>
      <c r="T498">
        <v>88.662000000000006</v>
      </c>
    </row>
    <row r="499" spans="3:20" x14ac:dyDescent="0.45">
      <c r="C499" s="1">
        <v>44160</v>
      </c>
      <c r="D499">
        <v>3134.52</v>
      </c>
      <c r="E499">
        <v>106.48399999999999</v>
      </c>
      <c r="F499">
        <v>1543576.405</v>
      </c>
      <c r="G499">
        <v>820.52499999999998</v>
      </c>
      <c r="H499">
        <v>1463.7239999999999</v>
      </c>
      <c r="I499">
        <v>1005.357</v>
      </c>
      <c r="J499">
        <v>547.63</v>
      </c>
      <c r="K499">
        <v>39010.027000000002</v>
      </c>
      <c r="L499">
        <v>346370343084.79999</v>
      </c>
      <c r="M499">
        <v>1325.585</v>
      </c>
      <c r="N499">
        <v>715.774</v>
      </c>
      <c r="O499">
        <v>132.88800000000001</v>
      </c>
      <c r="P499">
        <v>158.001</v>
      </c>
      <c r="Q499">
        <v>2382.62</v>
      </c>
      <c r="R499">
        <v>173.48699999999999</v>
      </c>
      <c r="S499">
        <v>194.667</v>
      </c>
      <c r="T499">
        <v>88.662000000000006</v>
      </c>
    </row>
    <row r="500" spans="3:20" x14ac:dyDescent="0.45">
      <c r="C500" s="1">
        <v>44161</v>
      </c>
      <c r="D500">
        <v>3138.62</v>
      </c>
      <c r="E500">
        <v>107.462</v>
      </c>
      <c r="F500">
        <v>1566249.953</v>
      </c>
      <c r="G500">
        <v>830.846</v>
      </c>
      <c r="H500">
        <v>1477.6849999999999</v>
      </c>
      <c r="I500">
        <v>1005.765</v>
      </c>
      <c r="J500">
        <v>551.28200000000004</v>
      </c>
      <c r="K500">
        <v>39199.870000000003</v>
      </c>
      <c r="L500">
        <v>346492439793</v>
      </c>
      <c r="M500">
        <v>1340.2729999999999</v>
      </c>
      <c r="N500">
        <v>716.58</v>
      </c>
      <c r="O500">
        <v>133.012</v>
      </c>
      <c r="P500">
        <v>158.001</v>
      </c>
      <c r="Q500">
        <v>2387.34</v>
      </c>
      <c r="R500">
        <v>173.48699999999999</v>
      </c>
      <c r="S500">
        <v>194.952</v>
      </c>
      <c r="T500">
        <v>88.662999999999997</v>
      </c>
    </row>
    <row r="501" spans="3:20" x14ac:dyDescent="0.45">
      <c r="C501" s="1">
        <v>44162</v>
      </c>
      <c r="D501">
        <v>3142.68</v>
      </c>
      <c r="E501">
        <v>108.051</v>
      </c>
      <c r="F501">
        <v>1545230.0530000001</v>
      </c>
      <c r="G501">
        <v>831.79200000000003</v>
      </c>
      <c r="H501">
        <v>1472.009</v>
      </c>
      <c r="I501">
        <v>1005.765</v>
      </c>
      <c r="J501">
        <v>551.19399999999996</v>
      </c>
      <c r="K501">
        <v>38518.356</v>
      </c>
      <c r="L501">
        <v>347618106456.40002</v>
      </c>
      <c r="M501">
        <v>1331.3389999999999</v>
      </c>
      <c r="N501">
        <v>718.78599999999994</v>
      </c>
      <c r="O501">
        <v>133.00700000000001</v>
      </c>
      <c r="P501">
        <v>158.392</v>
      </c>
      <c r="Q501">
        <v>2397.2399999999998</v>
      </c>
      <c r="R501">
        <v>174.06899999999999</v>
      </c>
      <c r="S501">
        <v>194.91900000000001</v>
      </c>
      <c r="T501">
        <v>88.671000000000006</v>
      </c>
    </row>
    <row r="502" spans="3:20" x14ac:dyDescent="0.45">
      <c r="C502" s="1">
        <v>44165</v>
      </c>
      <c r="D502">
        <v>3107.58</v>
      </c>
      <c r="E502">
        <v>105.06699999999999</v>
      </c>
      <c r="F502">
        <v>1479148.6980000001</v>
      </c>
      <c r="G502">
        <v>815.73900000000003</v>
      </c>
      <c r="H502">
        <v>1472.009</v>
      </c>
      <c r="I502">
        <v>1009.837</v>
      </c>
      <c r="J502">
        <v>543.94500000000005</v>
      </c>
      <c r="K502">
        <v>38674.224000000002</v>
      </c>
      <c r="L502">
        <v>342235431759.79999</v>
      </c>
      <c r="M502">
        <v>1303.923</v>
      </c>
      <c r="N502">
        <v>712.74099999999999</v>
      </c>
      <c r="O502">
        <v>132.82900000000001</v>
      </c>
      <c r="P502">
        <v>158.422</v>
      </c>
      <c r="Q502">
        <v>2376.1999999999998</v>
      </c>
      <c r="R502">
        <v>174.09700000000001</v>
      </c>
      <c r="S502">
        <v>194.63</v>
      </c>
      <c r="T502">
        <v>88.66</v>
      </c>
    </row>
    <row r="503" spans="3:20" x14ac:dyDescent="0.45">
      <c r="C503" s="1">
        <v>44166</v>
      </c>
      <c r="D503">
        <v>3147.79</v>
      </c>
      <c r="E503">
        <v>105.905</v>
      </c>
      <c r="F503">
        <v>1533649.871</v>
      </c>
      <c r="G503">
        <v>831.649</v>
      </c>
      <c r="H503">
        <v>1492.067</v>
      </c>
      <c r="I503">
        <v>1006.825</v>
      </c>
      <c r="J503">
        <v>552.39200000000005</v>
      </c>
      <c r="K503">
        <v>39633.686999999998</v>
      </c>
      <c r="L503">
        <v>349965153872.5</v>
      </c>
      <c r="M503">
        <v>1319.806</v>
      </c>
      <c r="N503">
        <v>719.71</v>
      </c>
      <c r="O503">
        <v>132.232</v>
      </c>
      <c r="P503">
        <v>157.39699999999999</v>
      </c>
      <c r="Q503">
        <v>2400.37</v>
      </c>
      <c r="R503">
        <v>172.57900000000001</v>
      </c>
      <c r="S503">
        <v>193.70699999999999</v>
      </c>
      <c r="T503">
        <v>88.585999999999999</v>
      </c>
    </row>
    <row r="504" spans="3:20" x14ac:dyDescent="0.45">
      <c r="C504" s="1">
        <v>44167</v>
      </c>
      <c r="D504">
        <v>3189.61</v>
      </c>
      <c r="E504">
        <v>105.167</v>
      </c>
      <c r="F504">
        <v>1530689.0390000001</v>
      </c>
      <c r="G504">
        <v>848.05899999999997</v>
      </c>
      <c r="H504">
        <v>1498.0909999999999</v>
      </c>
      <c r="I504">
        <v>1003.309</v>
      </c>
      <c r="J504">
        <v>558.79100000000005</v>
      </c>
      <c r="K504">
        <v>40305.008999999998</v>
      </c>
      <c r="L504">
        <v>351296723804.20001</v>
      </c>
      <c r="M504">
        <v>1328.355</v>
      </c>
      <c r="N504">
        <v>720.88400000000001</v>
      </c>
      <c r="O504">
        <v>132.32499999999999</v>
      </c>
      <c r="P504">
        <v>157.21299999999999</v>
      </c>
      <c r="Q504">
        <v>2404.1799999999998</v>
      </c>
      <c r="R504">
        <v>172.38900000000001</v>
      </c>
      <c r="S504">
        <v>193.65600000000001</v>
      </c>
      <c r="T504">
        <v>88.593999999999994</v>
      </c>
    </row>
    <row r="505" spans="3:20" x14ac:dyDescent="0.45">
      <c r="C505" s="1">
        <v>44168</v>
      </c>
      <c r="D505">
        <v>3162.67</v>
      </c>
      <c r="E505">
        <v>106.005</v>
      </c>
      <c r="F505">
        <v>1539715.2930000001</v>
      </c>
      <c r="G505">
        <v>856.63499999999999</v>
      </c>
      <c r="H505">
        <v>1505.0550000000001</v>
      </c>
      <c r="I505">
        <v>1000.48</v>
      </c>
      <c r="J505">
        <v>558.27599999999995</v>
      </c>
      <c r="K505">
        <v>40501.917999999998</v>
      </c>
      <c r="L505">
        <v>351793752899.29999</v>
      </c>
      <c r="M505">
        <v>1340.9949999999999</v>
      </c>
      <c r="N505">
        <v>721.57</v>
      </c>
      <c r="O505">
        <v>132.65100000000001</v>
      </c>
      <c r="P505">
        <v>157.542</v>
      </c>
      <c r="Q505">
        <v>2416.1799999999998</v>
      </c>
      <c r="R505">
        <v>172.79499999999999</v>
      </c>
      <c r="S505">
        <v>194.18</v>
      </c>
      <c r="T505">
        <v>88.617000000000004</v>
      </c>
    </row>
    <row r="506" spans="3:20" x14ac:dyDescent="0.45">
      <c r="C506" s="1">
        <v>44169</v>
      </c>
      <c r="D506">
        <v>3184.72</v>
      </c>
      <c r="E506">
        <v>106.17400000000001</v>
      </c>
      <c r="F506">
        <v>1535885.9480000001</v>
      </c>
      <c r="G506">
        <v>872.13</v>
      </c>
      <c r="H506">
        <v>1516.925</v>
      </c>
      <c r="I506">
        <v>1000.48</v>
      </c>
      <c r="J506">
        <v>565.45500000000004</v>
      </c>
      <c r="K506">
        <v>40235.557999999997</v>
      </c>
      <c r="L506">
        <v>356876319107</v>
      </c>
      <c r="M506">
        <v>1346.93</v>
      </c>
      <c r="N506">
        <v>726.89200000000005</v>
      </c>
      <c r="O506">
        <v>132.511</v>
      </c>
      <c r="P506">
        <v>157.01</v>
      </c>
      <c r="Q506">
        <v>2431.7600000000002</v>
      </c>
      <c r="R506">
        <v>172.00899999999999</v>
      </c>
      <c r="S506">
        <v>194.096</v>
      </c>
      <c r="T506">
        <v>88.600999999999999</v>
      </c>
    </row>
    <row r="507" spans="3:20" x14ac:dyDescent="0.45">
      <c r="C507" s="1">
        <v>44172</v>
      </c>
      <c r="D507">
        <v>3195.08</v>
      </c>
      <c r="E507">
        <v>105.26600000000001</v>
      </c>
      <c r="F507">
        <v>1531717.2390000001</v>
      </c>
      <c r="G507">
        <v>880.21199999999999</v>
      </c>
      <c r="H507">
        <v>1530.9059999999999</v>
      </c>
      <c r="I507">
        <v>999.28599999999994</v>
      </c>
      <c r="J507">
        <v>572.96100000000001</v>
      </c>
      <c r="K507">
        <v>39884.898999999998</v>
      </c>
      <c r="L507">
        <v>356247499162</v>
      </c>
      <c r="M507">
        <v>1353.692</v>
      </c>
      <c r="N507">
        <v>726.26099999999997</v>
      </c>
      <c r="O507">
        <v>132.85900000000001</v>
      </c>
      <c r="P507">
        <v>157.44499999999999</v>
      </c>
      <c r="Q507">
        <v>2429.4699999999998</v>
      </c>
      <c r="R507">
        <v>172.68700000000001</v>
      </c>
      <c r="S507">
        <v>194.87299999999999</v>
      </c>
      <c r="T507">
        <v>88.635000000000005</v>
      </c>
    </row>
    <row r="508" spans="3:20" x14ac:dyDescent="0.45">
      <c r="C508" s="1">
        <v>44173</v>
      </c>
      <c r="D508">
        <v>3179.61</v>
      </c>
      <c r="E508">
        <v>105.459</v>
      </c>
      <c r="F508">
        <v>1543661.4169999999</v>
      </c>
      <c r="G508">
        <v>863.10799999999995</v>
      </c>
      <c r="H508">
        <v>1535.624</v>
      </c>
      <c r="I508">
        <v>996.87099999999998</v>
      </c>
      <c r="J508">
        <v>579.17499999999995</v>
      </c>
      <c r="K508">
        <v>39713.002</v>
      </c>
      <c r="L508">
        <v>356950139353.40002</v>
      </c>
      <c r="M508">
        <v>1346.7650000000001</v>
      </c>
      <c r="N508">
        <v>727.89300000000003</v>
      </c>
      <c r="O508">
        <v>133.13800000000001</v>
      </c>
      <c r="P508">
        <v>157.648</v>
      </c>
      <c r="Q508">
        <v>2434.1</v>
      </c>
      <c r="R508">
        <v>172.93100000000001</v>
      </c>
      <c r="S508">
        <v>195.37</v>
      </c>
      <c r="T508">
        <v>88.641999999999996</v>
      </c>
    </row>
    <row r="509" spans="3:20" x14ac:dyDescent="0.45">
      <c r="C509" s="1">
        <v>44174</v>
      </c>
      <c r="D509">
        <v>3211.66</v>
      </c>
      <c r="E509">
        <v>104.967</v>
      </c>
      <c r="F509">
        <v>1558384.422</v>
      </c>
      <c r="G509">
        <v>882.34400000000005</v>
      </c>
      <c r="H509">
        <v>1546.605</v>
      </c>
      <c r="I509">
        <v>1002.668</v>
      </c>
      <c r="J509">
        <v>579.10400000000004</v>
      </c>
      <c r="K509">
        <v>39336.167000000001</v>
      </c>
      <c r="L509">
        <v>354593786595.40002</v>
      </c>
      <c r="M509">
        <v>1348.239</v>
      </c>
      <c r="N509">
        <v>724.71199999999999</v>
      </c>
      <c r="O509">
        <v>133.125</v>
      </c>
      <c r="P509">
        <v>157.381</v>
      </c>
      <c r="Q509">
        <v>2425.9899999999998</v>
      </c>
      <c r="R509">
        <v>172.47</v>
      </c>
      <c r="S509">
        <v>195.26900000000001</v>
      </c>
      <c r="T509">
        <v>88.63</v>
      </c>
    </row>
    <row r="510" spans="3:20" x14ac:dyDescent="0.45">
      <c r="C510" s="1">
        <v>44175</v>
      </c>
      <c r="D510">
        <v>3258.31</v>
      </c>
      <c r="E510">
        <v>104.922</v>
      </c>
      <c r="F510">
        <v>1564753.2690000001</v>
      </c>
      <c r="G510">
        <v>877.99599999999998</v>
      </c>
      <c r="H510">
        <v>1543.127</v>
      </c>
      <c r="I510">
        <v>999.24699999999996</v>
      </c>
      <c r="J510">
        <v>571.96799999999996</v>
      </c>
      <c r="K510">
        <v>40170.800999999999</v>
      </c>
      <c r="L510">
        <v>361586105900.5</v>
      </c>
      <c r="M510">
        <v>1339.9860000000001</v>
      </c>
      <c r="N510">
        <v>724.62699999999995</v>
      </c>
      <c r="O510">
        <v>133.08500000000001</v>
      </c>
      <c r="P510">
        <v>157.821</v>
      </c>
      <c r="Q510">
        <v>2426.7800000000002</v>
      </c>
      <c r="R510">
        <v>173.012</v>
      </c>
      <c r="S510">
        <v>195.08099999999999</v>
      </c>
      <c r="T510">
        <v>88.647000000000006</v>
      </c>
    </row>
    <row r="511" spans="3:20" x14ac:dyDescent="0.45">
      <c r="C511" s="1">
        <v>44176</v>
      </c>
      <c r="D511">
        <v>3276.58</v>
      </c>
      <c r="E511">
        <v>104.99</v>
      </c>
      <c r="F511">
        <v>1589651.753</v>
      </c>
      <c r="G511">
        <v>884.93600000000004</v>
      </c>
      <c r="H511">
        <v>1546.336</v>
      </c>
      <c r="I511">
        <v>999.24699999999996</v>
      </c>
      <c r="J511">
        <v>574.23099999999999</v>
      </c>
      <c r="K511">
        <v>40254.114000000001</v>
      </c>
      <c r="L511">
        <v>361338000291.09998</v>
      </c>
      <c r="M511">
        <v>1349.1120000000001</v>
      </c>
      <c r="N511">
        <v>723.46199999999999</v>
      </c>
      <c r="O511">
        <v>133.43799999999999</v>
      </c>
      <c r="P511">
        <v>157.976</v>
      </c>
      <c r="Q511">
        <v>2423.42</v>
      </c>
      <c r="R511">
        <v>173.28399999999999</v>
      </c>
      <c r="S511">
        <v>195.85400000000001</v>
      </c>
      <c r="T511">
        <v>88.677999999999997</v>
      </c>
    </row>
    <row r="512" spans="3:20" x14ac:dyDescent="0.45">
      <c r="C512" s="1">
        <v>44179</v>
      </c>
      <c r="D512">
        <v>3254.83</v>
      </c>
      <c r="E512">
        <v>103.952</v>
      </c>
      <c r="F512">
        <v>1608613.9820000001</v>
      </c>
      <c r="G512">
        <v>884.34900000000005</v>
      </c>
      <c r="H512">
        <v>1551.627</v>
      </c>
      <c r="I512">
        <v>1000.578</v>
      </c>
      <c r="J512">
        <v>569.68799999999999</v>
      </c>
      <c r="K512">
        <v>40255.006000000001</v>
      </c>
      <c r="L512">
        <v>359607537090.5</v>
      </c>
      <c r="M512">
        <v>1350.25</v>
      </c>
      <c r="N512">
        <v>722.01700000000005</v>
      </c>
      <c r="O512">
        <v>133.30699999999999</v>
      </c>
      <c r="P512">
        <v>157.96</v>
      </c>
      <c r="Q512">
        <v>2421.44</v>
      </c>
      <c r="R512">
        <v>173.28399999999999</v>
      </c>
      <c r="S512">
        <v>195.49100000000001</v>
      </c>
      <c r="T512">
        <v>88.668999999999997</v>
      </c>
    </row>
    <row r="513" spans="3:20" x14ac:dyDescent="0.45">
      <c r="C513" s="1">
        <v>44180</v>
      </c>
      <c r="D513">
        <v>3248.11</v>
      </c>
      <c r="E513">
        <v>103.974</v>
      </c>
      <c r="F513">
        <v>1616181.6240000001</v>
      </c>
      <c r="G513">
        <v>882.51800000000003</v>
      </c>
      <c r="H513">
        <v>1551.271</v>
      </c>
      <c r="I513">
        <v>1000.1130000000001</v>
      </c>
      <c r="J513">
        <v>564.548</v>
      </c>
      <c r="K513">
        <v>40204.932999999997</v>
      </c>
      <c r="L513">
        <v>364691703115.79999</v>
      </c>
      <c r="M513">
        <v>1351.8409999999999</v>
      </c>
      <c r="N513">
        <v>727.16099999999994</v>
      </c>
      <c r="O513">
        <v>133.32300000000001</v>
      </c>
      <c r="P513">
        <v>157.64699999999999</v>
      </c>
      <c r="Q513">
        <v>2438.09</v>
      </c>
      <c r="R513">
        <v>172.79499999999999</v>
      </c>
      <c r="S513">
        <v>195.37</v>
      </c>
      <c r="T513">
        <v>88.656000000000006</v>
      </c>
    </row>
    <row r="514" spans="3:20" x14ac:dyDescent="0.45">
      <c r="C514" s="1">
        <v>44181</v>
      </c>
      <c r="D514">
        <v>3269.95</v>
      </c>
      <c r="E514">
        <v>105.375</v>
      </c>
      <c r="F514">
        <v>1615164.105</v>
      </c>
      <c r="G514">
        <v>885.61</v>
      </c>
      <c r="H514">
        <v>1564.2919999999999</v>
      </c>
      <c r="I514">
        <v>1008.424</v>
      </c>
      <c r="J514">
        <v>573.798</v>
      </c>
      <c r="K514">
        <v>40435.788999999997</v>
      </c>
      <c r="L514">
        <v>370410556453.20001</v>
      </c>
      <c r="M514">
        <v>1351.8409999999999</v>
      </c>
      <c r="N514">
        <v>730.25599999999997</v>
      </c>
      <c r="O514">
        <v>132.917</v>
      </c>
      <c r="P514">
        <v>157.625</v>
      </c>
      <c r="Q514">
        <v>2450.94</v>
      </c>
      <c r="R514">
        <v>172.82300000000001</v>
      </c>
      <c r="S514">
        <v>194.53399999999999</v>
      </c>
      <c r="T514">
        <v>88.63</v>
      </c>
    </row>
    <row r="515" spans="3:20" x14ac:dyDescent="0.45">
      <c r="C515" s="1">
        <v>44182</v>
      </c>
      <c r="D515">
        <v>3282.67</v>
      </c>
      <c r="E515">
        <v>106.64400000000001</v>
      </c>
      <c r="F515">
        <v>1621375.048</v>
      </c>
      <c r="G515">
        <v>883.38800000000003</v>
      </c>
      <c r="H515">
        <v>1566.3579999999999</v>
      </c>
      <c r="I515">
        <v>1005.958</v>
      </c>
      <c r="J515">
        <v>571.44399999999996</v>
      </c>
      <c r="K515">
        <v>40889.599999999999</v>
      </c>
      <c r="L515">
        <v>372525246313.5</v>
      </c>
      <c r="M515">
        <v>1376.9949999999999</v>
      </c>
      <c r="N515">
        <v>734.529</v>
      </c>
      <c r="O515">
        <v>132.982</v>
      </c>
      <c r="P515">
        <v>157.512</v>
      </c>
      <c r="Q515">
        <v>2468.98</v>
      </c>
      <c r="R515">
        <v>172.66</v>
      </c>
      <c r="S515">
        <v>194.67</v>
      </c>
      <c r="T515">
        <v>88.614999999999995</v>
      </c>
    </row>
    <row r="516" spans="3:20" x14ac:dyDescent="0.45">
      <c r="C516" s="1">
        <v>44183</v>
      </c>
      <c r="D516">
        <v>3273.75</v>
      </c>
      <c r="E516">
        <v>106.242</v>
      </c>
      <c r="F516">
        <v>1632210.203</v>
      </c>
      <c r="G516">
        <v>881.35</v>
      </c>
      <c r="H516">
        <v>1573.6759999999999</v>
      </c>
      <c r="I516">
        <v>1005.958</v>
      </c>
      <c r="J516">
        <v>571.15099999999995</v>
      </c>
      <c r="K516">
        <v>40434.83</v>
      </c>
      <c r="L516">
        <v>371220590450.09998</v>
      </c>
      <c r="M516">
        <v>1371.5160000000001</v>
      </c>
      <c r="N516">
        <v>732.851</v>
      </c>
      <c r="O516">
        <v>132.839</v>
      </c>
      <c r="P516">
        <v>157.316</v>
      </c>
      <c r="Q516">
        <v>2461.61</v>
      </c>
      <c r="R516">
        <v>172.36199999999999</v>
      </c>
      <c r="S516">
        <v>194.547</v>
      </c>
      <c r="T516">
        <v>88.617999999999995</v>
      </c>
    </row>
    <row r="517" spans="3:20" x14ac:dyDescent="0.45">
      <c r="C517" s="1">
        <v>44186</v>
      </c>
      <c r="D517">
        <v>3186.38</v>
      </c>
      <c r="E517">
        <v>106.253</v>
      </c>
      <c r="F517">
        <v>1601205.348</v>
      </c>
      <c r="G517">
        <v>882.73599999999999</v>
      </c>
      <c r="H517">
        <v>1523.9590000000001</v>
      </c>
      <c r="I517">
        <v>994.39300000000003</v>
      </c>
      <c r="J517">
        <v>576.81899999999996</v>
      </c>
      <c r="K517">
        <v>39878.565000000002</v>
      </c>
      <c r="L517">
        <v>364410259056.09998</v>
      </c>
      <c r="M517">
        <v>1349.0519999999999</v>
      </c>
      <c r="N517">
        <v>727.96400000000006</v>
      </c>
      <c r="O517">
        <v>132.87899999999999</v>
      </c>
      <c r="P517">
        <v>157.42500000000001</v>
      </c>
      <c r="Q517">
        <v>2439.48</v>
      </c>
      <c r="R517">
        <v>172.47</v>
      </c>
      <c r="S517">
        <v>194.77</v>
      </c>
      <c r="T517">
        <v>88.608000000000004</v>
      </c>
    </row>
    <row r="518" spans="3:20" x14ac:dyDescent="0.45">
      <c r="C518" s="1">
        <v>44187</v>
      </c>
      <c r="D518">
        <v>3236.46</v>
      </c>
      <c r="E518">
        <v>105.191</v>
      </c>
      <c r="F518">
        <v>1621296.605</v>
      </c>
      <c r="G518">
        <v>869.86300000000006</v>
      </c>
      <c r="H518">
        <v>1543.1859999999999</v>
      </c>
      <c r="I518">
        <v>1007.308</v>
      </c>
      <c r="J518">
        <v>569.19299999999998</v>
      </c>
      <c r="K518">
        <v>39305.49</v>
      </c>
      <c r="L518">
        <v>367229216203.90002</v>
      </c>
      <c r="M518">
        <v>1344.134</v>
      </c>
      <c r="N518">
        <v>727.57899999999995</v>
      </c>
      <c r="O518">
        <v>132.97900000000001</v>
      </c>
      <c r="P518">
        <v>157.696</v>
      </c>
      <c r="Q518">
        <v>2436.9299999999998</v>
      </c>
      <c r="R518">
        <v>172.85</v>
      </c>
      <c r="S518">
        <v>195.03800000000001</v>
      </c>
      <c r="T518">
        <v>88.619</v>
      </c>
    </row>
    <row r="519" spans="3:20" x14ac:dyDescent="0.45">
      <c r="C519" s="1">
        <v>44188</v>
      </c>
      <c r="D519">
        <v>3252.1</v>
      </c>
      <c r="E519">
        <v>105.95</v>
      </c>
      <c r="F519">
        <v>1630691.159</v>
      </c>
      <c r="G519">
        <v>882.74199999999996</v>
      </c>
      <c r="H519">
        <v>1561.269</v>
      </c>
      <c r="I519">
        <v>1010.085</v>
      </c>
      <c r="J519">
        <v>570.31299999999999</v>
      </c>
      <c r="K519">
        <v>40261.042999999998</v>
      </c>
      <c r="L519">
        <v>370557839359.5</v>
      </c>
      <c r="M519">
        <v>1350.8979999999999</v>
      </c>
      <c r="N519">
        <v>729.43299999999999</v>
      </c>
      <c r="O519">
        <v>132.47499999999999</v>
      </c>
      <c r="P519">
        <v>157.292</v>
      </c>
      <c r="Q519">
        <v>2448.35</v>
      </c>
      <c r="R519">
        <v>172.25299999999999</v>
      </c>
      <c r="S519">
        <v>194.011</v>
      </c>
      <c r="T519">
        <v>88.578999999999994</v>
      </c>
    </row>
    <row r="520" spans="3:20" x14ac:dyDescent="0.45">
      <c r="C520" s="1">
        <v>44189</v>
      </c>
      <c r="D520">
        <v>3236.88</v>
      </c>
      <c r="E520">
        <v>103.414</v>
      </c>
      <c r="F520">
        <v>1632847.452</v>
      </c>
      <c r="G520">
        <v>902.947</v>
      </c>
      <c r="H520">
        <v>1575.44</v>
      </c>
      <c r="I520">
        <v>1008.694</v>
      </c>
      <c r="J520">
        <v>572.09</v>
      </c>
      <c r="K520">
        <v>40014.141000000003</v>
      </c>
      <c r="L520">
        <v>370557839359.5</v>
      </c>
      <c r="M520">
        <v>1345.528</v>
      </c>
      <c r="N520">
        <v>730.70399999999995</v>
      </c>
      <c r="O520">
        <v>132.52500000000001</v>
      </c>
      <c r="P520">
        <v>157.53299999999999</v>
      </c>
      <c r="Q520">
        <v>2452.91</v>
      </c>
      <c r="R520">
        <v>172.66</v>
      </c>
      <c r="S520">
        <v>194.011</v>
      </c>
      <c r="T520">
        <v>88.578999999999994</v>
      </c>
    </row>
    <row r="521" spans="3:20" x14ac:dyDescent="0.45">
      <c r="C521" s="1">
        <v>44190</v>
      </c>
      <c r="D521">
        <v>3246.35</v>
      </c>
      <c r="E521">
        <v>103.533</v>
      </c>
      <c r="F521">
        <v>1630376.6680000001</v>
      </c>
      <c r="G521">
        <v>902.947</v>
      </c>
      <c r="H521">
        <v>1575.44</v>
      </c>
      <c r="I521">
        <v>1008.694</v>
      </c>
      <c r="J521">
        <v>574.15899999999999</v>
      </c>
      <c r="K521">
        <v>40014.141000000003</v>
      </c>
      <c r="L521">
        <v>370557839359.5</v>
      </c>
      <c r="M521">
        <v>1345.528</v>
      </c>
      <c r="N521">
        <v>730.88699999999994</v>
      </c>
      <c r="O521">
        <v>132.52500000000001</v>
      </c>
      <c r="P521">
        <v>157.53299999999999</v>
      </c>
      <c r="Q521">
        <v>2454.0100000000002</v>
      </c>
      <c r="R521">
        <v>172.66</v>
      </c>
      <c r="S521">
        <v>194.011</v>
      </c>
      <c r="T521">
        <v>88.578999999999994</v>
      </c>
    </row>
    <row r="522" spans="3:20" x14ac:dyDescent="0.45">
      <c r="C522" s="1">
        <v>44193</v>
      </c>
      <c r="D522">
        <v>3258.95</v>
      </c>
      <c r="E522">
        <v>102.19199999999999</v>
      </c>
      <c r="F522">
        <v>1639353.156</v>
      </c>
      <c r="G522">
        <v>904.89</v>
      </c>
      <c r="H522">
        <v>1588.1559999999999</v>
      </c>
      <c r="I522">
        <v>1008.996</v>
      </c>
      <c r="J522">
        <v>579.79499999999996</v>
      </c>
      <c r="K522">
        <v>40503.947</v>
      </c>
      <c r="L522">
        <v>374706523255.59998</v>
      </c>
      <c r="M522">
        <v>1335.769</v>
      </c>
      <c r="N522">
        <v>735.07100000000003</v>
      </c>
      <c r="O522">
        <v>132.72900000000001</v>
      </c>
      <c r="P522">
        <v>157.541</v>
      </c>
      <c r="Q522">
        <v>2464.09</v>
      </c>
      <c r="R522">
        <v>172.60599999999999</v>
      </c>
      <c r="S522">
        <v>194.41200000000001</v>
      </c>
      <c r="T522">
        <v>88.584999999999994</v>
      </c>
    </row>
    <row r="523" spans="3:20" x14ac:dyDescent="0.45">
      <c r="C523" s="1">
        <v>44194</v>
      </c>
      <c r="D523">
        <v>3274.67</v>
      </c>
      <c r="E523">
        <v>104.34699999999999</v>
      </c>
      <c r="F523">
        <v>1670918.46</v>
      </c>
      <c r="G523">
        <v>907.81500000000005</v>
      </c>
      <c r="H523">
        <v>1591.751</v>
      </c>
      <c r="I523">
        <v>1012.503</v>
      </c>
      <c r="J523">
        <v>579.37599999999998</v>
      </c>
      <c r="K523">
        <v>41294.697</v>
      </c>
      <c r="L523">
        <v>374909681434.40002</v>
      </c>
      <c r="M523">
        <v>1338.662</v>
      </c>
      <c r="N523">
        <v>736.53899999999999</v>
      </c>
      <c r="O523">
        <v>132.84299999999999</v>
      </c>
      <c r="P523">
        <v>157.49600000000001</v>
      </c>
      <c r="Q523">
        <v>2473.42</v>
      </c>
      <c r="R523">
        <v>172.57900000000001</v>
      </c>
      <c r="S523">
        <v>194.655</v>
      </c>
      <c r="T523">
        <v>88.59</v>
      </c>
    </row>
    <row r="524" spans="3:20" x14ac:dyDescent="0.45">
      <c r="C524" s="1">
        <v>44195</v>
      </c>
      <c r="D524">
        <v>3289.02</v>
      </c>
      <c r="E524">
        <v>107.25</v>
      </c>
      <c r="F524">
        <v>1698858.5149999999</v>
      </c>
      <c r="G524">
        <v>925.952</v>
      </c>
      <c r="H524">
        <v>1598.2809999999999</v>
      </c>
      <c r="I524">
        <v>1014.827</v>
      </c>
      <c r="J524">
        <v>589.32000000000005</v>
      </c>
      <c r="K524">
        <v>41265.667000000001</v>
      </c>
      <c r="L524">
        <v>373742380672</v>
      </c>
      <c r="M524">
        <v>1356.345</v>
      </c>
      <c r="N524">
        <v>737.98900000000003</v>
      </c>
      <c r="O524">
        <v>132.768</v>
      </c>
      <c r="P524">
        <v>157.57900000000001</v>
      </c>
      <c r="Q524">
        <v>2483.21</v>
      </c>
      <c r="R524">
        <v>172.714</v>
      </c>
      <c r="S524">
        <v>194.51400000000001</v>
      </c>
      <c r="T524">
        <v>88.578000000000003</v>
      </c>
    </row>
    <row r="525" spans="3:20" x14ac:dyDescent="0.45">
      <c r="C525" s="1">
        <v>44196</v>
      </c>
      <c r="D525">
        <v>3289.02</v>
      </c>
      <c r="E525">
        <v>107.801</v>
      </c>
      <c r="F525">
        <v>1691494.0989999999</v>
      </c>
      <c r="G525">
        <v>925.952</v>
      </c>
      <c r="H525">
        <v>1600.1469999999999</v>
      </c>
      <c r="I525">
        <v>1005.546</v>
      </c>
      <c r="J525">
        <v>591.40700000000004</v>
      </c>
      <c r="K525">
        <v>40650.883000000002</v>
      </c>
      <c r="L525">
        <v>373742380672</v>
      </c>
      <c r="M525">
        <v>1357.1569999999999</v>
      </c>
      <c r="N525">
        <v>739.30600000000004</v>
      </c>
      <c r="O525">
        <v>132.78399999999999</v>
      </c>
      <c r="P525">
        <v>157.72900000000001</v>
      </c>
      <c r="Q525">
        <v>2484.39</v>
      </c>
      <c r="R525">
        <v>172.958</v>
      </c>
      <c r="S525">
        <v>194.61500000000001</v>
      </c>
      <c r="T525">
        <v>88.582999999999998</v>
      </c>
    </row>
    <row r="526" spans="3:20" x14ac:dyDescent="0.45">
      <c r="C526" s="1">
        <v>44197</v>
      </c>
      <c r="D526">
        <v>3289.02</v>
      </c>
      <c r="E526">
        <v>107.801</v>
      </c>
      <c r="F526">
        <v>1691494.0989999999</v>
      </c>
      <c r="G526">
        <v>925.952</v>
      </c>
      <c r="H526">
        <v>1606.6179999999999</v>
      </c>
      <c r="I526">
        <v>1005.546</v>
      </c>
      <c r="J526">
        <v>591.40700000000004</v>
      </c>
      <c r="K526">
        <v>40650.883000000002</v>
      </c>
      <c r="L526">
        <v>373742380672</v>
      </c>
      <c r="M526">
        <v>1357.1569999999999</v>
      </c>
      <c r="N526">
        <v>739.34299999999996</v>
      </c>
      <c r="O526">
        <v>132.78399999999999</v>
      </c>
      <c r="P526">
        <v>157.72900000000001</v>
      </c>
      <c r="Q526">
        <v>2484.5300000000002</v>
      </c>
      <c r="R526">
        <v>172.958</v>
      </c>
      <c r="S526">
        <v>194.61500000000001</v>
      </c>
      <c r="T526">
        <v>88.582999999999998</v>
      </c>
    </row>
    <row r="527" spans="3:20" x14ac:dyDescent="0.45">
      <c r="C527" s="1">
        <v>44200</v>
      </c>
      <c r="D527">
        <v>3350.51</v>
      </c>
      <c r="E527">
        <v>107.996</v>
      </c>
      <c r="F527">
        <v>1707950.196</v>
      </c>
      <c r="G527">
        <v>948.84400000000005</v>
      </c>
      <c r="H527">
        <v>1625.3440000000001</v>
      </c>
      <c r="I527">
        <v>1003.542</v>
      </c>
      <c r="J527">
        <v>598.34100000000001</v>
      </c>
      <c r="K527">
        <v>41302.025000000001</v>
      </c>
      <c r="L527">
        <v>374004104877.70001</v>
      </c>
      <c r="M527">
        <v>1369.162</v>
      </c>
      <c r="N527">
        <v>735.29700000000003</v>
      </c>
      <c r="O527">
        <v>132.93799999999999</v>
      </c>
      <c r="P527">
        <v>157.69200000000001</v>
      </c>
      <c r="Q527">
        <v>2476.5</v>
      </c>
      <c r="R527">
        <v>172.87700000000001</v>
      </c>
      <c r="S527">
        <v>195.11799999999999</v>
      </c>
      <c r="T527">
        <v>88.585999999999999</v>
      </c>
    </row>
    <row r="528" spans="3:20" x14ac:dyDescent="0.45">
      <c r="C528" s="1">
        <v>44201</v>
      </c>
      <c r="D528">
        <v>3359.15</v>
      </c>
      <c r="E528">
        <v>110.41500000000001</v>
      </c>
      <c r="F528">
        <v>1699160.094</v>
      </c>
      <c r="G528">
        <v>963.03700000000003</v>
      </c>
      <c r="H528">
        <v>1636.9480000000001</v>
      </c>
      <c r="I528">
        <v>1007.917</v>
      </c>
      <c r="J528">
        <v>603.84500000000003</v>
      </c>
      <c r="K528">
        <v>41503.873</v>
      </c>
      <c r="L528">
        <v>376206019453.09998</v>
      </c>
      <c r="M528">
        <v>1369.635</v>
      </c>
      <c r="N528">
        <v>739.73099999999999</v>
      </c>
      <c r="O528">
        <v>132.84700000000001</v>
      </c>
      <c r="P528">
        <v>157.22499999999999</v>
      </c>
      <c r="Q528">
        <v>2490.77</v>
      </c>
      <c r="R528">
        <v>172.25299999999999</v>
      </c>
      <c r="S528">
        <v>194.74</v>
      </c>
      <c r="T528">
        <v>88.563000000000002</v>
      </c>
    </row>
    <row r="529" spans="3:20" x14ac:dyDescent="0.45">
      <c r="C529" s="1">
        <v>44202</v>
      </c>
      <c r="D529">
        <v>3371.03</v>
      </c>
      <c r="E529">
        <v>109.736</v>
      </c>
      <c r="F529">
        <v>1723039.97</v>
      </c>
      <c r="G529">
        <v>952.82299999999998</v>
      </c>
      <c r="H529">
        <v>1630.7550000000001</v>
      </c>
      <c r="I529">
        <v>1006.408</v>
      </c>
      <c r="J529">
        <v>606.64599999999996</v>
      </c>
      <c r="K529">
        <v>42111.51</v>
      </c>
      <c r="L529">
        <v>376449810607.09998</v>
      </c>
      <c r="M529">
        <v>1371.9059999999999</v>
      </c>
      <c r="N529">
        <v>743.26400000000001</v>
      </c>
      <c r="O529">
        <v>132.565</v>
      </c>
      <c r="P529">
        <v>156.19900000000001</v>
      </c>
      <c r="Q529">
        <v>2501.86</v>
      </c>
      <c r="R529">
        <v>170.84299999999999</v>
      </c>
      <c r="S529">
        <v>194.04599999999999</v>
      </c>
      <c r="T529">
        <v>88.507999999999996</v>
      </c>
    </row>
    <row r="530" spans="3:20" x14ac:dyDescent="0.45">
      <c r="C530" s="1">
        <v>44203</v>
      </c>
      <c r="D530">
        <v>3371.03</v>
      </c>
      <c r="E530">
        <v>109.42400000000001</v>
      </c>
      <c r="F530">
        <v>1736031.2080000001</v>
      </c>
      <c r="G530">
        <v>972.601</v>
      </c>
      <c r="H530">
        <v>1630.8969999999999</v>
      </c>
      <c r="I530">
        <v>1015.3630000000001</v>
      </c>
      <c r="J530">
        <v>618.18399999999997</v>
      </c>
      <c r="K530">
        <v>42641.957999999999</v>
      </c>
      <c r="L530">
        <v>388199665019.40002</v>
      </c>
      <c r="M530">
        <v>1378.876</v>
      </c>
      <c r="N530">
        <v>752.86900000000003</v>
      </c>
      <c r="O530">
        <v>132.53</v>
      </c>
      <c r="P530">
        <v>155.947</v>
      </c>
      <c r="Q530">
        <v>2527.92</v>
      </c>
      <c r="R530">
        <v>170.38200000000001</v>
      </c>
      <c r="S530">
        <v>194.053</v>
      </c>
      <c r="T530">
        <v>88.484999999999999</v>
      </c>
    </row>
    <row r="531" spans="3:20" x14ac:dyDescent="0.45">
      <c r="C531" s="1">
        <v>44204</v>
      </c>
      <c r="D531">
        <v>3454.82</v>
      </c>
      <c r="E531">
        <v>111.866</v>
      </c>
      <c r="F531">
        <v>1750948.122</v>
      </c>
      <c r="G531">
        <v>1022.152</v>
      </c>
      <c r="H531">
        <v>1658.182</v>
      </c>
      <c r="I531">
        <v>1015.3630000000001</v>
      </c>
      <c r="J531">
        <v>631.21699999999998</v>
      </c>
      <c r="K531">
        <v>43108.94</v>
      </c>
      <c r="L531">
        <v>395883523801.40002</v>
      </c>
      <c r="M531">
        <v>1400.742</v>
      </c>
      <c r="N531">
        <v>759.48699999999997</v>
      </c>
      <c r="O531">
        <v>132.685</v>
      </c>
      <c r="P531">
        <v>155.70699999999999</v>
      </c>
      <c r="Q531">
        <v>2550.81</v>
      </c>
      <c r="R531">
        <v>169.81299999999999</v>
      </c>
      <c r="S531">
        <v>194.13800000000001</v>
      </c>
      <c r="T531">
        <v>88.47</v>
      </c>
    </row>
    <row r="532" spans="3:20" x14ac:dyDescent="0.45">
      <c r="C532" s="1">
        <v>44207</v>
      </c>
      <c r="D532">
        <v>3482.48</v>
      </c>
      <c r="E532">
        <v>111.13200000000001</v>
      </c>
      <c r="F532">
        <v>1739912.3430000001</v>
      </c>
      <c r="G532">
        <v>1029.5050000000001</v>
      </c>
      <c r="H532">
        <v>1673.9649999999999</v>
      </c>
      <c r="I532">
        <v>1030.2929999999999</v>
      </c>
      <c r="J532">
        <v>635.99199999999996</v>
      </c>
      <c r="K532">
        <v>42873.915000000001</v>
      </c>
      <c r="L532">
        <v>390250770010.59998</v>
      </c>
      <c r="M532">
        <v>1411.3589999999999</v>
      </c>
      <c r="N532">
        <v>755.73299999999995</v>
      </c>
      <c r="O532">
        <v>132.352</v>
      </c>
      <c r="P532">
        <v>155.50700000000001</v>
      </c>
      <c r="Q532">
        <v>2532.66</v>
      </c>
      <c r="R532">
        <v>169.37899999999999</v>
      </c>
      <c r="S532">
        <v>193.52500000000001</v>
      </c>
      <c r="T532">
        <v>88.441999999999993</v>
      </c>
    </row>
    <row r="533" spans="3:20" x14ac:dyDescent="0.45">
      <c r="C533" s="1">
        <v>44208</v>
      </c>
      <c r="D533">
        <v>3471.65</v>
      </c>
      <c r="E533">
        <v>111.93899999999999</v>
      </c>
      <c r="F533">
        <v>1750966.017</v>
      </c>
      <c r="G533">
        <v>1021.2089999999999</v>
      </c>
      <c r="H533">
        <v>1677.319</v>
      </c>
      <c r="I533">
        <v>1032.413</v>
      </c>
      <c r="J533">
        <v>636.27099999999996</v>
      </c>
      <c r="K533">
        <v>42364.639999999999</v>
      </c>
      <c r="L533">
        <v>391690359242</v>
      </c>
      <c r="M533">
        <v>1407.068</v>
      </c>
      <c r="N533">
        <v>756.37599999999998</v>
      </c>
      <c r="O533">
        <v>131.76400000000001</v>
      </c>
      <c r="P533">
        <v>155.428</v>
      </c>
      <c r="Q533">
        <v>2539.2399999999998</v>
      </c>
      <c r="R533">
        <v>169.32400000000001</v>
      </c>
      <c r="S533">
        <v>193.17</v>
      </c>
      <c r="T533">
        <v>88.412000000000006</v>
      </c>
    </row>
    <row r="534" spans="3:20" x14ac:dyDescent="0.45">
      <c r="C534" s="1">
        <v>44209</v>
      </c>
      <c r="D534">
        <v>3470.26</v>
      </c>
      <c r="E534">
        <v>112.57899999999999</v>
      </c>
      <c r="F534">
        <v>1762822.3759999999</v>
      </c>
      <c r="G534">
        <v>1025.838</v>
      </c>
      <c r="H534">
        <v>1673.6679999999999</v>
      </c>
      <c r="I534">
        <v>1037.152</v>
      </c>
      <c r="J534">
        <v>649.47400000000005</v>
      </c>
      <c r="K534">
        <v>42161.281999999999</v>
      </c>
      <c r="L534">
        <v>384491001877.29999</v>
      </c>
      <c r="M534">
        <v>1411.2639999999999</v>
      </c>
      <c r="N534">
        <v>757.90300000000002</v>
      </c>
      <c r="O534">
        <v>132.43100000000001</v>
      </c>
      <c r="P534">
        <v>155.965</v>
      </c>
      <c r="Q534">
        <v>2546.0500000000002</v>
      </c>
      <c r="R534">
        <v>170.11099999999999</v>
      </c>
      <c r="S534">
        <v>194.16900000000001</v>
      </c>
      <c r="T534">
        <v>88.447000000000003</v>
      </c>
    </row>
    <row r="535" spans="3:20" x14ac:dyDescent="0.45">
      <c r="C535" s="1">
        <v>44210</v>
      </c>
      <c r="D535">
        <v>3490.85</v>
      </c>
      <c r="E535">
        <v>113.97</v>
      </c>
      <c r="F535">
        <v>1742146.135</v>
      </c>
      <c r="G535">
        <v>1022.808</v>
      </c>
      <c r="H535">
        <v>1677.278</v>
      </c>
      <c r="I535">
        <v>1034.5070000000001</v>
      </c>
      <c r="J535">
        <v>644.05499999999995</v>
      </c>
      <c r="K535">
        <v>42373.606</v>
      </c>
      <c r="L535">
        <v>389148288080.79999</v>
      </c>
      <c r="M535">
        <v>1420.191</v>
      </c>
      <c r="N535">
        <v>757.77800000000002</v>
      </c>
      <c r="O535">
        <v>132.43799999999999</v>
      </c>
      <c r="P535">
        <v>155.52799999999999</v>
      </c>
      <c r="Q535">
        <v>2550.0100000000002</v>
      </c>
      <c r="R535">
        <v>169.46</v>
      </c>
      <c r="S535">
        <v>194.67400000000001</v>
      </c>
      <c r="T535">
        <v>88.43</v>
      </c>
    </row>
    <row r="536" spans="3:20" x14ac:dyDescent="0.45">
      <c r="C536" s="1">
        <v>44211</v>
      </c>
      <c r="D536">
        <v>3450.95</v>
      </c>
      <c r="E536">
        <v>113.712</v>
      </c>
      <c r="F536">
        <v>1706610.7239999999</v>
      </c>
      <c r="G536">
        <v>999.66399999999999</v>
      </c>
      <c r="H536">
        <v>1654.0509999999999</v>
      </c>
      <c r="I536">
        <v>1034.5070000000001</v>
      </c>
      <c r="J536">
        <v>644.21100000000001</v>
      </c>
      <c r="K536">
        <v>42240.646000000001</v>
      </c>
      <c r="L536">
        <v>378820260763.90002</v>
      </c>
      <c r="M536">
        <v>1425.51</v>
      </c>
      <c r="N536">
        <v>752.274</v>
      </c>
      <c r="O536">
        <v>132.36799999999999</v>
      </c>
      <c r="P536">
        <v>155.792</v>
      </c>
      <c r="Q536">
        <v>2526.65</v>
      </c>
      <c r="R536">
        <v>169.97499999999999</v>
      </c>
      <c r="S536">
        <v>194.49299999999999</v>
      </c>
      <c r="T536">
        <v>88.453999999999994</v>
      </c>
    </row>
    <row r="537" spans="3:20" x14ac:dyDescent="0.45">
      <c r="C537" s="1">
        <v>44214</v>
      </c>
      <c r="D537">
        <v>3471.92</v>
      </c>
      <c r="E537">
        <v>115.023</v>
      </c>
      <c r="F537">
        <v>1741086.673</v>
      </c>
      <c r="G537">
        <v>975.11300000000006</v>
      </c>
      <c r="H537">
        <v>1631.2059999999999</v>
      </c>
      <c r="I537">
        <v>1040.7829999999999</v>
      </c>
      <c r="J537">
        <v>645.08399999999995</v>
      </c>
      <c r="K537">
        <v>42785.292000000001</v>
      </c>
      <c r="L537">
        <v>382263437804.20001</v>
      </c>
      <c r="M537">
        <v>1429.3969999999999</v>
      </c>
      <c r="N537">
        <v>752.17100000000005</v>
      </c>
      <c r="O537">
        <v>132.11199999999999</v>
      </c>
      <c r="P537">
        <v>155.792</v>
      </c>
      <c r="Q537">
        <v>2526.77</v>
      </c>
      <c r="R537">
        <v>169.97499999999999</v>
      </c>
      <c r="S537">
        <v>194.17099999999999</v>
      </c>
      <c r="T537">
        <v>88.441000000000003</v>
      </c>
    </row>
    <row r="538" spans="3:20" x14ac:dyDescent="0.45">
      <c r="C538" s="1">
        <v>44215</v>
      </c>
      <c r="D538">
        <v>3443.23</v>
      </c>
      <c r="E538">
        <v>117.57899999999999</v>
      </c>
      <c r="F538">
        <v>1742211.7590000001</v>
      </c>
      <c r="G538">
        <v>1001.093</v>
      </c>
      <c r="H538">
        <v>1659.5139999999999</v>
      </c>
      <c r="I538">
        <v>1035.4690000000001</v>
      </c>
      <c r="J538">
        <v>659.55899999999997</v>
      </c>
      <c r="K538">
        <v>41844.428</v>
      </c>
      <c r="L538">
        <v>380450654150.29999</v>
      </c>
      <c r="M538">
        <v>1443.28</v>
      </c>
      <c r="N538">
        <v>757.93399999999997</v>
      </c>
      <c r="O538">
        <v>132.27799999999999</v>
      </c>
      <c r="P538">
        <v>155.89500000000001</v>
      </c>
      <c r="Q538">
        <v>2547.4</v>
      </c>
      <c r="R538">
        <v>170.05699999999999</v>
      </c>
      <c r="S538">
        <v>194.22800000000001</v>
      </c>
      <c r="T538">
        <v>88.453000000000003</v>
      </c>
    </row>
    <row r="539" spans="3:20" x14ac:dyDescent="0.45">
      <c r="C539" s="1">
        <v>44216</v>
      </c>
      <c r="D539">
        <v>3466.8</v>
      </c>
      <c r="E539">
        <v>120.72199999999999</v>
      </c>
      <c r="F539">
        <v>1741316.477</v>
      </c>
      <c r="G539">
        <v>1007.159</v>
      </c>
      <c r="H539">
        <v>1676.634</v>
      </c>
      <c r="I539">
        <v>1032.7429999999999</v>
      </c>
      <c r="J539">
        <v>663.52800000000002</v>
      </c>
      <c r="K539">
        <v>41458.642999999996</v>
      </c>
      <c r="L539">
        <v>377133856647.40002</v>
      </c>
      <c r="M539">
        <v>1447.6579999999999</v>
      </c>
      <c r="N539">
        <v>765.93200000000002</v>
      </c>
      <c r="O539">
        <v>132.21</v>
      </c>
      <c r="P539">
        <v>155.86600000000001</v>
      </c>
      <c r="Q539">
        <v>2572.48</v>
      </c>
      <c r="R539">
        <v>170.084</v>
      </c>
      <c r="S539">
        <v>194.21700000000001</v>
      </c>
      <c r="T539">
        <v>88.45</v>
      </c>
    </row>
    <row r="540" spans="3:20" x14ac:dyDescent="0.45">
      <c r="C540" s="1">
        <v>44217</v>
      </c>
      <c r="D540">
        <v>3422.67</v>
      </c>
      <c r="E540">
        <v>120.624</v>
      </c>
      <c r="F540">
        <v>1714531.344</v>
      </c>
      <c r="G540">
        <v>1021.356</v>
      </c>
      <c r="H540">
        <v>1671.684</v>
      </c>
      <c r="I540">
        <v>1032.2529999999999</v>
      </c>
      <c r="J540">
        <v>682.351</v>
      </c>
      <c r="K540">
        <v>41172.629999999997</v>
      </c>
      <c r="L540">
        <v>373255234365.79999</v>
      </c>
      <c r="M540">
        <v>1453.6510000000001</v>
      </c>
      <c r="N540">
        <v>766.61199999999997</v>
      </c>
      <c r="O540">
        <v>131.667</v>
      </c>
      <c r="P540">
        <v>155.655</v>
      </c>
      <c r="Q540">
        <v>2575.6</v>
      </c>
      <c r="R540">
        <v>169.81299999999999</v>
      </c>
      <c r="S540">
        <v>193.69399999999999</v>
      </c>
      <c r="T540">
        <v>88.430999999999997</v>
      </c>
    </row>
    <row r="541" spans="3:20" x14ac:dyDescent="0.45">
      <c r="C541" s="1">
        <v>44218</v>
      </c>
      <c r="D541">
        <v>3382.92</v>
      </c>
      <c r="E541">
        <v>120.48699999999999</v>
      </c>
      <c r="F541">
        <v>1695781.304</v>
      </c>
      <c r="G541">
        <v>1013.128</v>
      </c>
      <c r="H541">
        <v>1649.7270000000001</v>
      </c>
      <c r="I541">
        <v>1032.2529999999999</v>
      </c>
      <c r="J541">
        <v>672.04100000000005</v>
      </c>
      <c r="K541">
        <v>41113.775000000001</v>
      </c>
      <c r="L541">
        <v>370628825840.5</v>
      </c>
      <c r="M541">
        <v>1449.883</v>
      </c>
      <c r="N541">
        <v>763.92399999999998</v>
      </c>
      <c r="O541">
        <v>131.678</v>
      </c>
      <c r="P541">
        <v>155.792</v>
      </c>
      <c r="Q541">
        <v>2564.1</v>
      </c>
      <c r="R541">
        <v>170.084</v>
      </c>
      <c r="S541">
        <v>193.93600000000001</v>
      </c>
      <c r="T541">
        <v>88.429000000000002</v>
      </c>
    </row>
    <row r="542" spans="3:20" x14ac:dyDescent="0.45">
      <c r="C542" s="1">
        <v>44221</v>
      </c>
      <c r="D542">
        <v>3397.48</v>
      </c>
      <c r="E542">
        <v>123.96</v>
      </c>
      <c r="F542">
        <v>1678978.9350000001</v>
      </c>
      <c r="G542">
        <v>1037.3810000000001</v>
      </c>
      <c r="H542">
        <v>1631.298</v>
      </c>
      <c r="I542">
        <v>1026.864</v>
      </c>
      <c r="J542">
        <v>666.024</v>
      </c>
      <c r="K542">
        <v>41574.421999999999</v>
      </c>
      <c r="L542">
        <v>370628825840.5</v>
      </c>
      <c r="M542">
        <v>1479.124</v>
      </c>
      <c r="N542">
        <v>765.99199999999996</v>
      </c>
      <c r="O542">
        <v>132.149</v>
      </c>
      <c r="P542">
        <v>156.286</v>
      </c>
      <c r="Q542">
        <v>2566.8000000000002</v>
      </c>
      <c r="R542">
        <v>170.89699999999999</v>
      </c>
      <c r="S542">
        <v>194.65</v>
      </c>
      <c r="T542">
        <v>88.459000000000003</v>
      </c>
    </row>
    <row r="543" spans="3:20" x14ac:dyDescent="0.45">
      <c r="C543" s="1">
        <v>44222</v>
      </c>
      <c r="D543">
        <v>3390.76</v>
      </c>
      <c r="E543">
        <v>121.282</v>
      </c>
      <c r="F543">
        <v>1680209.9580000001</v>
      </c>
      <c r="G543">
        <v>1012.427</v>
      </c>
      <c r="H543">
        <v>1631.298</v>
      </c>
      <c r="I543">
        <v>1019.008</v>
      </c>
      <c r="J543">
        <v>651.92100000000005</v>
      </c>
      <c r="K543">
        <v>41523.135000000002</v>
      </c>
      <c r="L543">
        <v>367738184270.59998</v>
      </c>
      <c r="M543">
        <v>1455.4970000000001</v>
      </c>
      <c r="N543">
        <v>762.98500000000001</v>
      </c>
      <c r="O543">
        <v>132.08500000000001</v>
      </c>
      <c r="P543">
        <v>156.244</v>
      </c>
      <c r="Q543">
        <v>2560.1799999999998</v>
      </c>
      <c r="R543">
        <v>170.89699999999999</v>
      </c>
      <c r="S543">
        <v>194.32</v>
      </c>
      <c r="T543">
        <v>88.453999999999994</v>
      </c>
    </row>
    <row r="544" spans="3:20" x14ac:dyDescent="0.45">
      <c r="C544" s="1">
        <v>44223</v>
      </c>
      <c r="D544">
        <v>3343.62</v>
      </c>
      <c r="E544">
        <v>119.175</v>
      </c>
      <c r="F544">
        <v>1623589.7250000001</v>
      </c>
      <c r="G544">
        <v>1004.926</v>
      </c>
      <c r="H544">
        <v>1603.2909999999999</v>
      </c>
      <c r="I544">
        <v>1017.27</v>
      </c>
      <c r="J544">
        <v>653.08799999999997</v>
      </c>
      <c r="K544">
        <v>40754.277000000002</v>
      </c>
      <c r="L544">
        <v>365115906181.59998</v>
      </c>
      <c r="M544">
        <v>1437.7750000000001</v>
      </c>
      <c r="N544">
        <v>748.58500000000004</v>
      </c>
      <c r="O544">
        <v>132.13499999999999</v>
      </c>
      <c r="P544">
        <v>156.46799999999999</v>
      </c>
      <c r="Q544">
        <v>2513.04</v>
      </c>
      <c r="R544">
        <v>171.304</v>
      </c>
      <c r="S544">
        <v>194.61500000000001</v>
      </c>
      <c r="T544">
        <v>88.466999999999999</v>
      </c>
    </row>
    <row r="545" spans="3:20" x14ac:dyDescent="0.45">
      <c r="C545" s="1">
        <v>44224</v>
      </c>
      <c r="D545">
        <v>3342.01</v>
      </c>
      <c r="E545">
        <v>116.877</v>
      </c>
      <c r="F545">
        <v>1645425.4280000001</v>
      </c>
      <c r="G545">
        <v>987.35299999999995</v>
      </c>
      <c r="H545">
        <v>1590.1869999999999</v>
      </c>
      <c r="I545">
        <v>1020.949</v>
      </c>
      <c r="J545">
        <v>639.72299999999996</v>
      </c>
      <c r="K545">
        <v>40757.678999999996</v>
      </c>
      <c r="L545">
        <v>373905000000</v>
      </c>
      <c r="M545">
        <v>1441.0060000000001</v>
      </c>
      <c r="N545">
        <v>751.05399999999997</v>
      </c>
      <c r="O545">
        <v>132.09899999999999</v>
      </c>
      <c r="P545">
        <v>156.05099999999999</v>
      </c>
      <c r="Q545">
        <v>2516.81</v>
      </c>
      <c r="R545">
        <v>170.65299999999999</v>
      </c>
      <c r="S545">
        <v>194.46799999999999</v>
      </c>
      <c r="T545">
        <v>88.447000000000003</v>
      </c>
    </row>
    <row r="546" spans="3:20" x14ac:dyDescent="0.45">
      <c r="C546" s="1">
        <v>44225</v>
      </c>
      <c r="D546">
        <v>3277.08</v>
      </c>
      <c r="E546">
        <v>115.62</v>
      </c>
      <c r="F546">
        <v>1603510.7649999999</v>
      </c>
      <c r="G546">
        <v>958.90599999999995</v>
      </c>
      <c r="H546">
        <v>1560.2370000000001</v>
      </c>
      <c r="I546">
        <v>1020.949</v>
      </c>
      <c r="J546">
        <v>627.82299999999998</v>
      </c>
      <c r="K546">
        <v>39507.580999999998</v>
      </c>
      <c r="L546">
        <v>361640897243.5</v>
      </c>
      <c r="M546">
        <v>1427.7529999999999</v>
      </c>
      <c r="N546">
        <v>737.60199999999998</v>
      </c>
      <c r="O546">
        <v>131.804</v>
      </c>
      <c r="P546">
        <v>155.71700000000001</v>
      </c>
      <c r="Q546">
        <v>2476.34</v>
      </c>
      <c r="R546">
        <v>170.029</v>
      </c>
      <c r="S546">
        <v>194.04400000000001</v>
      </c>
      <c r="T546">
        <v>88.424000000000007</v>
      </c>
    </row>
    <row r="547" spans="3:20" x14ac:dyDescent="0.45">
      <c r="C547" s="1">
        <v>44228</v>
      </c>
      <c r="D547">
        <v>3291.14</v>
      </c>
      <c r="E547">
        <v>119.155</v>
      </c>
      <c r="F547">
        <v>1622216.7930000001</v>
      </c>
      <c r="G547">
        <v>984.43799999999999</v>
      </c>
      <c r="H547">
        <v>1622.3209999999999</v>
      </c>
      <c r="I547">
        <v>1000.746</v>
      </c>
      <c r="J547">
        <v>642.96199999999999</v>
      </c>
      <c r="K547">
        <v>39507.580999999998</v>
      </c>
      <c r="L547">
        <v>369365223944.59998</v>
      </c>
      <c r="M547">
        <v>1431.69</v>
      </c>
      <c r="N547">
        <v>749.78300000000002</v>
      </c>
      <c r="O547">
        <v>131.83000000000001</v>
      </c>
      <c r="P547">
        <v>155.86799999999999</v>
      </c>
      <c r="Q547">
        <v>2511.4699999999998</v>
      </c>
      <c r="R547">
        <v>170.30099999999999</v>
      </c>
      <c r="S547">
        <v>193.95599999999999</v>
      </c>
      <c r="T547">
        <v>88.435000000000002</v>
      </c>
    </row>
    <row r="548" spans="3:20" x14ac:dyDescent="0.45">
      <c r="C548" s="1">
        <v>44229</v>
      </c>
      <c r="D548">
        <v>3360.25</v>
      </c>
      <c r="E548">
        <v>120.404</v>
      </c>
      <c r="F548">
        <v>1640402.111</v>
      </c>
      <c r="G548">
        <v>996.76700000000005</v>
      </c>
      <c r="H548">
        <v>1657.7639999999999</v>
      </c>
      <c r="I548">
        <v>999.89800000000002</v>
      </c>
      <c r="J548">
        <v>660.10400000000004</v>
      </c>
      <c r="K548">
        <v>40340.589</v>
      </c>
      <c r="L548">
        <v>370426858940.79999</v>
      </c>
      <c r="M548">
        <v>1436.9549999999999</v>
      </c>
      <c r="N548">
        <v>759.87300000000005</v>
      </c>
      <c r="O548">
        <v>131.511</v>
      </c>
      <c r="P548">
        <v>155.571</v>
      </c>
      <c r="Q548">
        <v>2542.6</v>
      </c>
      <c r="R548">
        <v>169.84</v>
      </c>
      <c r="S548">
        <v>193.328</v>
      </c>
      <c r="T548">
        <v>88.403999999999996</v>
      </c>
    </row>
    <row r="549" spans="3:20" x14ac:dyDescent="0.45">
      <c r="C549" s="1">
        <v>44230</v>
      </c>
      <c r="D549">
        <v>3343.46</v>
      </c>
      <c r="E549">
        <v>122.01900000000001</v>
      </c>
      <c r="F549">
        <v>1669997.48</v>
      </c>
      <c r="G549">
        <v>1005.774</v>
      </c>
      <c r="H549">
        <v>1673.16</v>
      </c>
      <c r="I549">
        <v>993.54100000000005</v>
      </c>
      <c r="J549">
        <v>660.34100000000001</v>
      </c>
      <c r="K549">
        <v>40411.124000000003</v>
      </c>
      <c r="L549">
        <v>375473866516</v>
      </c>
      <c r="M549">
        <v>1448.174</v>
      </c>
      <c r="N549">
        <v>762.05499999999995</v>
      </c>
      <c r="O549">
        <v>131.49700000000001</v>
      </c>
      <c r="P549">
        <v>155.28299999999999</v>
      </c>
      <c r="Q549">
        <v>2551.66</v>
      </c>
      <c r="R549">
        <v>169.46</v>
      </c>
      <c r="S549">
        <v>193.10499999999999</v>
      </c>
      <c r="T549">
        <v>88.402000000000001</v>
      </c>
    </row>
    <row r="550" spans="3:20" x14ac:dyDescent="0.45">
      <c r="C550" s="1">
        <v>44231</v>
      </c>
      <c r="D550">
        <v>3372</v>
      </c>
      <c r="E550">
        <v>121.733</v>
      </c>
      <c r="F550">
        <v>1669234.0419999999</v>
      </c>
      <c r="G550">
        <v>990.42499999999995</v>
      </c>
      <c r="H550">
        <v>1685.2280000000001</v>
      </c>
      <c r="I550">
        <v>1004.898</v>
      </c>
      <c r="J550">
        <v>656.44200000000001</v>
      </c>
      <c r="K550">
        <v>40666.993999999999</v>
      </c>
      <c r="L550">
        <v>373849000000</v>
      </c>
      <c r="M550">
        <v>1469.5650000000001</v>
      </c>
      <c r="N550">
        <v>767.14499999999998</v>
      </c>
      <c r="O550">
        <v>131.47200000000001</v>
      </c>
      <c r="P550">
        <v>155.131</v>
      </c>
      <c r="Q550">
        <v>2563.71</v>
      </c>
      <c r="R550">
        <v>169.32400000000001</v>
      </c>
      <c r="S550">
        <v>192.86199999999999</v>
      </c>
      <c r="T550">
        <v>88.391000000000005</v>
      </c>
    </row>
    <row r="551" spans="3:20" x14ac:dyDescent="0.45">
      <c r="C551" s="1">
        <v>44232</v>
      </c>
      <c r="D551">
        <v>3392.73</v>
      </c>
      <c r="E551">
        <v>121.97499999999999</v>
      </c>
      <c r="F551">
        <v>1653164.9979999999</v>
      </c>
      <c r="G551">
        <v>1001.876</v>
      </c>
      <c r="H551">
        <v>1680.0650000000001</v>
      </c>
      <c r="I551">
        <v>1004.898</v>
      </c>
      <c r="J551">
        <v>660.90300000000002</v>
      </c>
      <c r="K551">
        <v>40612.273999999998</v>
      </c>
      <c r="L551">
        <v>377573743319.40002</v>
      </c>
      <c r="M551">
        <v>1483.61</v>
      </c>
      <c r="N551">
        <v>770.65499999999997</v>
      </c>
      <c r="O551">
        <v>131.40199999999999</v>
      </c>
      <c r="P551">
        <v>154.81700000000001</v>
      </c>
      <c r="Q551">
        <v>2580.39</v>
      </c>
      <c r="R551">
        <v>168.83600000000001</v>
      </c>
      <c r="S551">
        <v>192.51</v>
      </c>
      <c r="T551">
        <v>88.385000000000005</v>
      </c>
    </row>
    <row r="552" spans="3:20" x14ac:dyDescent="0.45">
      <c r="C552" s="1">
        <v>44235</v>
      </c>
      <c r="D552">
        <v>3445.9</v>
      </c>
      <c r="E552">
        <v>122.42</v>
      </c>
      <c r="F552">
        <v>1660494.706</v>
      </c>
      <c r="G552">
        <v>990.38699999999994</v>
      </c>
      <c r="H552">
        <v>1703.6469999999999</v>
      </c>
      <c r="I552">
        <v>1023.871</v>
      </c>
      <c r="J552">
        <v>660.90300000000002</v>
      </c>
      <c r="K552">
        <v>40630.686999999998</v>
      </c>
      <c r="L552">
        <v>375580307484.90002</v>
      </c>
      <c r="M552">
        <v>1489.7159999999999</v>
      </c>
      <c r="N552">
        <v>775.78800000000001</v>
      </c>
      <c r="O552">
        <v>131.38499999999999</v>
      </c>
      <c r="P552">
        <v>154.96299999999999</v>
      </c>
      <c r="Q552">
        <v>2599.5100000000002</v>
      </c>
      <c r="R552">
        <v>168.999</v>
      </c>
      <c r="S552">
        <v>192.66</v>
      </c>
      <c r="T552">
        <v>88.369</v>
      </c>
    </row>
    <row r="553" spans="3:20" x14ac:dyDescent="0.45">
      <c r="C553" s="1">
        <v>44236</v>
      </c>
      <c r="D553">
        <v>3426.86</v>
      </c>
      <c r="E553">
        <v>124.246</v>
      </c>
      <c r="F553">
        <v>1685628.5889999999</v>
      </c>
      <c r="G553">
        <v>987.99400000000003</v>
      </c>
      <c r="H553">
        <v>1701.9829999999999</v>
      </c>
      <c r="I553">
        <v>1034.307</v>
      </c>
      <c r="J553">
        <v>660.90300000000002</v>
      </c>
      <c r="K553">
        <v>41470.156999999999</v>
      </c>
      <c r="L553">
        <v>375107783951.90002</v>
      </c>
      <c r="M553">
        <v>1495.6980000000001</v>
      </c>
      <c r="N553">
        <v>776.13199999999995</v>
      </c>
      <c r="O553">
        <v>131.435</v>
      </c>
      <c r="P553">
        <v>154.928</v>
      </c>
      <c r="Q553">
        <v>2605.35</v>
      </c>
      <c r="R553">
        <v>169.053</v>
      </c>
      <c r="S553">
        <v>192.74199999999999</v>
      </c>
      <c r="T553">
        <v>88.37</v>
      </c>
    </row>
    <row r="554" spans="3:20" x14ac:dyDescent="0.45">
      <c r="C554" s="1">
        <v>44237</v>
      </c>
      <c r="D554">
        <v>3399.66</v>
      </c>
      <c r="E554">
        <v>126.456</v>
      </c>
      <c r="F554">
        <v>1688670.399</v>
      </c>
      <c r="G554">
        <v>991.48199999999997</v>
      </c>
      <c r="H554">
        <v>1708.0340000000001</v>
      </c>
      <c r="I554">
        <v>1037.6790000000001</v>
      </c>
      <c r="J554">
        <v>660.90300000000002</v>
      </c>
      <c r="K554">
        <v>41164.25</v>
      </c>
      <c r="L554">
        <v>372406192613.70001</v>
      </c>
      <c r="M554">
        <v>1516.6220000000001</v>
      </c>
      <c r="N554">
        <v>777.08500000000004</v>
      </c>
      <c r="O554">
        <v>131.33000000000001</v>
      </c>
      <c r="P554">
        <v>155.155</v>
      </c>
      <c r="Q554">
        <v>2610.12</v>
      </c>
      <c r="R554">
        <v>169.43299999999999</v>
      </c>
      <c r="S554">
        <v>192.553</v>
      </c>
      <c r="T554">
        <v>88.376000000000005</v>
      </c>
    </row>
    <row r="555" spans="3:20" x14ac:dyDescent="0.45">
      <c r="C555" s="1">
        <v>44238</v>
      </c>
      <c r="D555">
        <v>3414.32</v>
      </c>
      <c r="E555">
        <v>127.123</v>
      </c>
      <c r="F555">
        <v>1683007.575</v>
      </c>
      <c r="G555">
        <v>991.48199999999997</v>
      </c>
      <c r="H555">
        <v>1718.35</v>
      </c>
      <c r="I555">
        <v>1043.8630000000001</v>
      </c>
      <c r="J555">
        <v>660.90300000000002</v>
      </c>
      <c r="K555">
        <v>40531.387999999999</v>
      </c>
      <c r="L555">
        <v>374744708740.40002</v>
      </c>
      <c r="M555">
        <v>1519.7090000000001</v>
      </c>
      <c r="N555">
        <v>778.95799999999997</v>
      </c>
      <c r="O555">
        <v>131.52199999999999</v>
      </c>
      <c r="P555">
        <v>155.01</v>
      </c>
      <c r="Q555">
        <v>2616.13</v>
      </c>
      <c r="R555">
        <v>169.32400000000001</v>
      </c>
      <c r="S555">
        <v>192.88399999999999</v>
      </c>
      <c r="T555">
        <v>88.378</v>
      </c>
    </row>
    <row r="556" spans="3:20" x14ac:dyDescent="0.45">
      <c r="C556" s="1">
        <v>44239</v>
      </c>
      <c r="D556">
        <v>3427.08</v>
      </c>
      <c r="E556">
        <v>127.127</v>
      </c>
      <c r="F556">
        <v>1669446.0209999999</v>
      </c>
      <c r="G556">
        <v>991.48199999999997</v>
      </c>
      <c r="H556">
        <v>1717.4749999999999</v>
      </c>
      <c r="I556">
        <v>1043.8630000000001</v>
      </c>
      <c r="J556">
        <v>660.90300000000002</v>
      </c>
      <c r="K556">
        <v>40706.177000000003</v>
      </c>
      <c r="L556">
        <v>375200448329.40002</v>
      </c>
      <c r="M556">
        <v>1529.644</v>
      </c>
      <c r="N556">
        <v>782.03899999999999</v>
      </c>
      <c r="O556">
        <v>131.101</v>
      </c>
      <c r="P556">
        <v>154.51900000000001</v>
      </c>
      <c r="Q556">
        <v>2624.33</v>
      </c>
      <c r="R556">
        <v>168.67400000000001</v>
      </c>
      <c r="S556">
        <v>192.38900000000001</v>
      </c>
      <c r="T556">
        <v>88.356999999999999</v>
      </c>
    </row>
    <row r="557" spans="3:20" x14ac:dyDescent="0.45">
      <c r="C557" s="1">
        <v>44242</v>
      </c>
      <c r="D557">
        <v>3481.9</v>
      </c>
      <c r="E557">
        <v>127.127</v>
      </c>
      <c r="F557">
        <v>1685586.62</v>
      </c>
      <c r="G557">
        <v>1009.4690000000001</v>
      </c>
      <c r="H557">
        <v>1731.529</v>
      </c>
      <c r="I557">
        <v>1060.3009999999999</v>
      </c>
      <c r="J557">
        <v>660.90300000000002</v>
      </c>
      <c r="K557">
        <v>40674.061999999998</v>
      </c>
      <c r="L557">
        <v>375200448329.40002</v>
      </c>
      <c r="M557">
        <v>1545.6369999999999</v>
      </c>
      <c r="N557">
        <v>784.86300000000006</v>
      </c>
      <c r="O557">
        <v>130.66800000000001</v>
      </c>
      <c r="P557">
        <v>154.51900000000001</v>
      </c>
      <c r="Q557">
        <v>2636.64</v>
      </c>
      <c r="R557">
        <v>168.67400000000001</v>
      </c>
      <c r="S557">
        <v>191.56800000000001</v>
      </c>
      <c r="T557">
        <v>88.334999999999994</v>
      </c>
    </row>
    <row r="558" spans="3:20" x14ac:dyDescent="0.45">
      <c r="C558" s="1">
        <v>44243</v>
      </c>
      <c r="D558">
        <v>3495.26</v>
      </c>
      <c r="E558">
        <v>128.114</v>
      </c>
      <c r="F558">
        <v>1649828.4469999999</v>
      </c>
      <c r="G558">
        <v>1013.362</v>
      </c>
      <c r="H558">
        <v>1730.499</v>
      </c>
      <c r="I558">
        <v>1060.616</v>
      </c>
      <c r="J558">
        <v>660.90300000000002</v>
      </c>
      <c r="K558">
        <v>41188.44</v>
      </c>
      <c r="L558">
        <v>375200448329.40002</v>
      </c>
      <c r="M558">
        <v>1533.4</v>
      </c>
      <c r="N558">
        <v>785.26099999999997</v>
      </c>
      <c r="O558">
        <v>130.346</v>
      </c>
      <c r="P558">
        <v>153.636</v>
      </c>
      <c r="Q558">
        <v>2637.84</v>
      </c>
      <c r="R558">
        <v>167.85599999999999</v>
      </c>
      <c r="S558">
        <v>190.98</v>
      </c>
      <c r="T558">
        <v>88.271000000000001</v>
      </c>
    </row>
    <row r="559" spans="3:20" x14ac:dyDescent="0.45">
      <c r="C559" s="1">
        <v>44244</v>
      </c>
      <c r="D559">
        <v>3436.8</v>
      </c>
      <c r="E559">
        <v>128.73599999999999</v>
      </c>
      <c r="F559">
        <v>1640168.1270000001</v>
      </c>
      <c r="G559">
        <v>1000.576</v>
      </c>
      <c r="H559">
        <v>1723.9770000000001</v>
      </c>
      <c r="I559">
        <v>1058.3710000000001</v>
      </c>
      <c r="J559">
        <v>686.79200000000003</v>
      </c>
      <c r="K559">
        <v>41496.822999999997</v>
      </c>
      <c r="L559">
        <v>378184079400.09998</v>
      </c>
      <c r="M559">
        <v>1527.4839999999999</v>
      </c>
      <c r="N559">
        <v>783.93299999999999</v>
      </c>
      <c r="O559">
        <v>130.33099999999999</v>
      </c>
      <c r="P559">
        <v>153.71100000000001</v>
      </c>
      <c r="Q559">
        <v>2627.34</v>
      </c>
      <c r="R559">
        <v>167.82900000000001</v>
      </c>
      <c r="S559">
        <v>191.28200000000001</v>
      </c>
      <c r="T559">
        <v>88.266999999999996</v>
      </c>
    </row>
    <row r="560" spans="3:20" x14ac:dyDescent="0.45">
      <c r="C560" s="1">
        <v>44245</v>
      </c>
      <c r="D560">
        <v>3400.17</v>
      </c>
      <c r="E560">
        <v>125.967</v>
      </c>
      <c r="F560">
        <v>1638975.2590000001</v>
      </c>
      <c r="G560">
        <v>984.10400000000004</v>
      </c>
      <c r="H560">
        <v>1717.8889999999999</v>
      </c>
      <c r="I560">
        <v>1048.424</v>
      </c>
      <c r="J560">
        <v>686.53800000000001</v>
      </c>
      <c r="K560">
        <v>40975.923000000003</v>
      </c>
      <c r="L560">
        <v>374878733248.5</v>
      </c>
      <c r="M560">
        <v>1517.741</v>
      </c>
      <c r="N560">
        <v>778.77800000000002</v>
      </c>
      <c r="O560">
        <v>129.84</v>
      </c>
      <c r="P560">
        <v>153.727</v>
      </c>
      <c r="Q560">
        <v>2610.59</v>
      </c>
      <c r="R560">
        <v>168.02</v>
      </c>
      <c r="S560">
        <v>190.822</v>
      </c>
      <c r="T560">
        <v>88.254999999999995</v>
      </c>
    </row>
    <row r="561" spans="3:20" x14ac:dyDescent="0.45">
      <c r="C561" s="1">
        <v>44246</v>
      </c>
      <c r="D561">
        <v>3457.68</v>
      </c>
      <c r="E561">
        <v>126.661</v>
      </c>
      <c r="F561">
        <v>1660595.5349999999</v>
      </c>
      <c r="G561">
        <v>993.077</v>
      </c>
      <c r="H561">
        <v>1701.492</v>
      </c>
      <c r="I561">
        <v>1048.424</v>
      </c>
      <c r="J561">
        <v>680.55600000000004</v>
      </c>
      <c r="K561">
        <v>41316.728999999999</v>
      </c>
      <c r="L561">
        <v>372218071291</v>
      </c>
      <c r="M561">
        <v>1534.9670000000001</v>
      </c>
      <c r="N561">
        <v>778.827</v>
      </c>
      <c r="O561">
        <v>129.71</v>
      </c>
      <c r="P561">
        <v>153.16399999999999</v>
      </c>
      <c r="Q561">
        <v>2617.7800000000002</v>
      </c>
      <c r="R561">
        <v>167.12100000000001</v>
      </c>
      <c r="S561">
        <v>190.273</v>
      </c>
      <c r="T561">
        <v>88.228999999999999</v>
      </c>
    </row>
    <row r="562" spans="3:20" x14ac:dyDescent="0.45">
      <c r="C562" s="1">
        <v>44249</v>
      </c>
      <c r="D562">
        <v>3433.93</v>
      </c>
      <c r="E562">
        <v>122.297</v>
      </c>
      <c r="F562">
        <v>1653767.848</v>
      </c>
      <c r="G562">
        <v>982.59199999999998</v>
      </c>
      <c r="H562">
        <v>1664.461</v>
      </c>
      <c r="I562">
        <v>1052.8530000000001</v>
      </c>
      <c r="J562">
        <v>681.36599999999999</v>
      </c>
      <c r="K562">
        <v>41361.881000000001</v>
      </c>
      <c r="L562">
        <v>353482498698.29999</v>
      </c>
      <c r="M562">
        <v>1526.3710000000001</v>
      </c>
      <c r="N562">
        <v>771.75699999999995</v>
      </c>
      <c r="O562">
        <v>130.04300000000001</v>
      </c>
      <c r="P562">
        <v>152.84299999999999</v>
      </c>
      <c r="Q562">
        <v>2595.69</v>
      </c>
      <c r="R562">
        <v>166.74</v>
      </c>
      <c r="S562">
        <v>190.87200000000001</v>
      </c>
      <c r="T562">
        <v>88.216999999999999</v>
      </c>
    </row>
    <row r="563" spans="3:20" x14ac:dyDescent="0.45">
      <c r="C563" s="1">
        <v>44250</v>
      </c>
      <c r="D563">
        <v>3433.93</v>
      </c>
      <c r="E563">
        <v>121.84</v>
      </c>
      <c r="F563">
        <v>1626018.561</v>
      </c>
      <c r="G563">
        <v>978.99599999999998</v>
      </c>
      <c r="H563">
        <v>1674.0050000000001</v>
      </c>
      <c r="I563">
        <v>1063.672</v>
      </c>
      <c r="J563">
        <v>679.95699999999999</v>
      </c>
      <c r="K563">
        <v>41629.807000000001</v>
      </c>
      <c r="L563">
        <v>361947804597.09998</v>
      </c>
      <c r="M563">
        <v>1487.4939999999999</v>
      </c>
      <c r="N563">
        <v>771.70899999999995</v>
      </c>
      <c r="O563">
        <v>129.625</v>
      </c>
      <c r="P563">
        <v>152.77000000000001</v>
      </c>
      <c r="Q563">
        <v>2595.85</v>
      </c>
      <c r="R563">
        <v>166.84899999999999</v>
      </c>
      <c r="S563">
        <v>190.39699999999999</v>
      </c>
      <c r="T563">
        <v>88.216999999999999</v>
      </c>
    </row>
    <row r="564" spans="3:20" x14ac:dyDescent="0.45">
      <c r="C564" s="1">
        <v>44251</v>
      </c>
      <c r="D564">
        <v>3385.48</v>
      </c>
      <c r="E564">
        <v>118.491</v>
      </c>
      <c r="F564">
        <v>1598260.3</v>
      </c>
      <c r="G564">
        <v>959.80899999999997</v>
      </c>
      <c r="H564">
        <v>1694.4839999999999</v>
      </c>
      <c r="I564">
        <v>1061.9659999999999</v>
      </c>
      <c r="J564">
        <v>668.70299999999997</v>
      </c>
      <c r="K564">
        <v>41513.616000000002</v>
      </c>
      <c r="L564">
        <v>363085615399.09998</v>
      </c>
      <c r="M564">
        <v>1484.84</v>
      </c>
      <c r="N564">
        <v>773.97500000000002</v>
      </c>
      <c r="O564">
        <v>129.25399999999999</v>
      </c>
      <c r="P564">
        <v>152.41300000000001</v>
      </c>
      <c r="Q564">
        <v>2598.09</v>
      </c>
      <c r="R564">
        <v>166.46700000000001</v>
      </c>
      <c r="S564">
        <v>190.14599999999999</v>
      </c>
      <c r="T564">
        <v>88.179000000000002</v>
      </c>
    </row>
    <row r="565" spans="3:20" x14ac:dyDescent="0.45">
      <c r="C565" s="1">
        <v>44252</v>
      </c>
      <c r="D565">
        <v>3409.76</v>
      </c>
      <c r="E565">
        <v>118.16</v>
      </c>
      <c r="F565">
        <v>1611951.078</v>
      </c>
      <c r="G565">
        <v>995.48099999999999</v>
      </c>
      <c r="H565">
        <v>1708.885</v>
      </c>
      <c r="I565">
        <v>1073.5039999999999</v>
      </c>
      <c r="J565">
        <v>679.33299999999997</v>
      </c>
      <c r="K565">
        <v>40734.853999999999</v>
      </c>
      <c r="L565">
        <v>352459567792.90002</v>
      </c>
      <c r="M565">
        <v>1500.934</v>
      </c>
      <c r="N565">
        <v>763.70299999999997</v>
      </c>
      <c r="O565">
        <v>128.66</v>
      </c>
      <c r="P565">
        <v>151.30099999999999</v>
      </c>
      <c r="Q565">
        <v>2572.87</v>
      </c>
      <c r="R565">
        <v>164.506</v>
      </c>
      <c r="S565">
        <v>188.74299999999999</v>
      </c>
      <c r="T565">
        <v>88.004000000000005</v>
      </c>
    </row>
    <row r="566" spans="3:20" x14ac:dyDescent="0.45">
      <c r="C566" s="1">
        <v>44253</v>
      </c>
      <c r="D566">
        <v>3346.64</v>
      </c>
      <c r="E566">
        <v>114.523</v>
      </c>
      <c r="F566">
        <v>1589910.0009999999</v>
      </c>
      <c r="G566">
        <v>965.01099999999997</v>
      </c>
      <c r="H566">
        <v>1652.1189999999999</v>
      </c>
      <c r="I566">
        <v>1073.5039999999999</v>
      </c>
      <c r="J566">
        <v>653.18100000000004</v>
      </c>
      <c r="K566">
        <v>40949.445</v>
      </c>
      <c r="L566">
        <v>345397757643.09998</v>
      </c>
      <c r="M566">
        <v>1478.547</v>
      </c>
      <c r="N566">
        <v>754.74800000000005</v>
      </c>
      <c r="O566">
        <v>129.12700000000001</v>
      </c>
      <c r="P566">
        <v>151.941</v>
      </c>
      <c r="Q566">
        <v>2532.67</v>
      </c>
      <c r="R566">
        <v>165.32400000000001</v>
      </c>
      <c r="S566">
        <v>189.27500000000001</v>
      </c>
      <c r="T566">
        <v>88.03</v>
      </c>
    </row>
    <row r="567" spans="3:20" x14ac:dyDescent="0.45">
      <c r="C567" s="1">
        <v>44256</v>
      </c>
      <c r="D567">
        <v>3386.16</v>
      </c>
      <c r="E567">
        <v>118.176</v>
      </c>
      <c r="F567">
        <v>1649077.1629999999</v>
      </c>
      <c r="G567">
        <v>965.01099999999997</v>
      </c>
      <c r="H567">
        <v>1676.501</v>
      </c>
      <c r="I567">
        <v>1064.7550000000001</v>
      </c>
      <c r="J567">
        <v>653.18100000000004</v>
      </c>
      <c r="K567">
        <v>41123.455000000002</v>
      </c>
      <c r="L567">
        <v>346925914774.09998</v>
      </c>
      <c r="M567">
        <v>1518.163</v>
      </c>
      <c r="N567">
        <v>770.75699999999995</v>
      </c>
      <c r="O567">
        <v>129.92699999999999</v>
      </c>
      <c r="P567">
        <v>152.024</v>
      </c>
      <c r="Q567">
        <v>2580.16</v>
      </c>
      <c r="R567">
        <v>165.483</v>
      </c>
      <c r="S567">
        <v>190.673</v>
      </c>
      <c r="T567">
        <v>88.126000000000005</v>
      </c>
    </row>
    <row r="568" spans="3:20" x14ac:dyDescent="0.45">
      <c r="C568" s="1">
        <v>44257</v>
      </c>
      <c r="D568">
        <v>3410.1</v>
      </c>
      <c r="E568">
        <v>116.398</v>
      </c>
      <c r="F568">
        <v>1657024.895</v>
      </c>
      <c r="G568">
        <v>977.54399999999998</v>
      </c>
      <c r="H568">
        <v>1698.296</v>
      </c>
      <c r="I568">
        <v>1078.546</v>
      </c>
      <c r="J568">
        <v>655.04399999999998</v>
      </c>
      <c r="K568">
        <v>41938.271000000001</v>
      </c>
      <c r="L568">
        <v>351353300842.70001</v>
      </c>
      <c r="M568">
        <v>1540.944</v>
      </c>
      <c r="N568">
        <v>766.82500000000005</v>
      </c>
      <c r="O568">
        <v>129.83500000000001</v>
      </c>
      <c r="P568">
        <v>152.21299999999999</v>
      </c>
      <c r="Q568">
        <v>2569.09</v>
      </c>
      <c r="R568">
        <v>165.96299999999999</v>
      </c>
      <c r="S568">
        <v>190.86799999999999</v>
      </c>
      <c r="T568">
        <v>88.155000000000001</v>
      </c>
    </row>
    <row r="569" spans="3:20" x14ac:dyDescent="0.45">
      <c r="C569" s="1">
        <v>44258</v>
      </c>
      <c r="D569">
        <v>3416.04</v>
      </c>
      <c r="E569">
        <v>117.812</v>
      </c>
      <c r="F569">
        <v>1648625.0090000001</v>
      </c>
      <c r="G569">
        <v>990.01400000000001</v>
      </c>
      <c r="H569">
        <v>1735.277</v>
      </c>
      <c r="I569">
        <v>1085.92</v>
      </c>
      <c r="J569">
        <v>666.91399999999999</v>
      </c>
      <c r="K569">
        <v>42620.415000000001</v>
      </c>
      <c r="L569">
        <v>350208799248.20001</v>
      </c>
      <c r="M569">
        <v>1546.0540000000001</v>
      </c>
      <c r="N569">
        <v>761.79600000000005</v>
      </c>
      <c r="O569">
        <v>129.22300000000001</v>
      </c>
      <c r="P569">
        <v>151.774</v>
      </c>
      <c r="Q569">
        <v>2558.7600000000002</v>
      </c>
      <c r="R569">
        <v>165.11</v>
      </c>
      <c r="S569">
        <v>189.95500000000001</v>
      </c>
      <c r="T569">
        <v>88.09</v>
      </c>
    </row>
    <row r="570" spans="3:20" x14ac:dyDescent="0.45">
      <c r="C570" s="1">
        <v>44259</v>
      </c>
      <c r="D570">
        <v>3397.56</v>
      </c>
      <c r="E570">
        <v>113.154</v>
      </c>
      <c r="F570">
        <v>1653833.831</v>
      </c>
      <c r="G570">
        <v>975.68100000000004</v>
      </c>
      <c r="H570">
        <v>1721.703</v>
      </c>
      <c r="I570">
        <v>1073.396</v>
      </c>
      <c r="J570">
        <v>650.61099999999999</v>
      </c>
      <c r="K570">
        <v>42275.737999999998</v>
      </c>
      <c r="L570">
        <v>354114293161.79999</v>
      </c>
      <c r="M570">
        <v>1534.0440000000001</v>
      </c>
      <c r="N570">
        <v>751.55200000000002</v>
      </c>
      <c r="O570">
        <v>129.34200000000001</v>
      </c>
      <c r="P570">
        <v>151.19800000000001</v>
      </c>
      <c r="Q570">
        <v>2523.4499999999998</v>
      </c>
      <c r="R570">
        <v>163.88499999999999</v>
      </c>
      <c r="S570">
        <v>190.28800000000001</v>
      </c>
      <c r="T570">
        <v>88.058000000000007</v>
      </c>
    </row>
    <row r="571" spans="3:20" x14ac:dyDescent="0.45">
      <c r="C571" s="1">
        <v>44260</v>
      </c>
      <c r="D571">
        <v>3414.13</v>
      </c>
      <c r="E571">
        <v>112.88</v>
      </c>
      <c r="F571">
        <v>1661210.757</v>
      </c>
      <c r="G571">
        <v>970.47500000000002</v>
      </c>
      <c r="H571">
        <v>1704.8810000000001</v>
      </c>
      <c r="I571">
        <v>1073.396</v>
      </c>
      <c r="J571">
        <v>648.87199999999996</v>
      </c>
      <c r="K571">
        <v>42598.788999999997</v>
      </c>
      <c r="L571">
        <v>359468804247.40002</v>
      </c>
      <c r="M571">
        <v>1545.6189999999999</v>
      </c>
      <c r="N571">
        <v>758.78</v>
      </c>
      <c r="O571">
        <v>129.17400000000001</v>
      </c>
      <c r="P571">
        <v>151.268</v>
      </c>
      <c r="Q571">
        <v>2533.11</v>
      </c>
      <c r="R571">
        <v>163.83099999999999</v>
      </c>
      <c r="S571">
        <v>190.119</v>
      </c>
      <c r="T571">
        <v>88.049000000000007</v>
      </c>
    </row>
    <row r="572" spans="3:20" x14ac:dyDescent="0.45">
      <c r="C572" s="1">
        <v>44263</v>
      </c>
      <c r="D572">
        <v>3414.13</v>
      </c>
      <c r="E572">
        <v>107.95099999999999</v>
      </c>
      <c r="F572">
        <v>1641823.649</v>
      </c>
      <c r="G572">
        <v>962.51499999999999</v>
      </c>
      <c r="H572">
        <v>1706.912</v>
      </c>
      <c r="I572">
        <v>1089.6199999999999</v>
      </c>
      <c r="J572">
        <v>646.46299999999997</v>
      </c>
      <c r="K572">
        <v>43254.305</v>
      </c>
      <c r="L572">
        <v>345801535539.20001</v>
      </c>
      <c r="M572">
        <v>1539.2729999999999</v>
      </c>
      <c r="N572">
        <v>755.97199999999998</v>
      </c>
      <c r="O572">
        <v>129.10599999999999</v>
      </c>
      <c r="P572">
        <v>150.93700000000001</v>
      </c>
      <c r="Q572">
        <v>2521.06</v>
      </c>
      <c r="R572">
        <v>163.21799999999999</v>
      </c>
      <c r="S572">
        <v>189.708</v>
      </c>
      <c r="T572">
        <v>87.998000000000005</v>
      </c>
    </row>
    <row r="573" spans="3:20" x14ac:dyDescent="0.45">
      <c r="C573" s="1">
        <v>44264</v>
      </c>
      <c r="D573">
        <v>3478.72</v>
      </c>
      <c r="E573">
        <v>109.892</v>
      </c>
      <c r="F573">
        <v>1661619.7819999999</v>
      </c>
      <c r="G573">
        <v>957.05100000000004</v>
      </c>
      <c r="H573">
        <v>1715.375</v>
      </c>
      <c r="I573">
        <v>1103.876</v>
      </c>
      <c r="J573">
        <v>646.84799999999996</v>
      </c>
      <c r="K573">
        <v>43273.652999999998</v>
      </c>
      <c r="L573">
        <v>347794260201.20001</v>
      </c>
      <c r="M573">
        <v>1559.4069999999999</v>
      </c>
      <c r="N573">
        <v>765.70500000000004</v>
      </c>
      <c r="O573">
        <v>129.41399999999999</v>
      </c>
      <c r="P573">
        <v>151.32400000000001</v>
      </c>
      <c r="Q573">
        <v>2553.46</v>
      </c>
      <c r="R573">
        <v>163.99100000000001</v>
      </c>
      <c r="S573">
        <v>190.06700000000001</v>
      </c>
      <c r="T573">
        <v>88.013999999999996</v>
      </c>
    </row>
    <row r="574" spans="3:20" x14ac:dyDescent="0.45">
      <c r="C574" s="1">
        <v>44265</v>
      </c>
      <c r="D574">
        <v>3463.06</v>
      </c>
      <c r="E574">
        <v>110.276</v>
      </c>
      <c r="F574">
        <v>1677005.0160000001</v>
      </c>
      <c r="G574">
        <v>951.65200000000004</v>
      </c>
      <c r="H574">
        <v>1728.0619999999999</v>
      </c>
      <c r="I574">
        <v>1122.9649999999999</v>
      </c>
      <c r="J574">
        <v>649.20799999999997</v>
      </c>
      <c r="K574">
        <v>43700.362000000001</v>
      </c>
      <c r="L574">
        <v>351548094012.79999</v>
      </c>
      <c r="M574">
        <v>1561.5050000000001</v>
      </c>
      <c r="N574">
        <v>769.13699999999994</v>
      </c>
      <c r="O574">
        <v>129.51</v>
      </c>
      <c r="P574">
        <v>151.51499999999999</v>
      </c>
      <c r="Q574">
        <v>2566.6</v>
      </c>
      <c r="R574">
        <v>164.364</v>
      </c>
      <c r="S574">
        <v>190.19399999999999</v>
      </c>
      <c r="T574">
        <v>88.040999999999997</v>
      </c>
    </row>
    <row r="575" spans="3:20" x14ac:dyDescent="0.45">
      <c r="C575" s="1">
        <v>44266</v>
      </c>
      <c r="D575">
        <v>3508.51</v>
      </c>
      <c r="E575">
        <v>114.271</v>
      </c>
      <c r="F575">
        <v>1668679.0989999999</v>
      </c>
      <c r="G575">
        <v>969.495</v>
      </c>
      <c r="H575">
        <v>1728.0619999999999</v>
      </c>
      <c r="I575">
        <v>1121.713</v>
      </c>
      <c r="J575">
        <v>661.54600000000005</v>
      </c>
      <c r="K575">
        <v>43806.712</v>
      </c>
      <c r="L575">
        <v>358079441179.5</v>
      </c>
      <c r="M575">
        <v>1571.2260000000001</v>
      </c>
      <c r="N575">
        <v>777.60799999999995</v>
      </c>
      <c r="O575">
        <v>129.851</v>
      </c>
      <c r="P575">
        <v>151.35400000000001</v>
      </c>
      <c r="Q575">
        <v>2600</v>
      </c>
      <c r="R575">
        <v>164.25800000000001</v>
      </c>
      <c r="S575">
        <v>190.583</v>
      </c>
      <c r="T575">
        <v>88.070999999999998</v>
      </c>
    </row>
    <row r="576" spans="3:20" x14ac:dyDescent="0.45">
      <c r="C576" s="1">
        <v>44267</v>
      </c>
      <c r="D576">
        <v>3539.5</v>
      </c>
      <c r="E576">
        <v>112.12</v>
      </c>
      <c r="F576">
        <v>1673327.97</v>
      </c>
      <c r="G576">
        <v>980.49800000000005</v>
      </c>
      <c r="H576">
        <v>1710.3779999999999</v>
      </c>
      <c r="I576">
        <v>1121.713</v>
      </c>
      <c r="J576">
        <v>665.774</v>
      </c>
      <c r="K576">
        <v>43940.788</v>
      </c>
      <c r="L576">
        <v>354586707912.70001</v>
      </c>
      <c r="M576">
        <v>1539.26</v>
      </c>
      <c r="N576">
        <v>777.7</v>
      </c>
      <c r="O576">
        <v>129.42599999999999</v>
      </c>
      <c r="P576">
        <v>150.30199999999999</v>
      </c>
      <c r="Q576">
        <v>2597.61</v>
      </c>
      <c r="R576">
        <v>162.60499999999999</v>
      </c>
      <c r="S576">
        <v>189.93600000000001</v>
      </c>
      <c r="T576">
        <v>88.010999999999996</v>
      </c>
    </row>
    <row r="577" spans="3:20" x14ac:dyDescent="0.45">
      <c r="C577" s="1">
        <v>44270</v>
      </c>
      <c r="D577">
        <v>3584.49</v>
      </c>
      <c r="E577">
        <v>110.889</v>
      </c>
      <c r="F577">
        <v>1672517.811</v>
      </c>
      <c r="G577">
        <v>975.95299999999997</v>
      </c>
      <c r="H577">
        <v>1700.5450000000001</v>
      </c>
      <c r="I577">
        <v>1127.125</v>
      </c>
      <c r="J577">
        <v>664.54200000000003</v>
      </c>
      <c r="K577">
        <v>43940.788</v>
      </c>
      <c r="L577">
        <v>356664474709.40002</v>
      </c>
      <c r="M577">
        <v>1528.462</v>
      </c>
      <c r="N577">
        <v>780.98099999999999</v>
      </c>
      <c r="O577">
        <v>129.76599999999999</v>
      </c>
      <c r="P577">
        <v>150.54</v>
      </c>
      <c r="Q577">
        <v>2606.2399999999998</v>
      </c>
      <c r="R577">
        <v>163.03200000000001</v>
      </c>
      <c r="S577">
        <v>190.732</v>
      </c>
      <c r="T577">
        <v>88.034000000000006</v>
      </c>
    </row>
    <row r="578" spans="3:20" x14ac:dyDescent="0.45">
      <c r="C578" s="1">
        <v>44271</v>
      </c>
      <c r="D578">
        <v>3589.83</v>
      </c>
      <c r="E578">
        <v>111.893</v>
      </c>
      <c r="F578">
        <v>1692788.8430000001</v>
      </c>
      <c r="G578">
        <v>982.53899999999999</v>
      </c>
      <c r="H578">
        <v>1702.7629999999999</v>
      </c>
      <c r="I578">
        <v>1130.241</v>
      </c>
      <c r="J578">
        <v>667.60799999999995</v>
      </c>
      <c r="K578">
        <v>44286.552000000003</v>
      </c>
      <c r="L578">
        <v>354271683985.40002</v>
      </c>
      <c r="M578">
        <v>1529.163</v>
      </c>
      <c r="N578">
        <v>781.79899999999998</v>
      </c>
      <c r="O578">
        <v>129.70599999999999</v>
      </c>
      <c r="P578">
        <v>150.40799999999999</v>
      </c>
      <c r="Q578">
        <v>2610.06</v>
      </c>
      <c r="R578">
        <v>162.792</v>
      </c>
      <c r="S578">
        <v>190.74799999999999</v>
      </c>
      <c r="T578">
        <v>88.04</v>
      </c>
    </row>
    <row r="579" spans="3:20" x14ac:dyDescent="0.45">
      <c r="C579" s="1">
        <v>44272</v>
      </c>
      <c r="D579">
        <v>3507.91</v>
      </c>
      <c r="E579">
        <v>112.398</v>
      </c>
      <c r="F579">
        <v>1694308.325</v>
      </c>
      <c r="G579">
        <v>973.66700000000003</v>
      </c>
      <c r="H579">
        <v>1679.81</v>
      </c>
      <c r="I579">
        <v>1121.6769999999999</v>
      </c>
      <c r="J579">
        <v>662.19399999999996</v>
      </c>
      <c r="K579">
        <v>43759.019</v>
      </c>
      <c r="L579">
        <v>361934587981.79999</v>
      </c>
      <c r="M579">
        <v>1507.1590000000001</v>
      </c>
      <c r="N579">
        <v>782.46100000000001</v>
      </c>
      <c r="O579">
        <v>129.04300000000001</v>
      </c>
      <c r="P579">
        <v>150.24100000000001</v>
      </c>
      <c r="Q579">
        <v>2609.88</v>
      </c>
      <c r="R579">
        <v>162.52500000000001</v>
      </c>
      <c r="S579">
        <v>189.959</v>
      </c>
      <c r="T579">
        <v>88.055999999999997</v>
      </c>
    </row>
    <row r="580" spans="3:20" x14ac:dyDescent="0.45">
      <c r="C580" s="1">
        <v>44273</v>
      </c>
      <c r="D580">
        <v>3504.85</v>
      </c>
      <c r="E580">
        <v>112.79600000000001</v>
      </c>
      <c r="F580">
        <v>1686606.59</v>
      </c>
      <c r="G580">
        <v>981.30799999999999</v>
      </c>
      <c r="H580">
        <v>1657.61</v>
      </c>
      <c r="I580">
        <v>1104.8219999999999</v>
      </c>
      <c r="J580">
        <v>664.154</v>
      </c>
      <c r="K580">
        <v>43666.656999999999</v>
      </c>
      <c r="L580">
        <v>356983988199.29999</v>
      </c>
      <c r="M580">
        <v>1511.2919999999999</v>
      </c>
      <c r="N580">
        <v>776.06399999999996</v>
      </c>
      <c r="O580">
        <v>128.86099999999999</v>
      </c>
      <c r="P580">
        <v>149.66800000000001</v>
      </c>
      <c r="Q580">
        <v>2592.9899999999998</v>
      </c>
      <c r="R580">
        <v>161.19300000000001</v>
      </c>
      <c r="S580">
        <v>189.476</v>
      </c>
      <c r="T580">
        <v>87.995000000000005</v>
      </c>
    </row>
    <row r="581" spans="3:20" x14ac:dyDescent="0.45">
      <c r="C581" s="1">
        <v>44274</v>
      </c>
      <c r="D581">
        <v>3475.26</v>
      </c>
      <c r="E581">
        <v>111.693</v>
      </c>
      <c r="F581">
        <v>1662153.82</v>
      </c>
      <c r="G581">
        <v>970.78</v>
      </c>
      <c r="H581">
        <v>1680.88</v>
      </c>
      <c r="I581">
        <v>1104.8219999999999</v>
      </c>
      <c r="J581">
        <v>653.28599999999994</v>
      </c>
      <c r="K581">
        <v>43194.387000000002</v>
      </c>
      <c r="L581">
        <v>360411064869.90002</v>
      </c>
      <c r="M581">
        <v>1504.694</v>
      </c>
      <c r="N581">
        <v>774.35799999999995</v>
      </c>
      <c r="O581">
        <v>129.12100000000001</v>
      </c>
      <c r="P581">
        <v>149.761</v>
      </c>
      <c r="Q581">
        <v>2587.4</v>
      </c>
      <c r="R581">
        <v>161.166</v>
      </c>
      <c r="S581">
        <v>189.995</v>
      </c>
      <c r="T581">
        <v>88</v>
      </c>
    </row>
    <row r="582" spans="3:20" x14ac:dyDescent="0.45">
      <c r="C582" s="1">
        <v>44277</v>
      </c>
      <c r="D582">
        <v>3489.07</v>
      </c>
      <c r="E582">
        <v>111.739</v>
      </c>
      <c r="F582">
        <v>1496586.7930000001</v>
      </c>
      <c r="G582">
        <v>969.88800000000003</v>
      </c>
      <c r="H582">
        <v>1687.231</v>
      </c>
      <c r="I582">
        <v>1110.8240000000001</v>
      </c>
      <c r="J582">
        <v>658.03599999999994</v>
      </c>
      <c r="K582">
        <v>43340.574999999997</v>
      </c>
      <c r="L582">
        <v>356597493286.5</v>
      </c>
      <c r="M582">
        <v>1504.694</v>
      </c>
      <c r="N582">
        <v>777.29700000000003</v>
      </c>
      <c r="O582">
        <v>129.23099999999999</v>
      </c>
      <c r="P582">
        <v>150.268</v>
      </c>
      <c r="Q582">
        <v>2594.7600000000002</v>
      </c>
      <c r="R582">
        <v>161.91300000000001</v>
      </c>
      <c r="S582">
        <v>190.28800000000001</v>
      </c>
      <c r="T582">
        <v>88.021000000000001</v>
      </c>
    </row>
    <row r="583" spans="3:20" x14ac:dyDescent="0.45">
      <c r="C583" s="1">
        <v>44278</v>
      </c>
      <c r="D583">
        <v>3467.21</v>
      </c>
      <c r="E583">
        <v>109.99299999999999</v>
      </c>
      <c r="F583">
        <v>1481081.6240000001</v>
      </c>
      <c r="G583">
        <v>961.09799999999996</v>
      </c>
      <c r="H583">
        <v>1695.951</v>
      </c>
      <c r="I583">
        <v>1102.971</v>
      </c>
      <c r="J583">
        <v>658.72400000000005</v>
      </c>
      <c r="K583">
        <v>42815.77</v>
      </c>
      <c r="L583">
        <v>351183399224.20001</v>
      </c>
      <c r="M583">
        <v>1487.567</v>
      </c>
      <c r="N583">
        <v>772.08900000000006</v>
      </c>
      <c r="O583">
        <v>129.602</v>
      </c>
      <c r="P583">
        <v>150.613</v>
      </c>
      <c r="Q583">
        <v>2571.61</v>
      </c>
      <c r="R583">
        <v>162.55199999999999</v>
      </c>
      <c r="S583">
        <v>190.83500000000001</v>
      </c>
      <c r="T583">
        <v>88.045000000000002</v>
      </c>
    </row>
    <row r="584" spans="3:20" x14ac:dyDescent="0.45">
      <c r="C584" s="1">
        <v>44279</v>
      </c>
      <c r="D584">
        <v>3485.33</v>
      </c>
      <c r="E584">
        <v>106.535</v>
      </c>
      <c r="F584">
        <v>1494254.1880000001</v>
      </c>
      <c r="G584">
        <v>956.79399999999998</v>
      </c>
      <c r="H584">
        <v>1667.066</v>
      </c>
      <c r="I584">
        <v>1100.2</v>
      </c>
      <c r="J584">
        <v>649.30399999999997</v>
      </c>
      <c r="K584">
        <v>42922.01</v>
      </c>
      <c r="L584">
        <v>348140295994.40002</v>
      </c>
      <c r="M584">
        <v>1481.643</v>
      </c>
      <c r="N584">
        <v>766.09799999999996</v>
      </c>
      <c r="O584">
        <v>129.74199999999999</v>
      </c>
      <c r="P584">
        <v>150.881</v>
      </c>
      <c r="Q584">
        <v>2546.3200000000002</v>
      </c>
      <c r="R584">
        <v>162.952</v>
      </c>
      <c r="S584">
        <v>191.08699999999999</v>
      </c>
      <c r="T584">
        <v>88.063999999999993</v>
      </c>
    </row>
    <row r="585" spans="3:20" x14ac:dyDescent="0.45">
      <c r="C585" s="1">
        <v>44280</v>
      </c>
      <c r="D585">
        <v>3439.3</v>
      </c>
      <c r="E585">
        <v>105.244</v>
      </c>
      <c r="F585">
        <v>1474963.807</v>
      </c>
      <c r="G585">
        <v>959.64499999999998</v>
      </c>
      <c r="H585">
        <v>1637.8440000000001</v>
      </c>
      <c r="I585">
        <v>1092.6500000000001</v>
      </c>
      <c r="J585">
        <v>651.13599999999997</v>
      </c>
      <c r="K585">
        <v>43229.087</v>
      </c>
      <c r="L585">
        <v>352178007286.70001</v>
      </c>
      <c r="M585">
        <v>1477.348</v>
      </c>
      <c r="N585">
        <v>768.24</v>
      </c>
      <c r="O585">
        <v>129.929</v>
      </c>
      <c r="P585">
        <v>150.82499999999999</v>
      </c>
      <c r="Q585">
        <v>2547.77</v>
      </c>
      <c r="R585">
        <v>162.952</v>
      </c>
      <c r="S585">
        <v>191.62299999999999</v>
      </c>
      <c r="T585">
        <v>88.070999999999998</v>
      </c>
    </row>
    <row r="586" spans="3:20" x14ac:dyDescent="0.45">
      <c r="C586" s="1">
        <v>44281</v>
      </c>
      <c r="D586">
        <v>3489.83</v>
      </c>
      <c r="E586">
        <v>107.149</v>
      </c>
      <c r="F586">
        <v>1464960.34</v>
      </c>
      <c r="G586">
        <v>967.99300000000005</v>
      </c>
      <c r="H586">
        <v>1658.684</v>
      </c>
      <c r="I586">
        <v>1092.6500000000001</v>
      </c>
      <c r="J586">
        <v>662.10299999999995</v>
      </c>
      <c r="K586">
        <v>43563.978000000003</v>
      </c>
      <c r="L586">
        <v>355867974522.59998</v>
      </c>
      <c r="M586">
        <v>1518.365</v>
      </c>
      <c r="N586">
        <v>778.97199999999998</v>
      </c>
      <c r="O586">
        <v>129.67099999999999</v>
      </c>
      <c r="P586">
        <v>150.47499999999999</v>
      </c>
      <c r="Q586">
        <v>2582.0700000000002</v>
      </c>
      <c r="R586">
        <v>162.25899999999999</v>
      </c>
      <c r="S586">
        <v>190.988</v>
      </c>
      <c r="T586">
        <v>88.040999999999997</v>
      </c>
    </row>
    <row r="587" spans="3:20" x14ac:dyDescent="0.45">
      <c r="C587" s="1">
        <v>44284</v>
      </c>
      <c r="D587">
        <v>3529.33</v>
      </c>
      <c r="E587">
        <v>106.98399999999999</v>
      </c>
      <c r="F587">
        <v>1465826.4509999999</v>
      </c>
      <c r="G587">
        <v>967.15</v>
      </c>
      <c r="H587">
        <v>1658.684</v>
      </c>
      <c r="I587">
        <v>1122.742</v>
      </c>
      <c r="J587">
        <v>670.13300000000004</v>
      </c>
      <c r="K587">
        <v>43906.913</v>
      </c>
      <c r="L587">
        <v>358094040850.09998</v>
      </c>
      <c r="M587">
        <v>1533.4639999999999</v>
      </c>
      <c r="N587">
        <v>778.93799999999999</v>
      </c>
      <c r="O587">
        <v>129.28100000000001</v>
      </c>
      <c r="P587">
        <v>149.977</v>
      </c>
      <c r="Q587">
        <v>2579.35</v>
      </c>
      <c r="R587">
        <v>161.35300000000001</v>
      </c>
      <c r="S587">
        <v>190.45400000000001</v>
      </c>
      <c r="T587">
        <v>88.003</v>
      </c>
    </row>
    <row r="588" spans="3:20" x14ac:dyDescent="0.45">
      <c r="C588" s="1">
        <v>44285</v>
      </c>
      <c r="D588">
        <v>3525.23</v>
      </c>
      <c r="E588">
        <v>108.053</v>
      </c>
      <c r="F588">
        <v>1476517.7</v>
      </c>
      <c r="G588">
        <v>978.23699999999997</v>
      </c>
      <c r="H588">
        <v>1690.7560000000001</v>
      </c>
      <c r="I588">
        <v>1125.1320000000001</v>
      </c>
      <c r="J588">
        <v>672.90800000000002</v>
      </c>
      <c r="K588">
        <v>44080.269</v>
      </c>
      <c r="L588">
        <v>361462022757.29999</v>
      </c>
      <c r="M588">
        <v>1533.7719999999999</v>
      </c>
      <c r="N588">
        <v>779.01</v>
      </c>
      <c r="O588">
        <v>128.916</v>
      </c>
      <c r="P588">
        <v>150.047</v>
      </c>
      <c r="Q588">
        <v>2579.06</v>
      </c>
      <c r="R588">
        <v>161.273</v>
      </c>
      <c r="S588">
        <v>189.708</v>
      </c>
      <c r="T588">
        <v>87.97</v>
      </c>
    </row>
    <row r="589" spans="3:20" x14ac:dyDescent="0.45">
      <c r="C589" s="1">
        <v>44286</v>
      </c>
      <c r="D589">
        <v>3541.72</v>
      </c>
      <c r="E589">
        <v>107.62</v>
      </c>
      <c r="F589">
        <v>1471438.4110000001</v>
      </c>
      <c r="G589">
        <v>973.08600000000001</v>
      </c>
      <c r="H589">
        <v>1680.2449999999999</v>
      </c>
      <c r="I589">
        <v>1165.702</v>
      </c>
      <c r="J589">
        <v>665.03200000000004</v>
      </c>
      <c r="K589">
        <v>43424.226000000002</v>
      </c>
      <c r="L589">
        <v>361119571630.29999</v>
      </c>
      <c r="M589">
        <v>1519.327</v>
      </c>
      <c r="N589">
        <v>779.66300000000001</v>
      </c>
      <c r="O589">
        <v>129.13800000000001</v>
      </c>
      <c r="P589">
        <v>149.78299999999999</v>
      </c>
      <c r="Q589">
        <v>2585.2199999999998</v>
      </c>
      <c r="R589">
        <v>160.97999999999999</v>
      </c>
      <c r="S589">
        <v>189.96</v>
      </c>
      <c r="T589">
        <v>87.941999999999993</v>
      </c>
    </row>
    <row r="590" spans="3:20" x14ac:dyDescent="0.45">
      <c r="C590" s="1">
        <v>44287</v>
      </c>
      <c r="D590">
        <v>3527.54</v>
      </c>
      <c r="E590">
        <v>110.349</v>
      </c>
      <c r="F590">
        <v>1510005.061</v>
      </c>
      <c r="G590">
        <v>984.36699999999996</v>
      </c>
      <c r="H590">
        <v>1701.769</v>
      </c>
      <c r="I590">
        <v>1165.82</v>
      </c>
      <c r="J590">
        <v>672.45100000000002</v>
      </c>
      <c r="K590">
        <v>43424.226000000002</v>
      </c>
      <c r="L590">
        <v>356807971809.40002</v>
      </c>
      <c r="M590">
        <v>1552.6759999999999</v>
      </c>
      <c r="N590">
        <v>788.02499999999998</v>
      </c>
      <c r="O590">
        <v>129.411</v>
      </c>
      <c r="P590">
        <v>150.42500000000001</v>
      </c>
      <c r="Q590">
        <v>2610.44</v>
      </c>
      <c r="R590">
        <v>161.99299999999999</v>
      </c>
      <c r="S590">
        <v>190.52699999999999</v>
      </c>
      <c r="T590">
        <v>87.959000000000003</v>
      </c>
    </row>
    <row r="591" spans="3:20" x14ac:dyDescent="0.45">
      <c r="C591" s="1">
        <v>44288</v>
      </c>
      <c r="D591">
        <v>3558.22</v>
      </c>
      <c r="E591">
        <v>110.496</v>
      </c>
      <c r="F591">
        <v>1508001.6939999999</v>
      </c>
      <c r="G591">
        <v>995.49099999999999</v>
      </c>
      <c r="H591">
        <v>1701.769</v>
      </c>
      <c r="I591">
        <v>1165.82</v>
      </c>
      <c r="J591">
        <v>672.45100000000002</v>
      </c>
      <c r="K591">
        <v>43424.226000000002</v>
      </c>
      <c r="L591">
        <v>356807971809.40002</v>
      </c>
      <c r="M591">
        <v>1552.6759999999999</v>
      </c>
      <c r="N591">
        <v>788.66600000000005</v>
      </c>
      <c r="O591">
        <v>129.411</v>
      </c>
      <c r="P591">
        <v>150.42500000000001</v>
      </c>
      <c r="Q591">
        <v>2612.7800000000002</v>
      </c>
      <c r="R591">
        <v>161.99299999999999</v>
      </c>
      <c r="S591">
        <v>190.52699999999999</v>
      </c>
      <c r="T591">
        <v>87.959000000000003</v>
      </c>
    </row>
    <row r="592" spans="3:20" x14ac:dyDescent="0.45">
      <c r="C592" s="1">
        <v>44291</v>
      </c>
      <c r="D592">
        <v>3524.93</v>
      </c>
      <c r="E592">
        <v>110.316</v>
      </c>
      <c r="F592">
        <v>1509180.3049999999</v>
      </c>
      <c r="G592">
        <v>997.97799999999995</v>
      </c>
      <c r="H592">
        <v>1680.6579999999999</v>
      </c>
      <c r="I592">
        <v>1176.329</v>
      </c>
      <c r="J592">
        <v>672.45100000000002</v>
      </c>
      <c r="K592">
        <v>44386.589</v>
      </c>
      <c r="L592">
        <v>364142775696</v>
      </c>
      <c r="M592">
        <v>1552.6759999999999</v>
      </c>
      <c r="N592">
        <v>795.16600000000005</v>
      </c>
      <c r="O592">
        <v>129.411</v>
      </c>
      <c r="P592">
        <v>150.12200000000001</v>
      </c>
      <c r="Q592">
        <v>2633.12</v>
      </c>
      <c r="R592">
        <v>162.04599999999999</v>
      </c>
      <c r="S592">
        <v>190.52699999999999</v>
      </c>
      <c r="T592">
        <v>87.927999999999997</v>
      </c>
    </row>
    <row r="593" spans="3:20" x14ac:dyDescent="0.45">
      <c r="C593" s="1">
        <v>44292</v>
      </c>
      <c r="D593">
        <v>3493.89</v>
      </c>
      <c r="E593">
        <v>111.066</v>
      </c>
      <c r="F593">
        <v>1487842.1070000001</v>
      </c>
      <c r="G593">
        <v>1000.449</v>
      </c>
      <c r="H593">
        <v>1689.4770000000001</v>
      </c>
      <c r="I593">
        <v>1178.114</v>
      </c>
      <c r="J593">
        <v>679.52800000000002</v>
      </c>
      <c r="K593">
        <v>44134.942000000003</v>
      </c>
      <c r="L593">
        <v>363772570945.29999</v>
      </c>
      <c r="M593">
        <v>1561.337</v>
      </c>
      <c r="N593">
        <v>795.99</v>
      </c>
      <c r="O593">
        <v>129.101</v>
      </c>
      <c r="P593">
        <v>150.64099999999999</v>
      </c>
      <c r="Q593">
        <v>2639.07</v>
      </c>
      <c r="R593">
        <v>163.00899999999999</v>
      </c>
      <c r="S593">
        <v>190.393</v>
      </c>
      <c r="T593">
        <v>87.962999999999994</v>
      </c>
    </row>
    <row r="594" spans="3:20" x14ac:dyDescent="0.45">
      <c r="C594" s="1">
        <v>44293</v>
      </c>
      <c r="D594">
        <v>3500.34</v>
      </c>
      <c r="E594">
        <v>109.09399999999999</v>
      </c>
      <c r="F594">
        <v>1487948.362</v>
      </c>
      <c r="G594">
        <v>1001.718</v>
      </c>
      <c r="H594">
        <v>1707.0409999999999</v>
      </c>
      <c r="I594">
        <v>1182.1990000000001</v>
      </c>
      <c r="J594">
        <v>681.44299999999998</v>
      </c>
      <c r="K594">
        <v>44022.862000000001</v>
      </c>
      <c r="L594">
        <v>364469664778.59998</v>
      </c>
      <c r="M594">
        <v>1523.7739999999999</v>
      </c>
      <c r="N594">
        <v>796.24900000000002</v>
      </c>
      <c r="O594">
        <v>129.08600000000001</v>
      </c>
      <c r="P594">
        <v>150.61099999999999</v>
      </c>
      <c r="Q594">
        <v>2639.88</v>
      </c>
      <c r="R594">
        <v>163.036</v>
      </c>
      <c r="S594">
        <v>190.417</v>
      </c>
      <c r="T594">
        <v>87.978999999999999</v>
      </c>
    </row>
    <row r="595" spans="3:20" x14ac:dyDescent="0.45">
      <c r="C595" s="1">
        <v>44294</v>
      </c>
      <c r="D595">
        <v>3507.83</v>
      </c>
      <c r="E595">
        <v>109.589</v>
      </c>
      <c r="F595">
        <v>1485931.0190000001</v>
      </c>
      <c r="G595">
        <v>1001.251</v>
      </c>
      <c r="H595">
        <v>1718.289</v>
      </c>
      <c r="I595">
        <v>1181.979</v>
      </c>
      <c r="J595">
        <v>685.35199999999998</v>
      </c>
      <c r="K595">
        <v>44391.425000000003</v>
      </c>
      <c r="L595">
        <v>366113027966.90002</v>
      </c>
      <c r="M595">
        <v>1521.0719999999999</v>
      </c>
      <c r="N595">
        <v>799.97</v>
      </c>
      <c r="O595">
        <v>129.22900000000001</v>
      </c>
      <c r="P595">
        <v>150.761</v>
      </c>
      <c r="Q595">
        <v>2651.89</v>
      </c>
      <c r="R595">
        <v>163.38399999999999</v>
      </c>
      <c r="S595">
        <v>190.691</v>
      </c>
      <c r="T595">
        <v>87.995000000000005</v>
      </c>
    </row>
    <row r="596" spans="3:20" x14ac:dyDescent="0.45">
      <c r="C596" s="1">
        <v>44295</v>
      </c>
      <c r="D596">
        <v>3486.03</v>
      </c>
      <c r="E596">
        <v>108.044</v>
      </c>
      <c r="F596">
        <v>1468596.0220000001</v>
      </c>
      <c r="G596">
        <v>994.51</v>
      </c>
      <c r="H596">
        <v>1715.079</v>
      </c>
      <c r="I596">
        <v>1181.979</v>
      </c>
      <c r="J596">
        <v>681.95399999999995</v>
      </c>
      <c r="K596">
        <v>43739.603000000003</v>
      </c>
      <c r="L596">
        <v>363847251591.20001</v>
      </c>
      <c r="M596">
        <v>1517.146</v>
      </c>
      <c r="N596">
        <v>802.79600000000005</v>
      </c>
      <c r="O596">
        <v>128.81</v>
      </c>
      <c r="P596">
        <v>150.58799999999999</v>
      </c>
      <c r="Q596">
        <v>2656.52</v>
      </c>
      <c r="R596">
        <v>162.876</v>
      </c>
      <c r="S596">
        <v>190.01</v>
      </c>
      <c r="T596">
        <v>87.95</v>
      </c>
    </row>
    <row r="597" spans="3:20" x14ac:dyDescent="0.45">
      <c r="C597" s="1">
        <v>44298</v>
      </c>
      <c r="D597">
        <v>3522.65</v>
      </c>
      <c r="E597">
        <v>107.92400000000001</v>
      </c>
      <c r="F597">
        <v>1453789.101</v>
      </c>
      <c r="G597">
        <v>994.33299999999997</v>
      </c>
      <c r="H597">
        <v>1653.5940000000001</v>
      </c>
      <c r="I597">
        <v>1163.356</v>
      </c>
      <c r="J597">
        <v>679.97699999999998</v>
      </c>
      <c r="K597">
        <v>43527.372000000003</v>
      </c>
      <c r="L597">
        <v>367337456950.40002</v>
      </c>
      <c r="M597">
        <v>1497.57</v>
      </c>
      <c r="N597">
        <v>801.31500000000005</v>
      </c>
      <c r="O597">
        <v>128.71799999999999</v>
      </c>
      <c r="P597">
        <v>150.44200000000001</v>
      </c>
      <c r="Q597">
        <v>2650.98</v>
      </c>
      <c r="R597">
        <v>162.715</v>
      </c>
      <c r="S597">
        <v>189.97499999999999</v>
      </c>
      <c r="T597">
        <v>87.926000000000002</v>
      </c>
    </row>
    <row r="598" spans="3:20" x14ac:dyDescent="0.45">
      <c r="C598" s="1">
        <v>44299</v>
      </c>
      <c r="D598">
        <v>3526.3</v>
      </c>
      <c r="E598">
        <v>107.60299999999999</v>
      </c>
      <c r="F598">
        <v>1465560.871</v>
      </c>
      <c r="G598">
        <v>1006.196</v>
      </c>
      <c r="H598">
        <v>1672.4490000000001</v>
      </c>
      <c r="I598">
        <v>1155.0319999999999</v>
      </c>
      <c r="J598">
        <v>679.70299999999997</v>
      </c>
      <c r="K598">
        <v>43652.722999999998</v>
      </c>
      <c r="L598">
        <v>368729646409</v>
      </c>
      <c r="M598">
        <v>1520.5170000000001</v>
      </c>
      <c r="N598">
        <v>803.92</v>
      </c>
      <c r="O598">
        <v>128.608</v>
      </c>
      <c r="P598">
        <v>150.86699999999999</v>
      </c>
      <c r="Q598">
        <v>2660.19</v>
      </c>
      <c r="R598">
        <v>163.518</v>
      </c>
      <c r="S598">
        <v>189.892</v>
      </c>
      <c r="T598">
        <v>87.954999999999998</v>
      </c>
    </row>
    <row r="599" spans="3:20" x14ac:dyDescent="0.45">
      <c r="C599" s="1">
        <v>44300</v>
      </c>
      <c r="D599">
        <v>3576.89</v>
      </c>
      <c r="E599">
        <v>108.51</v>
      </c>
      <c r="F599">
        <v>1492742.0090000001</v>
      </c>
      <c r="G599">
        <v>1009.657</v>
      </c>
      <c r="H599">
        <v>1672.4490000000001</v>
      </c>
      <c r="I599">
        <v>1155.809</v>
      </c>
      <c r="J599">
        <v>683.24300000000005</v>
      </c>
      <c r="K599">
        <v>44372.245000000003</v>
      </c>
      <c r="L599">
        <v>372453636959.40002</v>
      </c>
      <c r="M599">
        <v>1529.0920000000001</v>
      </c>
      <c r="N599">
        <v>802.69799999999998</v>
      </c>
      <c r="O599">
        <v>128.41</v>
      </c>
      <c r="P599">
        <v>150.68799999999999</v>
      </c>
      <c r="Q599">
        <v>2662.98</v>
      </c>
      <c r="R599">
        <v>163.33000000000001</v>
      </c>
      <c r="S599">
        <v>189.40100000000001</v>
      </c>
      <c r="T599">
        <v>87.936000000000007</v>
      </c>
    </row>
    <row r="600" spans="3:20" x14ac:dyDescent="0.45">
      <c r="C600" s="1">
        <v>44301</v>
      </c>
      <c r="D600">
        <v>3568.51</v>
      </c>
      <c r="E600">
        <v>107.989</v>
      </c>
      <c r="F600">
        <v>1501897.5759999999</v>
      </c>
      <c r="G600">
        <v>1013.724</v>
      </c>
      <c r="H600">
        <v>1678.5530000000001</v>
      </c>
      <c r="I600">
        <v>1175.444</v>
      </c>
      <c r="J600">
        <v>691.23800000000006</v>
      </c>
      <c r="K600">
        <v>44588.614000000001</v>
      </c>
      <c r="L600">
        <v>372575193609.79999</v>
      </c>
      <c r="M600">
        <v>1535.758</v>
      </c>
      <c r="N600">
        <v>809.37</v>
      </c>
      <c r="O600">
        <v>128.72399999999999</v>
      </c>
      <c r="P600">
        <v>151.65100000000001</v>
      </c>
      <c r="Q600">
        <v>2684.09</v>
      </c>
      <c r="R600">
        <v>164.93600000000001</v>
      </c>
      <c r="S600">
        <v>189.953</v>
      </c>
      <c r="T600">
        <v>87.981999999999999</v>
      </c>
    </row>
    <row r="601" spans="3:20" x14ac:dyDescent="0.45">
      <c r="C601" s="1">
        <v>44302</v>
      </c>
      <c r="D601">
        <v>3598.44</v>
      </c>
      <c r="E601">
        <v>108.98699999999999</v>
      </c>
      <c r="F601">
        <v>1498778.206</v>
      </c>
      <c r="G601">
        <v>1012.7380000000001</v>
      </c>
      <c r="H601">
        <v>1685.857</v>
      </c>
      <c r="I601">
        <v>1175.444</v>
      </c>
      <c r="J601">
        <v>691.21199999999999</v>
      </c>
      <c r="K601">
        <v>44809.317999999999</v>
      </c>
      <c r="L601">
        <v>373529068272.79999</v>
      </c>
      <c r="M601">
        <v>1551.6489999999999</v>
      </c>
      <c r="N601">
        <v>812.45600000000002</v>
      </c>
      <c r="O601">
        <v>128.48500000000001</v>
      </c>
      <c r="P601">
        <v>151.24199999999999</v>
      </c>
      <c r="Q601">
        <v>2696.01</v>
      </c>
      <c r="R601">
        <v>164.29400000000001</v>
      </c>
      <c r="S601">
        <v>189.40799999999999</v>
      </c>
      <c r="T601">
        <v>87.95</v>
      </c>
    </row>
    <row r="602" spans="3:20" x14ac:dyDescent="0.45">
      <c r="C602" s="1">
        <v>44305</v>
      </c>
      <c r="D602">
        <v>3574.08</v>
      </c>
      <c r="E602">
        <v>109.479</v>
      </c>
      <c r="F602">
        <v>1466824.4480000001</v>
      </c>
      <c r="G602">
        <v>1011.3</v>
      </c>
      <c r="H602">
        <v>1656.1890000000001</v>
      </c>
      <c r="I602">
        <v>1188.432</v>
      </c>
      <c r="J602">
        <v>691.298</v>
      </c>
      <c r="K602">
        <v>44144.665999999997</v>
      </c>
      <c r="L602">
        <v>372741234603.90002</v>
      </c>
      <c r="M602">
        <v>1533.164</v>
      </c>
      <c r="N602">
        <v>808.947</v>
      </c>
      <c r="O602">
        <v>128.244</v>
      </c>
      <c r="P602">
        <v>151.00399999999999</v>
      </c>
      <c r="Q602">
        <v>2688.58</v>
      </c>
      <c r="R602">
        <v>163.892</v>
      </c>
      <c r="S602">
        <v>188.911</v>
      </c>
      <c r="T602">
        <v>87.933999999999997</v>
      </c>
    </row>
    <row r="603" spans="3:20" x14ac:dyDescent="0.45">
      <c r="C603" s="1">
        <v>44306</v>
      </c>
      <c r="D603">
        <v>3552.41</v>
      </c>
      <c r="E603">
        <v>108.92</v>
      </c>
      <c r="F603">
        <v>1460532.4950000001</v>
      </c>
      <c r="G603">
        <v>1016.172</v>
      </c>
      <c r="H603">
        <v>1652.0519999999999</v>
      </c>
      <c r="I603">
        <v>1190.7819999999999</v>
      </c>
      <c r="J603">
        <v>693.64599999999996</v>
      </c>
      <c r="K603">
        <v>44565.989000000001</v>
      </c>
      <c r="L603">
        <v>369686901722.59998</v>
      </c>
      <c r="M603">
        <v>1507.7529999999999</v>
      </c>
      <c r="N603">
        <v>802.01099999999997</v>
      </c>
      <c r="O603">
        <v>128.398</v>
      </c>
      <c r="P603">
        <v>151.31899999999999</v>
      </c>
      <c r="Q603">
        <v>2665.75</v>
      </c>
      <c r="R603">
        <v>164.45400000000001</v>
      </c>
      <c r="S603">
        <v>189.32</v>
      </c>
      <c r="T603">
        <v>87.96</v>
      </c>
    </row>
    <row r="604" spans="3:20" x14ac:dyDescent="0.45">
      <c r="C604" s="1">
        <v>44307</v>
      </c>
      <c r="D604">
        <v>3561.72</v>
      </c>
      <c r="E604">
        <v>108.29900000000001</v>
      </c>
      <c r="F604">
        <v>1434995.8289999999</v>
      </c>
      <c r="G604">
        <v>997.50400000000002</v>
      </c>
      <c r="H604">
        <v>1652.0519999999999</v>
      </c>
      <c r="I604">
        <v>1186.8420000000001</v>
      </c>
      <c r="J604">
        <v>685.60900000000004</v>
      </c>
      <c r="K604">
        <v>44861.207000000002</v>
      </c>
      <c r="L604">
        <v>369686901722.59998</v>
      </c>
      <c r="M604">
        <v>1515.8879999999999</v>
      </c>
      <c r="N604">
        <v>805.58199999999999</v>
      </c>
      <c r="O604">
        <v>128.511</v>
      </c>
      <c r="P604">
        <v>151.28800000000001</v>
      </c>
      <c r="Q604">
        <v>2673.13</v>
      </c>
      <c r="R604">
        <v>164.42699999999999</v>
      </c>
      <c r="S604">
        <v>189.38800000000001</v>
      </c>
      <c r="T604">
        <v>87.962000000000003</v>
      </c>
    </row>
    <row r="605" spans="3:20" x14ac:dyDescent="0.45">
      <c r="C605" s="1">
        <v>44308</v>
      </c>
      <c r="D605">
        <v>3600.35</v>
      </c>
      <c r="E605">
        <v>109.026</v>
      </c>
      <c r="F605">
        <v>1450099.9939999999</v>
      </c>
      <c r="G605">
        <v>997.95399999999995</v>
      </c>
      <c r="H605">
        <v>1658.35</v>
      </c>
      <c r="I605">
        <v>1191.6880000000001</v>
      </c>
      <c r="J605">
        <v>682.94500000000005</v>
      </c>
      <c r="K605">
        <v>45019.408000000003</v>
      </c>
      <c r="L605">
        <v>367680572159.09998</v>
      </c>
      <c r="M605">
        <v>1508.5509999999999</v>
      </c>
      <c r="N605">
        <v>803.86800000000005</v>
      </c>
      <c r="O605">
        <v>128.53299999999999</v>
      </c>
      <c r="P605">
        <v>151.416</v>
      </c>
      <c r="Q605">
        <v>2671.24</v>
      </c>
      <c r="R605">
        <v>164.56100000000001</v>
      </c>
      <c r="S605">
        <v>189.33099999999999</v>
      </c>
      <c r="T605">
        <v>87.959000000000003</v>
      </c>
    </row>
    <row r="606" spans="3:20" x14ac:dyDescent="0.45">
      <c r="C606" s="1">
        <v>44309</v>
      </c>
      <c r="D606">
        <v>3597.17</v>
      </c>
      <c r="E606">
        <v>110.741</v>
      </c>
      <c r="F606">
        <v>1450099.9939999999</v>
      </c>
      <c r="G606">
        <v>1000.562</v>
      </c>
      <c r="H606">
        <v>1652.4970000000001</v>
      </c>
      <c r="I606">
        <v>1191.6880000000001</v>
      </c>
      <c r="J606">
        <v>693.12699999999995</v>
      </c>
      <c r="K606">
        <v>44997.724999999999</v>
      </c>
      <c r="L606">
        <v>371683186886.20001</v>
      </c>
      <c r="M606">
        <v>1511.0419999999999</v>
      </c>
      <c r="N606">
        <v>809.94299999999998</v>
      </c>
      <c r="O606">
        <v>128.37799999999999</v>
      </c>
      <c r="P606">
        <v>151.30199999999999</v>
      </c>
      <c r="Q606">
        <v>2689.52</v>
      </c>
      <c r="R606">
        <v>164.40100000000001</v>
      </c>
      <c r="S606">
        <v>189.34899999999999</v>
      </c>
      <c r="T606">
        <v>87.938999999999993</v>
      </c>
    </row>
    <row r="607" spans="3:20" x14ac:dyDescent="0.45">
      <c r="C607" s="1">
        <v>44312</v>
      </c>
      <c r="D607">
        <v>3610.98</v>
      </c>
      <c r="E607">
        <v>110.191</v>
      </c>
      <c r="F607">
        <v>1480047.1259999999</v>
      </c>
      <c r="G607">
        <v>1008.937</v>
      </c>
      <c r="H607">
        <v>1669.5640000000001</v>
      </c>
      <c r="I607">
        <v>1203.9549999999999</v>
      </c>
      <c r="J607">
        <v>704.20399999999995</v>
      </c>
      <c r="K607">
        <v>44836.292999999998</v>
      </c>
      <c r="L607">
        <v>371546357755.70001</v>
      </c>
      <c r="M607">
        <v>1507.633</v>
      </c>
      <c r="N607">
        <v>811.85199999999998</v>
      </c>
      <c r="O607">
        <v>128.352</v>
      </c>
      <c r="P607">
        <v>151.286</v>
      </c>
      <c r="Q607">
        <v>2701.22</v>
      </c>
      <c r="R607">
        <v>164.34700000000001</v>
      </c>
      <c r="S607">
        <v>189.29400000000001</v>
      </c>
      <c r="T607">
        <v>87.912000000000006</v>
      </c>
    </row>
    <row r="608" spans="3:20" x14ac:dyDescent="0.45">
      <c r="C608" s="1">
        <v>44313</v>
      </c>
      <c r="D608">
        <v>3600.6</v>
      </c>
      <c r="E608">
        <v>110.34</v>
      </c>
      <c r="F608">
        <v>1493342.425</v>
      </c>
      <c r="G608">
        <v>1007.318</v>
      </c>
      <c r="H608">
        <v>1686</v>
      </c>
      <c r="I608">
        <v>1207.6679999999999</v>
      </c>
      <c r="J608">
        <v>704.49199999999996</v>
      </c>
      <c r="K608">
        <v>44715.680999999997</v>
      </c>
      <c r="L608">
        <v>368652842607.5</v>
      </c>
      <c r="M608">
        <v>1507.633</v>
      </c>
      <c r="N608">
        <v>811.13900000000001</v>
      </c>
      <c r="O608">
        <v>128.22</v>
      </c>
      <c r="P608">
        <v>150.85</v>
      </c>
      <c r="Q608">
        <v>2698.86</v>
      </c>
      <c r="R608">
        <v>163.571</v>
      </c>
      <c r="S608">
        <v>189.22800000000001</v>
      </c>
      <c r="T608">
        <v>87.89</v>
      </c>
    </row>
    <row r="609" spans="3:20" x14ac:dyDescent="0.45">
      <c r="C609" s="1">
        <v>44314</v>
      </c>
      <c r="D609">
        <v>3578.12</v>
      </c>
      <c r="E609">
        <v>110.773</v>
      </c>
      <c r="F609">
        <v>1483156.844</v>
      </c>
      <c r="G609">
        <v>996.548</v>
      </c>
      <c r="H609">
        <v>1704.385</v>
      </c>
      <c r="I609">
        <v>1250.723</v>
      </c>
      <c r="J609">
        <v>700.93200000000002</v>
      </c>
      <c r="K609">
        <v>44366.836000000003</v>
      </c>
      <c r="L609">
        <v>374407413806.90002</v>
      </c>
      <c r="M609">
        <v>1511.6289999999999</v>
      </c>
      <c r="N609">
        <v>811.428</v>
      </c>
      <c r="O609">
        <v>128.04499999999999</v>
      </c>
      <c r="P609">
        <v>150.85400000000001</v>
      </c>
      <c r="Q609">
        <v>2701.34</v>
      </c>
      <c r="R609">
        <v>163.59800000000001</v>
      </c>
      <c r="S609">
        <v>188.881</v>
      </c>
      <c r="T609">
        <v>87.897999999999996</v>
      </c>
    </row>
    <row r="610" spans="3:20" x14ac:dyDescent="0.45">
      <c r="C610" s="1">
        <v>44315</v>
      </c>
      <c r="D610">
        <v>3571.05</v>
      </c>
      <c r="E610">
        <v>110.441</v>
      </c>
      <c r="F610">
        <v>1496989.3940000001</v>
      </c>
      <c r="G610">
        <v>993.67</v>
      </c>
      <c r="H610">
        <v>1708.635</v>
      </c>
      <c r="I610">
        <v>1231.1500000000001</v>
      </c>
      <c r="J610">
        <v>701.03499999999997</v>
      </c>
      <c r="K610">
        <v>44732.686999999998</v>
      </c>
      <c r="L610">
        <v>371009789770.90002</v>
      </c>
      <c r="M610">
        <v>1503.8810000000001</v>
      </c>
      <c r="N610">
        <v>813.55700000000002</v>
      </c>
      <c r="O610">
        <v>127.563</v>
      </c>
      <c r="P610">
        <v>150.75800000000001</v>
      </c>
      <c r="Q610">
        <v>2707.13</v>
      </c>
      <c r="R610">
        <v>163.304</v>
      </c>
      <c r="S610">
        <v>188.24100000000001</v>
      </c>
      <c r="T610">
        <v>87.881</v>
      </c>
    </row>
    <row r="611" spans="3:20" x14ac:dyDescent="0.45">
      <c r="C611" s="1">
        <v>44316</v>
      </c>
      <c r="D611">
        <v>3544</v>
      </c>
      <c r="E611">
        <v>108.80200000000001</v>
      </c>
      <c r="F611">
        <v>1482328.8940000001</v>
      </c>
      <c r="G611">
        <v>984.78899999999999</v>
      </c>
      <c r="H611">
        <v>1685.816</v>
      </c>
      <c r="I611">
        <v>1231.1500000000001</v>
      </c>
      <c r="J611">
        <v>701.03499999999997</v>
      </c>
      <c r="K611">
        <v>43866.673999999999</v>
      </c>
      <c r="L611">
        <v>367374334623.79999</v>
      </c>
      <c r="M611">
        <v>1484.9839999999999</v>
      </c>
      <c r="N611">
        <v>807.68100000000004</v>
      </c>
      <c r="O611">
        <v>127.55</v>
      </c>
      <c r="P611">
        <v>150.82</v>
      </c>
      <c r="Q611">
        <v>2683.1</v>
      </c>
      <c r="R611">
        <v>163.43700000000001</v>
      </c>
      <c r="S611">
        <v>188.35499999999999</v>
      </c>
      <c r="T611">
        <v>87.884</v>
      </c>
    </row>
    <row r="612" spans="3:20" x14ac:dyDescent="0.45">
      <c r="C612" s="1">
        <v>44319</v>
      </c>
      <c r="D612">
        <v>3544</v>
      </c>
      <c r="E612">
        <v>108.223</v>
      </c>
      <c r="F612">
        <v>1504051.3689999999</v>
      </c>
      <c r="G612">
        <v>981.71600000000001</v>
      </c>
      <c r="H612">
        <v>1688.9680000000001</v>
      </c>
      <c r="I612">
        <v>1209.1969999999999</v>
      </c>
      <c r="J612">
        <v>686.40899999999999</v>
      </c>
      <c r="K612">
        <v>44325.966999999997</v>
      </c>
      <c r="L612">
        <v>368080299431.5</v>
      </c>
      <c r="M612">
        <v>1477.375</v>
      </c>
      <c r="N612">
        <v>808.66899999999998</v>
      </c>
      <c r="O612">
        <v>127.706</v>
      </c>
      <c r="P612">
        <v>151.02500000000001</v>
      </c>
      <c r="Q612">
        <v>2687.81</v>
      </c>
      <c r="R612">
        <v>163.81200000000001</v>
      </c>
      <c r="S612">
        <v>188.375</v>
      </c>
      <c r="T612">
        <v>87.906999999999996</v>
      </c>
    </row>
    <row r="613" spans="3:20" x14ac:dyDescent="0.45">
      <c r="C613" s="1">
        <v>44320</v>
      </c>
      <c r="D613">
        <v>3577.21</v>
      </c>
      <c r="E613">
        <v>108</v>
      </c>
      <c r="F613">
        <v>1494453.8459999999</v>
      </c>
      <c r="G613">
        <v>990.399</v>
      </c>
      <c r="H613">
        <v>1674.913</v>
      </c>
      <c r="I613">
        <v>1211.03</v>
      </c>
      <c r="J613">
        <v>680.35900000000004</v>
      </c>
      <c r="K613">
        <v>44172.112999999998</v>
      </c>
      <c r="L613">
        <v>363705405841</v>
      </c>
      <c r="M613">
        <v>1461.923</v>
      </c>
      <c r="N613">
        <v>802.94799999999998</v>
      </c>
      <c r="O613">
        <v>128.00399999999999</v>
      </c>
      <c r="P613">
        <v>151.185</v>
      </c>
      <c r="Q613">
        <v>2667.18</v>
      </c>
      <c r="R613">
        <v>164.02600000000001</v>
      </c>
      <c r="S613">
        <v>189.001</v>
      </c>
      <c r="T613">
        <v>87.918000000000006</v>
      </c>
    </row>
    <row r="614" spans="3:20" x14ac:dyDescent="0.45">
      <c r="C614" s="1">
        <v>44321</v>
      </c>
      <c r="D614">
        <v>3643.56</v>
      </c>
      <c r="E614">
        <v>107.161</v>
      </c>
      <c r="F614">
        <v>1500506.61</v>
      </c>
      <c r="G614">
        <v>990.399</v>
      </c>
      <c r="H614">
        <v>1689.93</v>
      </c>
      <c r="I614">
        <v>1201.059</v>
      </c>
      <c r="J614">
        <v>673.66499999999996</v>
      </c>
      <c r="K614">
        <v>44219.821000000004</v>
      </c>
      <c r="L614">
        <v>369098403453</v>
      </c>
      <c r="M614">
        <v>1480.3779999999999</v>
      </c>
      <c r="N614">
        <v>805.16499999999996</v>
      </c>
      <c r="O614">
        <v>127.76900000000001</v>
      </c>
      <c r="P614">
        <v>151.26400000000001</v>
      </c>
      <c r="Q614">
        <v>2674.59</v>
      </c>
      <c r="R614">
        <v>164.16</v>
      </c>
      <c r="S614">
        <v>188.89</v>
      </c>
      <c r="T614">
        <v>87.923000000000002</v>
      </c>
    </row>
    <row r="615" spans="3:20" x14ac:dyDescent="0.45">
      <c r="C615" s="1">
        <v>44322</v>
      </c>
      <c r="D615">
        <v>3658.27</v>
      </c>
      <c r="E615">
        <v>107.178</v>
      </c>
      <c r="F615">
        <v>1512714.236</v>
      </c>
      <c r="G615">
        <v>995.17499999999995</v>
      </c>
      <c r="H615">
        <v>1703.2739999999999</v>
      </c>
      <c r="I615">
        <v>1198.9000000000001</v>
      </c>
      <c r="J615">
        <v>680.11400000000003</v>
      </c>
      <c r="K615">
        <v>44771.658000000003</v>
      </c>
      <c r="L615">
        <v>371469534555.90002</v>
      </c>
      <c r="M615">
        <v>1495.9739999999999</v>
      </c>
      <c r="N615">
        <v>809.52</v>
      </c>
      <c r="O615">
        <v>127.69199999999999</v>
      </c>
      <c r="P615">
        <v>151.43600000000001</v>
      </c>
      <c r="Q615">
        <v>2689.18</v>
      </c>
      <c r="R615">
        <v>164.50800000000001</v>
      </c>
      <c r="S615">
        <v>188.881</v>
      </c>
      <c r="T615">
        <v>87.92</v>
      </c>
    </row>
    <row r="616" spans="3:20" x14ac:dyDescent="0.45">
      <c r="C616" s="1">
        <v>44323</v>
      </c>
      <c r="D616">
        <v>3682.69</v>
      </c>
      <c r="E616">
        <v>106.29600000000001</v>
      </c>
      <c r="F616">
        <v>1534666.699</v>
      </c>
      <c r="G616">
        <v>998.38400000000001</v>
      </c>
      <c r="H616">
        <v>1712.009</v>
      </c>
      <c r="I616">
        <v>1198.9000000000001</v>
      </c>
      <c r="J616">
        <v>692.63099999999997</v>
      </c>
      <c r="K616">
        <v>45079.413999999997</v>
      </c>
      <c r="L616">
        <v>377623898955.70001</v>
      </c>
      <c r="M616">
        <v>1514.2670000000001</v>
      </c>
      <c r="N616">
        <v>814.87699999999995</v>
      </c>
      <c r="O616">
        <v>127.381</v>
      </c>
      <c r="P616">
        <v>151.25299999999999</v>
      </c>
      <c r="Q616">
        <v>2713.33</v>
      </c>
      <c r="R616">
        <v>164.24</v>
      </c>
      <c r="S616">
        <v>188.68199999999999</v>
      </c>
      <c r="T616">
        <v>87.93</v>
      </c>
    </row>
    <row r="617" spans="3:20" x14ac:dyDescent="0.45">
      <c r="C617" s="1">
        <v>44326</v>
      </c>
      <c r="D617">
        <v>3694.78</v>
      </c>
      <c r="E617">
        <v>104.791</v>
      </c>
      <c r="F617">
        <v>1555030.7720000001</v>
      </c>
      <c r="G617">
        <v>1013.201</v>
      </c>
      <c r="H617">
        <v>1726.3979999999999</v>
      </c>
      <c r="I617">
        <v>1206.077</v>
      </c>
      <c r="J617">
        <v>685.02499999999998</v>
      </c>
      <c r="K617">
        <v>45619.527000000002</v>
      </c>
      <c r="L617">
        <v>377142803224.59998</v>
      </c>
      <c r="M617">
        <v>1499.88</v>
      </c>
      <c r="N617">
        <v>809.62699999999995</v>
      </c>
      <c r="O617">
        <v>127.426</v>
      </c>
      <c r="P617">
        <v>150.96600000000001</v>
      </c>
      <c r="Q617">
        <v>2702.14</v>
      </c>
      <c r="R617">
        <v>163.892</v>
      </c>
      <c r="S617">
        <v>188.54</v>
      </c>
      <c r="T617">
        <v>87.92</v>
      </c>
    </row>
    <row r="618" spans="3:20" x14ac:dyDescent="0.45">
      <c r="C618" s="1">
        <v>44327</v>
      </c>
      <c r="D618">
        <v>3652.05</v>
      </c>
      <c r="E618">
        <v>104.196</v>
      </c>
      <c r="F618">
        <v>1535987.1950000001</v>
      </c>
      <c r="G618">
        <v>995.61099999999999</v>
      </c>
      <c r="H618">
        <v>1719.691</v>
      </c>
      <c r="I618">
        <v>1206.077</v>
      </c>
      <c r="J618">
        <v>659.05200000000002</v>
      </c>
      <c r="K618">
        <v>45420.105000000003</v>
      </c>
      <c r="L618">
        <v>381219225161.40002</v>
      </c>
      <c r="M618">
        <v>1479.2919999999999</v>
      </c>
      <c r="N618">
        <v>800.56899999999996</v>
      </c>
      <c r="O618">
        <v>126.89</v>
      </c>
      <c r="P618">
        <v>150.678</v>
      </c>
      <c r="Q618">
        <v>2672.15</v>
      </c>
      <c r="R618">
        <v>163.571</v>
      </c>
      <c r="S618">
        <v>187.57900000000001</v>
      </c>
      <c r="T618">
        <v>87.882999999999996</v>
      </c>
    </row>
    <row r="619" spans="3:20" x14ac:dyDescent="0.45">
      <c r="C619" s="1">
        <v>44328</v>
      </c>
      <c r="D619">
        <v>3654.14</v>
      </c>
      <c r="E619">
        <v>104.438</v>
      </c>
      <c r="F619">
        <v>1532904.673</v>
      </c>
      <c r="G619">
        <v>978.774</v>
      </c>
      <c r="H619">
        <v>1704.25</v>
      </c>
      <c r="I619">
        <v>1206.077</v>
      </c>
      <c r="J619">
        <v>637.27800000000002</v>
      </c>
      <c r="K619">
        <v>44597.046999999999</v>
      </c>
      <c r="L619">
        <v>370905879555.70001</v>
      </c>
      <c r="M619">
        <v>1474.309</v>
      </c>
      <c r="N619">
        <v>788.79100000000005</v>
      </c>
      <c r="O619">
        <v>126.514</v>
      </c>
      <c r="P619">
        <v>150.036</v>
      </c>
      <c r="Q619">
        <v>2630.6</v>
      </c>
      <c r="R619">
        <v>162.501</v>
      </c>
      <c r="S619">
        <v>186.96100000000001</v>
      </c>
      <c r="T619">
        <v>87.82</v>
      </c>
    </row>
    <row r="620" spans="3:20" x14ac:dyDescent="0.45">
      <c r="C620" s="1">
        <v>44329</v>
      </c>
      <c r="D620">
        <v>3637.38</v>
      </c>
      <c r="E620">
        <v>101.252</v>
      </c>
      <c r="F620">
        <v>1532904.673</v>
      </c>
      <c r="G620">
        <v>965.50699999999995</v>
      </c>
      <c r="H620">
        <v>1704.25</v>
      </c>
      <c r="I620">
        <v>1206.077</v>
      </c>
      <c r="J620">
        <v>628.755</v>
      </c>
      <c r="K620">
        <v>44634.167000000001</v>
      </c>
      <c r="L620">
        <v>373571461186.29999</v>
      </c>
      <c r="M620">
        <v>1446.2919999999999</v>
      </c>
      <c r="N620">
        <v>791.25099999999998</v>
      </c>
      <c r="O620">
        <v>126.36</v>
      </c>
      <c r="P620">
        <v>150.27500000000001</v>
      </c>
      <c r="Q620">
        <v>2632.4</v>
      </c>
      <c r="R620">
        <v>162.983</v>
      </c>
      <c r="S620">
        <v>186.77</v>
      </c>
      <c r="T620">
        <v>87.825000000000003</v>
      </c>
    </row>
    <row r="621" spans="3:20" x14ac:dyDescent="0.45">
      <c r="C621" s="1">
        <v>44330</v>
      </c>
      <c r="D621">
        <v>3637.6</v>
      </c>
      <c r="E621">
        <v>102.96299999999999</v>
      </c>
      <c r="F621">
        <v>1532904.673</v>
      </c>
      <c r="G621">
        <v>977.096</v>
      </c>
      <c r="H621">
        <v>1700.076</v>
      </c>
      <c r="I621">
        <v>1206.077</v>
      </c>
      <c r="J621">
        <v>637.51199999999994</v>
      </c>
      <c r="K621">
        <v>44997.726000000002</v>
      </c>
      <c r="L621">
        <v>376167830694.20001</v>
      </c>
      <c r="M621">
        <v>1459.1420000000001</v>
      </c>
      <c r="N621">
        <v>802.51199999999994</v>
      </c>
      <c r="O621">
        <v>126.31</v>
      </c>
      <c r="P621">
        <v>150.511</v>
      </c>
      <c r="Q621">
        <v>2671.02</v>
      </c>
      <c r="R621">
        <v>163.49100000000001</v>
      </c>
      <c r="S621">
        <v>186.90700000000001</v>
      </c>
      <c r="T621">
        <v>87.834999999999994</v>
      </c>
    </row>
    <row r="622" spans="3:20" x14ac:dyDescent="0.45">
      <c r="C622" s="1">
        <v>44333</v>
      </c>
      <c r="D622">
        <v>3639.61</v>
      </c>
      <c r="E622">
        <v>104.47499999999999</v>
      </c>
      <c r="F622">
        <v>1548394.3729999999</v>
      </c>
      <c r="G622">
        <v>972.62699999999995</v>
      </c>
      <c r="H622">
        <v>1722.31</v>
      </c>
      <c r="I622">
        <v>1213.7180000000001</v>
      </c>
      <c r="J622">
        <v>622.822</v>
      </c>
      <c r="K622">
        <v>45146.074000000001</v>
      </c>
      <c r="L622">
        <v>379757957648.20001</v>
      </c>
      <c r="M622">
        <v>1475.6579999999999</v>
      </c>
      <c r="N622">
        <v>801.50300000000004</v>
      </c>
      <c r="O622">
        <v>126.126</v>
      </c>
      <c r="P622">
        <v>150.47399999999999</v>
      </c>
      <c r="Q622">
        <v>2670.25</v>
      </c>
      <c r="R622">
        <v>163.38399999999999</v>
      </c>
      <c r="S622">
        <v>186.74799999999999</v>
      </c>
      <c r="T622">
        <v>87.822000000000003</v>
      </c>
    </row>
    <row r="623" spans="3:20" x14ac:dyDescent="0.45">
      <c r="C623" s="1">
        <v>44334</v>
      </c>
      <c r="D623">
        <v>3687.96</v>
      </c>
      <c r="E623">
        <v>105.74</v>
      </c>
      <c r="F623">
        <v>1557909.118</v>
      </c>
      <c r="G623">
        <v>982.62300000000005</v>
      </c>
      <c r="H623">
        <v>1743.181</v>
      </c>
      <c r="I623">
        <v>1217.3389999999999</v>
      </c>
      <c r="J623">
        <v>653.75699999999995</v>
      </c>
      <c r="K623">
        <v>45541.63</v>
      </c>
      <c r="L623">
        <v>380298158298.59998</v>
      </c>
      <c r="M623">
        <v>1476.1020000000001</v>
      </c>
      <c r="N623">
        <v>800.58600000000001</v>
      </c>
      <c r="O623">
        <v>126.15600000000001</v>
      </c>
      <c r="P623">
        <v>150.43100000000001</v>
      </c>
      <c r="Q623">
        <v>2676.91</v>
      </c>
      <c r="R623">
        <v>163.357</v>
      </c>
      <c r="S623">
        <v>186.67400000000001</v>
      </c>
      <c r="T623">
        <v>87.825000000000003</v>
      </c>
    </row>
    <row r="624" spans="3:20" x14ac:dyDescent="0.45">
      <c r="C624" s="1">
        <v>44335</v>
      </c>
      <c r="D624">
        <v>3634.76</v>
      </c>
      <c r="E624">
        <v>105.70099999999999</v>
      </c>
      <c r="F624">
        <v>1557909.118</v>
      </c>
      <c r="G624">
        <v>982.62300000000005</v>
      </c>
      <c r="H624">
        <v>1738.627</v>
      </c>
      <c r="I624">
        <v>1210.3430000000001</v>
      </c>
      <c r="J624">
        <v>650.07000000000005</v>
      </c>
      <c r="K624">
        <v>45127.73</v>
      </c>
      <c r="L624">
        <v>378709319071.79999</v>
      </c>
      <c r="M624">
        <v>1459.277</v>
      </c>
      <c r="N624">
        <v>796.40499999999997</v>
      </c>
      <c r="O624">
        <v>126.145</v>
      </c>
      <c r="P624">
        <v>150.119</v>
      </c>
      <c r="Q624">
        <v>2660.18</v>
      </c>
      <c r="R624">
        <v>162.76900000000001</v>
      </c>
      <c r="S624">
        <v>186.71100000000001</v>
      </c>
      <c r="T624">
        <v>87.793999999999997</v>
      </c>
    </row>
    <row r="625" spans="3:20" x14ac:dyDescent="0.45">
      <c r="C625" s="1">
        <v>44336</v>
      </c>
      <c r="D625">
        <v>3636.16</v>
      </c>
      <c r="E625">
        <v>106.526</v>
      </c>
      <c r="F625">
        <v>1541293.9580000001</v>
      </c>
      <c r="G625">
        <v>978.48400000000004</v>
      </c>
      <c r="H625">
        <v>1726.922</v>
      </c>
      <c r="I625">
        <v>1203.645</v>
      </c>
      <c r="J625">
        <v>647.47</v>
      </c>
      <c r="K625">
        <v>45684.732000000004</v>
      </c>
      <c r="L625">
        <v>378457748321.20001</v>
      </c>
      <c r="M625">
        <v>1469.24</v>
      </c>
      <c r="N625">
        <v>803.92499999999995</v>
      </c>
      <c r="O625">
        <v>126.395</v>
      </c>
      <c r="P625">
        <v>150.589</v>
      </c>
      <c r="Q625">
        <v>2681.28</v>
      </c>
      <c r="R625">
        <v>163.518</v>
      </c>
      <c r="S625">
        <v>186.60400000000001</v>
      </c>
      <c r="T625">
        <v>87.826999999999998</v>
      </c>
    </row>
    <row r="626" spans="3:20" x14ac:dyDescent="0.45">
      <c r="C626" s="1">
        <v>44337</v>
      </c>
      <c r="D626">
        <v>3660.48</v>
      </c>
      <c r="E626">
        <v>105.494</v>
      </c>
      <c r="F626">
        <v>1540997.909</v>
      </c>
      <c r="G626">
        <v>979.59199999999998</v>
      </c>
      <c r="H626">
        <v>1748.2249999999999</v>
      </c>
      <c r="I626">
        <v>1203.645</v>
      </c>
      <c r="J626">
        <v>656.38699999999994</v>
      </c>
      <c r="K626">
        <v>45514.809000000001</v>
      </c>
      <c r="L626">
        <v>377818573458.79999</v>
      </c>
      <c r="M626">
        <v>1463.3579999999999</v>
      </c>
      <c r="N626">
        <v>804.29600000000005</v>
      </c>
      <c r="O626">
        <v>126.621</v>
      </c>
      <c r="P626">
        <v>150.60300000000001</v>
      </c>
      <c r="Q626">
        <v>2683.71</v>
      </c>
      <c r="R626">
        <v>163.54400000000001</v>
      </c>
      <c r="S626">
        <v>186.98099999999999</v>
      </c>
      <c r="T626">
        <v>87.822999999999993</v>
      </c>
    </row>
    <row r="627" spans="3:20" x14ac:dyDescent="0.45">
      <c r="C627" s="1">
        <v>44340</v>
      </c>
      <c r="D627">
        <v>3662.51</v>
      </c>
      <c r="E627">
        <v>105.018</v>
      </c>
      <c r="F627">
        <v>1543604.392</v>
      </c>
      <c r="G627">
        <v>975.30799999999999</v>
      </c>
      <c r="H627">
        <v>1750.374</v>
      </c>
      <c r="I627">
        <v>1197.8040000000001</v>
      </c>
      <c r="J627">
        <v>654.98599999999999</v>
      </c>
      <c r="K627">
        <v>45182.544999999998</v>
      </c>
      <c r="L627">
        <v>382201720068.70001</v>
      </c>
      <c r="M627">
        <v>1455.0119999999999</v>
      </c>
      <c r="N627">
        <v>809.28899999999999</v>
      </c>
      <c r="O627">
        <v>126.73099999999999</v>
      </c>
      <c r="P627">
        <v>150.858</v>
      </c>
      <c r="Q627">
        <v>2698.97</v>
      </c>
      <c r="R627">
        <v>163.86600000000001</v>
      </c>
      <c r="S627">
        <v>187.23400000000001</v>
      </c>
      <c r="T627">
        <v>87.841999999999999</v>
      </c>
    </row>
    <row r="628" spans="3:20" x14ac:dyDescent="0.45">
      <c r="C628" s="1">
        <v>44341</v>
      </c>
      <c r="D628">
        <v>3686.76</v>
      </c>
      <c r="E628">
        <v>107.28700000000001</v>
      </c>
      <c r="F628">
        <v>1499171.0020000001</v>
      </c>
      <c r="G628">
        <v>983.57100000000003</v>
      </c>
      <c r="H628">
        <v>1755.8119999999999</v>
      </c>
      <c r="I628">
        <v>1213.8910000000001</v>
      </c>
      <c r="J628">
        <v>667.6</v>
      </c>
      <c r="K628">
        <v>44608.906999999999</v>
      </c>
      <c r="L628">
        <v>377857439050.20001</v>
      </c>
      <c r="M628">
        <v>1467.854</v>
      </c>
      <c r="N628">
        <v>810.245</v>
      </c>
      <c r="O628">
        <v>127.095</v>
      </c>
      <c r="P628">
        <v>151.232</v>
      </c>
      <c r="Q628">
        <v>2704.08</v>
      </c>
      <c r="R628">
        <v>164.535</v>
      </c>
      <c r="S628">
        <v>187.66200000000001</v>
      </c>
      <c r="T628">
        <v>87.873000000000005</v>
      </c>
    </row>
    <row r="629" spans="3:20" x14ac:dyDescent="0.45">
      <c r="C629" s="1">
        <v>44342</v>
      </c>
      <c r="D629">
        <v>3711.05</v>
      </c>
      <c r="E629">
        <v>107.932</v>
      </c>
      <c r="F629">
        <v>1531332.1059999999</v>
      </c>
      <c r="G629">
        <v>980.52700000000004</v>
      </c>
      <c r="H629">
        <v>1766.461</v>
      </c>
      <c r="I629">
        <v>1215.0029999999999</v>
      </c>
      <c r="J629">
        <v>668.15899999999999</v>
      </c>
      <c r="K629">
        <v>44865.017999999996</v>
      </c>
      <c r="L629">
        <v>381110721155.90002</v>
      </c>
      <c r="M629">
        <v>1466.355</v>
      </c>
      <c r="N629">
        <v>811.95299999999997</v>
      </c>
      <c r="O629">
        <v>127.529</v>
      </c>
      <c r="P629">
        <v>151.208</v>
      </c>
      <c r="Q629">
        <v>2709.73</v>
      </c>
      <c r="R629">
        <v>164.40100000000001</v>
      </c>
      <c r="S629">
        <v>188.392</v>
      </c>
      <c r="T629">
        <v>87.882999999999996</v>
      </c>
    </row>
    <row r="630" spans="3:20" x14ac:dyDescent="0.45">
      <c r="C630" s="1">
        <v>44343</v>
      </c>
      <c r="D630">
        <v>3738.68</v>
      </c>
      <c r="E630">
        <v>107.91800000000001</v>
      </c>
      <c r="F630">
        <v>1512330.892</v>
      </c>
      <c r="G630">
        <v>976.09100000000001</v>
      </c>
      <c r="H630">
        <v>1768.9059999999999</v>
      </c>
      <c r="I630">
        <v>1223.1859999999999</v>
      </c>
      <c r="J630">
        <v>664.94799999999998</v>
      </c>
      <c r="K630">
        <v>45380.504000000001</v>
      </c>
      <c r="L630">
        <v>382086653427.29999</v>
      </c>
      <c r="M630">
        <v>1473.046</v>
      </c>
      <c r="N630">
        <v>812.47900000000004</v>
      </c>
      <c r="O630">
        <v>127.202</v>
      </c>
      <c r="P630">
        <v>150.917</v>
      </c>
      <c r="Q630">
        <v>2712.62</v>
      </c>
      <c r="R630">
        <v>163.892</v>
      </c>
      <c r="S630">
        <v>187.76599999999999</v>
      </c>
      <c r="T630">
        <v>87.858000000000004</v>
      </c>
    </row>
    <row r="631" spans="3:20" x14ac:dyDescent="0.45">
      <c r="C631" s="1">
        <v>44344</v>
      </c>
      <c r="D631">
        <v>3730.55</v>
      </c>
      <c r="E631">
        <v>107.59</v>
      </c>
      <c r="F631">
        <v>1538193.706</v>
      </c>
      <c r="G631">
        <v>982.81700000000001</v>
      </c>
      <c r="H631">
        <v>1776.874</v>
      </c>
      <c r="I631">
        <v>1223.1859999999999</v>
      </c>
      <c r="J631">
        <v>675.03099999999995</v>
      </c>
      <c r="K631">
        <v>45804.137000000002</v>
      </c>
      <c r="L631">
        <v>386180897280.20001</v>
      </c>
      <c r="M631">
        <v>1490.548</v>
      </c>
      <c r="N631">
        <v>815.37900000000002</v>
      </c>
      <c r="O631">
        <v>127.285</v>
      </c>
      <c r="P631">
        <v>151.04300000000001</v>
      </c>
      <c r="Q631">
        <v>2721.62</v>
      </c>
      <c r="R631">
        <v>164.13300000000001</v>
      </c>
      <c r="S631">
        <v>188.01900000000001</v>
      </c>
      <c r="T631">
        <v>87.863</v>
      </c>
    </row>
    <row r="632" spans="3:20" x14ac:dyDescent="0.45">
      <c r="C632" s="1">
        <v>44347</v>
      </c>
      <c r="D632">
        <v>3721.63</v>
      </c>
      <c r="E632">
        <v>109.152</v>
      </c>
      <c r="F632">
        <v>1536120.504</v>
      </c>
      <c r="G632">
        <v>987.73</v>
      </c>
      <c r="H632">
        <v>1793.7850000000001</v>
      </c>
      <c r="I632">
        <v>1225.384</v>
      </c>
      <c r="J632">
        <v>684.52200000000005</v>
      </c>
      <c r="K632">
        <v>46640.266000000003</v>
      </c>
      <c r="L632">
        <v>388818000682.5</v>
      </c>
      <c r="M632">
        <v>1504.5519999999999</v>
      </c>
      <c r="N632">
        <v>814.87800000000004</v>
      </c>
      <c r="O632">
        <v>127.312</v>
      </c>
      <c r="P632">
        <v>151.04300000000001</v>
      </c>
      <c r="Q632">
        <v>2723.39</v>
      </c>
      <c r="R632">
        <v>164.13300000000001</v>
      </c>
      <c r="S632">
        <v>187.995</v>
      </c>
      <c r="T632">
        <v>87.858999999999995</v>
      </c>
    </row>
    <row r="633" spans="3:20" x14ac:dyDescent="0.45">
      <c r="C633" s="1">
        <v>44348</v>
      </c>
      <c r="D633">
        <v>3764.59</v>
      </c>
      <c r="E633">
        <v>111.113</v>
      </c>
      <c r="F633">
        <v>1551050.9909999999</v>
      </c>
      <c r="G633">
        <v>992.52300000000002</v>
      </c>
      <c r="H633">
        <v>1794.1790000000001</v>
      </c>
      <c r="I633">
        <v>1232.0329999999999</v>
      </c>
      <c r="J633">
        <v>685.89499999999998</v>
      </c>
      <c r="K633">
        <v>46369.705000000002</v>
      </c>
      <c r="L633">
        <v>394257740521.20001</v>
      </c>
      <c r="M633">
        <v>1515.8330000000001</v>
      </c>
      <c r="N633">
        <v>817.09299999999996</v>
      </c>
      <c r="O633">
        <v>127.30200000000001</v>
      </c>
      <c r="P633">
        <v>150.84</v>
      </c>
      <c r="Q633">
        <v>2734.3</v>
      </c>
      <c r="R633">
        <v>163.95400000000001</v>
      </c>
      <c r="S633">
        <v>187.88</v>
      </c>
      <c r="T633">
        <v>87.852000000000004</v>
      </c>
    </row>
    <row r="634" spans="3:20" x14ac:dyDescent="0.45">
      <c r="C634" s="1">
        <v>44349</v>
      </c>
      <c r="D634">
        <v>3817.68</v>
      </c>
      <c r="E634">
        <v>110.188</v>
      </c>
      <c r="F634">
        <v>1546257.1370000001</v>
      </c>
      <c r="G634">
        <v>990.91700000000003</v>
      </c>
      <c r="H634">
        <v>1803.3030000000001</v>
      </c>
      <c r="I634">
        <v>1241.576</v>
      </c>
      <c r="J634">
        <v>683.75400000000002</v>
      </c>
      <c r="K634">
        <v>46374.54</v>
      </c>
      <c r="L634">
        <v>398943392971.90002</v>
      </c>
      <c r="M634">
        <v>1524.2539999999999</v>
      </c>
      <c r="N634">
        <v>818.47199999999998</v>
      </c>
      <c r="O634">
        <v>127.467</v>
      </c>
      <c r="P634">
        <v>151.01</v>
      </c>
      <c r="Q634">
        <v>2737.57</v>
      </c>
      <c r="R634">
        <v>164.31200000000001</v>
      </c>
      <c r="S634">
        <v>188.23099999999999</v>
      </c>
      <c r="T634">
        <v>87.866</v>
      </c>
    </row>
    <row r="635" spans="3:20" x14ac:dyDescent="0.45">
      <c r="C635" s="1">
        <v>44350</v>
      </c>
      <c r="D635">
        <v>3805.45</v>
      </c>
      <c r="E635">
        <v>108.526</v>
      </c>
      <c r="F635">
        <v>1542429.358</v>
      </c>
      <c r="G635">
        <v>1001.028</v>
      </c>
      <c r="H635">
        <v>1816.511</v>
      </c>
      <c r="I635">
        <v>1247.4190000000001</v>
      </c>
      <c r="J635">
        <v>686.09799999999996</v>
      </c>
      <c r="K635">
        <v>46303.078999999998</v>
      </c>
      <c r="L635">
        <v>398943392971.90002</v>
      </c>
      <c r="M635">
        <v>1499.6980000000001</v>
      </c>
      <c r="N635">
        <v>816.21100000000001</v>
      </c>
      <c r="O635">
        <v>127.35</v>
      </c>
      <c r="P635">
        <v>150.73400000000001</v>
      </c>
      <c r="Q635">
        <v>2725.93</v>
      </c>
      <c r="R635">
        <v>163.77500000000001</v>
      </c>
      <c r="S635">
        <v>187.98599999999999</v>
      </c>
      <c r="T635">
        <v>87.819000000000003</v>
      </c>
    </row>
    <row r="636" spans="3:20" x14ac:dyDescent="0.45">
      <c r="C636" s="1">
        <v>44351</v>
      </c>
      <c r="D636">
        <v>3807.43</v>
      </c>
      <c r="E636">
        <v>108.383</v>
      </c>
      <c r="F636">
        <v>1550954.3119999999</v>
      </c>
      <c r="G636">
        <v>997.36</v>
      </c>
      <c r="H636">
        <v>1818.424</v>
      </c>
      <c r="I636">
        <v>1247.4190000000001</v>
      </c>
      <c r="J636">
        <v>683.03800000000001</v>
      </c>
      <c r="K636">
        <v>46163.107000000004</v>
      </c>
      <c r="L636">
        <v>399699420787.59998</v>
      </c>
      <c r="M636">
        <v>1497.9069999999999</v>
      </c>
      <c r="N636">
        <v>820.93</v>
      </c>
      <c r="O636">
        <v>127.538</v>
      </c>
      <c r="P636">
        <v>151.31700000000001</v>
      </c>
      <c r="Q636">
        <v>2742.75</v>
      </c>
      <c r="R636">
        <v>164.773</v>
      </c>
      <c r="S636">
        <v>188.46899999999999</v>
      </c>
      <c r="T636">
        <v>87.861999999999995</v>
      </c>
    </row>
    <row r="637" spans="3:20" x14ac:dyDescent="0.45">
      <c r="C637" s="1">
        <v>44354</v>
      </c>
      <c r="D637">
        <v>3822.21</v>
      </c>
      <c r="E637">
        <v>107.86199999999999</v>
      </c>
      <c r="F637">
        <v>1565605.5870000001</v>
      </c>
      <c r="G637">
        <v>998.70500000000004</v>
      </c>
      <c r="H637">
        <v>1827.473</v>
      </c>
      <c r="I637">
        <v>1245.548</v>
      </c>
      <c r="J637">
        <v>680.35500000000002</v>
      </c>
      <c r="K637">
        <v>47119.392</v>
      </c>
      <c r="L637">
        <v>401259038834</v>
      </c>
      <c r="M637">
        <v>1487.1610000000001</v>
      </c>
      <c r="N637">
        <v>821.25</v>
      </c>
      <c r="O637">
        <v>127.35599999999999</v>
      </c>
      <c r="P637">
        <v>151.20099999999999</v>
      </c>
      <c r="Q637">
        <v>2747.16</v>
      </c>
      <c r="R637">
        <v>164.619</v>
      </c>
      <c r="S637">
        <v>188.24600000000001</v>
      </c>
      <c r="T637">
        <v>87.838999999999999</v>
      </c>
    </row>
    <row r="638" spans="3:20" x14ac:dyDescent="0.45">
      <c r="C638" s="1">
        <v>44355</v>
      </c>
      <c r="D638">
        <v>3807.43</v>
      </c>
      <c r="E638">
        <v>107.497</v>
      </c>
      <c r="F638">
        <v>1566879.652</v>
      </c>
      <c r="G638">
        <v>998.44799999999998</v>
      </c>
      <c r="H638">
        <v>1830.6579999999999</v>
      </c>
      <c r="I638">
        <v>1248.4010000000001</v>
      </c>
      <c r="J638">
        <v>678.84400000000005</v>
      </c>
      <c r="K638">
        <v>46521.500999999997</v>
      </c>
      <c r="L638">
        <v>398155000571</v>
      </c>
      <c r="M638">
        <v>1478.587</v>
      </c>
      <c r="N638">
        <v>821.30700000000002</v>
      </c>
      <c r="O638">
        <v>127.617</v>
      </c>
      <c r="P638">
        <v>151.57599999999999</v>
      </c>
      <c r="Q638">
        <v>2748.2</v>
      </c>
      <c r="R638">
        <v>165.25899999999999</v>
      </c>
      <c r="S638">
        <v>188.733</v>
      </c>
      <c r="T638">
        <v>87.864999999999995</v>
      </c>
    </row>
    <row r="639" spans="3:20" x14ac:dyDescent="0.45">
      <c r="C639" s="1">
        <v>44356</v>
      </c>
      <c r="D639">
        <v>3843.28</v>
      </c>
      <c r="E639">
        <v>107.334</v>
      </c>
      <c r="F639">
        <v>1572431.706</v>
      </c>
      <c r="G639">
        <v>987.30700000000002</v>
      </c>
      <c r="H639">
        <v>1817.107</v>
      </c>
      <c r="I639">
        <v>1251.9290000000001</v>
      </c>
      <c r="J639">
        <v>674.29899999999998</v>
      </c>
      <c r="K639">
        <v>46506.828999999998</v>
      </c>
      <c r="L639">
        <v>399332796543.29999</v>
      </c>
      <c r="M639">
        <v>1487.8340000000001</v>
      </c>
      <c r="N639">
        <v>819.96199999999999</v>
      </c>
      <c r="O639">
        <v>127.943</v>
      </c>
      <c r="P639">
        <v>151.91999999999999</v>
      </c>
      <c r="Q639">
        <v>2742.71</v>
      </c>
      <c r="R639">
        <v>165.84800000000001</v>
      </c>
      <c r="S639">
        <v>189.136</v>
      </c>
      <c r="T639">
        <v>87.888000000000005</v>
      </c>
    </row>
    <row r="640" spans="3:20" x14ac:dyDescent="0.45">
      <c r="C640" s="1">
        <v>44357</v>
      </c>
      <c r="D640">
        <v>3827.71</v>
      </c>
      <c r="E640">
        <v>107.611</v>
      </c>
      <c r="F640">
        <v>1582768.612</v>
      </c>
      <c r="G640">
        <v>990.40899999999999</v>
      </c>
      <c r="H640">
        <v>1832.078</v>
      </c>
      <c r="I640">
        <v>1250.4570000000001</v>
      </c>
      <c r="J640">
        <v>684.25800000000004</v>
      </c>
      <c r="K640">
        <v>46579.328999999998</v>
      </c>
      <c r="L640">
        <v>399336534687.5</v>
      </c>
      <c r="M640">
        <v>1486.1379999999999</v>
      </c>
      <c r="N640">
        <v>823.04100000000005</v>
      </c>
      <c r="O640">
        <v>127.85599999999999</v>
      </c>
      <c r="P640">
        <v>152.089</v>
      </c>
      <c r="Q640">
        <v>2750.22</v>
      </c>
      <c r="R640">
        <v>166.309</v>
      </c>
      <c r="S640">
        <v>189.173</v>
      </c>
      <c r="T640">
        <v>87.891000000000005</v>
      </c>
    </row>
    <row r="641" spans="3:20" x14ac:dyDescent="0.45">
      <c r="C641" s="1">
        <v>44358</v>
      </c>
      <c r="D641">
        <v>3841.53</v>
      </c>
      <c r="E641">
        <v>107.651</v>
      </c>
      <c r="F641">
        <v>1587700.4909999999</v>
      </c>
      <c r="G641">
        <v>998.56799999999998</v>
      </c>
      <c r="H641">
        <v>1839.749</v>
      </c>
      <c r="I641">
        <v>1250.4570000000001</v>
      </c>
      <c r="J641">
        <v>686.65899999999999</v>
      </c>
      <c r="K641">
        <v>46979.366000000002</v>
      </c>
      <c r="L641">
        <v>398472034960.20001</v>
      </c>
      <c r="M641">
        <v>1480.829</v>
      </c>
      <c r="N641">
        <v>825.33600000000001</v>
      </c>
      <c r="O641">
        <v>128.18700000000001</v>
      </c>
      <c r="P641">
        <v>152.042</v>
      </c>
      <c r="Q641">
        <v>2755.98</v>
      </c>
      <c r="R641">
        <v>166.25800000000001</v>
      </c>
      <c r="S641">
        <v>189.56100000000001</v>
      </c>
      <c r="T641">
        <v>87.885000000000005</v>
      </c>
    </row>
    <row r="642" spans="3:20" x14ac:dyDescent="0.45">
      <c r="C642" s="1">
        <v>44361</v>
      </c>
      <c r="D642">
        <v>3860.18</v>
      </c>
      <c r="E642">
        <v>107.80200000000001</v>
      </c>
      <c r="F642">
        <v>1589716.297</v>
      </c>
      <c r="G642">
        <v>1000.154</v>
      </c>
      <c r="H642">
        <v>1840.433</v>
      </c>
      <c r="I642">
        <v>1266.4549999999999</v>
      </c>
      <c r="J642">
        <v>686.65899999999999</v>
      </c>
      <c r="K642">
        <v>46708.398000000001</v>
      </c>
      <c r="L642">
        <v>400101345066.09998</v>
      </c>
      <c r="M642">
        <v>1485.7929999999999</v>
      </c>
      <c r="N642">
        <v>827.20399999999995</v>
      </c>
      <c r="O642">
        <v>127.952</v>
      </c>
      <c r="P642">
        <v>151.65100000000001</v>
      </c>
      <c r="Q642">
        <v>2760.74</v>
      </c>
      <c r="R642">
        <v>165.66900000000001</v>
      </c>
      <c r="S642">
        <v>189.27799999999999</v>
      </c>
      <c r="T642">
        <v>87.844999999999999</v>
      </c>
    </row>
    <row r="643" spans="3:20" x14ac:dyDescent="0.45">
      <c r="C643" s="1">
        <v>44362</v>
      </c>
      <c r="D643">
        <v>3822.4</v>
      </c>
      <c r="E643">
        <v>106.93899999999999</v>
      </c>
      <c r="F643">
        <v>1580593.82</v>
      </c>
      <c r="G643">
        <v>1002.5650000000001</v>
      </c>
      <c r="H643">
        <v>1845.7729999999999</v>
      </c>
      <c r="I643">
        <v>1254.595</v>
      </c>
      <c r="J643">
        <v>692.32100000000003</v>
      </c>
      <c r="K643">
        <v>46581.743999999999</v>
      </c>
      <c r="L643">
        <v>399114838487.5</v>
      </c>
      <c r="M643">
        <v>1472.126</v>
      </c>
      <c r="N643">
        <v>826.58600000000001</v>
      </c>
      <c r="O643">
        <v>127.789</v>
      </c>
      <c r="P643">
        <v>151.60300000000001</v>
      </c>
      <c r="Q643">
        <v>2755.78</v>
      </c>
      <c r="R643">
        <v>165.69499999999999</v>
      </c>
      <c r="S643">
        <v>188.846</v>
      </c>
      <c r="T643">
        <v>87.832999999999998</v>
      </c>
    </row>
    <row r="644" spans="3:20" x14ac:dyDescent="0.45">
      <c r="C644" s="1">
        <v>44363</v>
      </c>
      <c r="D644">
        <v>3829.67</v>
      </c>
      <c r="E644">
        <v>105.39700000000001</v>
      </c>
      <c r="F644">
        <v>1576353.8370000001</v>
      </c>
      <c r="G644">
        <v>1009.114</v>
      </c>
      <c r="H644">
        <v>1832.355</v>
      </c>
      <c r="I644">
        <v>1256.2329999999999</v>
      </c>
      <c r="J644">
        <v>688.84799999999996</v>
      </c>
      <c r="K644">
        <v>46233.052000000003</v>
      </c>
      <c r="L644">
        <v>395903277330.5</v>
      </c>
      <c r="M644">
        <v>1472.126</v>
      </c>
      <c r="N644">
        <v>823.71500000000003</v>
      </c>
      <c r="O644">
        <v>127.881</v>
      </c>
      <c r="P644">
        <v>151.14099999999999</v>
      </c>
      <c r="Q644">
        <v>2747.56</v>
      </c>
      <c r="R644">
        <v>164.64500000000001</v>
      </c>
      <c r="S644">
        <v>189.131</v>
      </c>
      <c r="T644">
        <v>87.751999999999995</v>
      </c>
    </row>
    <row r="645" spans="3:20" x14ac:dyDescent="0.45">
      <c r="C645" s="1">
        <v>44364</v>
      </c>
      <c r="D645">
        <v>3819.07</v>
      </c>
      <c r="E645">
        <v>106.10599999999999</v>
      </c>
      <c r="F645">
        <v>1556141.0460000001</v>
      </c>
      <c r="G645">
        <v>1004.011</v>
      </c>
      <c r="H645">
        <v>1822.8140000000001</v>
      </c>
      <c r="I645">
        <v>1254.8309999999999</v>
      </c>
      <c r="J645">
        <v>691.31299999999999</v>
      </c>
      <c r="K645">
        <v>45943.921000000002</v>
      </c>
      <c r="L645">
        <v>391904514912.09998</v>
      </c>
      <c r="M645">
        <v>1457.646</v>
      </c>
      <c r="N645">
        <v>823.62699999999995</v>
      </c>
      <c r="O645">
        <v>127.63500000000001</v>
      </c>
      <c r="P645">
        <v>151.852</v>
      </c>
      <c r="Q645">
        <v>2731.63</v>
      </c>
      <c r="R645">
        <v>165.51499999999999</v>
      </c>
      <c r="S645">
        <v>188.99199999999999</v>
      </c>
      <c r="T645">
        <v>87.709000000000003</v>
      </c>
    </row>
    <row r="646" spans="3:20" x14ac:dyDescent="0.45">
      <c r="C646" s="1">
        <v>44365</v>
      </c>
      <c r="D646">
        <v>3802.95</v>
      </c>
      <c r="E646">
        <v>106.652</v>
      </c>
      <c r="F646">
        <v>1531937.942</v>
      </c>
      <c r="G646">
        <v>1004.535</v>
      </c>
      <c r="H646">
        <v>1818.1289999999999</v>
      </c>
      <c r="I646">
        <v>1254.8309999999999</v>
      </c>
      <c r="J646">
        <v>687.23500000000001</v>
      </c>
      <c r="K646">
        <v>46050.807000000001</v>
      </c>
      <c r="L646">
        <v>393684869730.59998</v>
      </c>
      <c r="M646">
        <v>1443.943</v>
      </c>
      <c r="N646">
        <v>815.16300000000001</v>
      </c>
      <c r="O646">
        <v>127.70399999999999</v>
      </c>
      <c r="P646">
        <v>152.279</v>
      </c>
      <c r="Q646">
        <v>2700.27</v>
      </c>
      <c r="R646">
        <v>166.43700000000001</v>
      </c>
      <c r="S646">
        <v>189.24100000000001</v>
      </c>
      <c r="T646">
        <v>87.655000000000001</v>
      </c>
    </row>
    <row r="647" spans="3:20" x14ac:dyDescent="0.45">
      <c r="C647" s="1">
        <v>44368</v>
      </c>
      <c r="D647">
        <v>3813.45</v>
      </c>
      <c r="E647">
        <v>105.855</v>
      </c>
      <c r="F647">
        <v>1548333.675</v>
      </c>
      <c r="G647">
        <v>997.87199999999996</v>
      </c>
      <c r="H647">
        <v>1826.239</v>
      </c>
      <c r="I647">
        <v>1255.7570000000001</v>
      </c>
      <c r="J647">
        <v>672.69200000000001</v>
      </c>
      <c r="K647">
        <v>46029.120999999999</v>
      </c>
      <c r="L647">
        <v>396103745574.5</v>
      </c>
      <c r="M647">
        <v>1433.5039999999999</v>
      </c>
      <c r="N647">
        <v>820.18</v>
      </c>
      <c r="O647">
        <v>127.476</v>
      </c>
      <c r="P647">
        <v>151.79900000000001</v>
      </c>
      <c r="Q647">
        <v>2716.11</v>
      </c>
      <c r="R647">
        <v>165.899</v>
      </c>
      <c r="S647">
        <v>188.613</v>
      </c>
      <c r="T647">
        <v>87.646000000000001</v>
      </c>
    </row>
    <row r="648" spans="3:20" x14ac:dyDescent="0.45">
      <c r="C648" s="1">
        <v>44369</v>
      </c>
      <c r="D648">
        <v>3821.68</v>
      </c>
      <c r="E648">
        <v>105.032</v>
      </c>
      <c r="F648">
        <v>1558354.598</v>
      </c>
      <c r="G648">
        <v>1003.2670000000001</v>
      </c>
      <c r="H648">
        <v>1831.8030000000001</v>
      </c>
      <c r="I648">
        <v>1259.721</v>
      </c>
      <c r="J648">
        <v>670.61500000000001</v>
      </c>
      <c r="K648">
        <v>45822.953999999998</v>
      </c>
      <c r="L648">
        <v>395196538305.59998</v>
      </c>
      <c r="M648">
        <v>1419.8119999999999</v>
      </c>
      <c r="N648">
        <v>824.83600000000001</v>
      </c>
      <c r="O648">
        <v>127.36499999999999</v>
      </c>
      <c r="P648">
        <v>151.88499999999999</v>
      </c>
      <c r="Q648">
        <v>2729.46</v>
      </c>
      <c r="R648">
        <v>166.10400000000001</v>
      </c>
      <c r="S648">
        <v>188.39599999999999</v>
      </c>
      <c r="T648">
        <v>87.665999999999997</v>
      </c>
    </row>
    <row r="649" spans="3:20" x14ac:dyDescent="0.45">
      <c r="C649" s="1">
        <v>44370</v>
      </c>
      <c r="D649">
        <v>3837.15</v>
      </c>
      <c r="E649">
        <v>106.807</v>
      </c>
      <c r="F649">
        <v>1546243.2109999999</v>
      </c>
      <c r="G649">
        <v>1009.924</v>
      </c>
      <c r="H649">
        <v>1820.519</v>
      </c>
      <c r="I649">
        <v>1257.9680000000001</v>
      </c>
      <c r="J649">
        <v>683.89400000000001</v>
      </c>
      <c r="K649">
        <v>45774.324999999997</v>
      </c>
      <c r="L649">
        <v>394687107726.40002</v>
      </c>
      <c r="M649">
        <v>1428.9949999999999</v>
      </c>
      <c r="N649">
        <v>824.17700000000002</v>
      </c>
      <c r="O649">
        <v>127.425</v>
      </c>
      <c r="P649">
        <v>151.76900000000001</v>
      </c>
      <c r="Q649">
        <v>2731.12</v>
      </c>
      <c r="R649">
        <v>165.874</v>
      </c>
      <c r="S649">
        <v>188.71100000000001</v>
      </c>
      <c r="T649">
        <v>87.655000000000001</v>
      </c>
    </row>
    <row r="650" spans="3:20" x14ac:dyDescent="0.45">
      <c r="C650" s="1">
        <v>44371</v>
      </c>
      <c r="D650">
        <v>3823.44</v>
      </c>
      <c r="E650">
        <v>107.524</v>
      </c>
      <c r="F650">
        <v>1557771.9369999999</v>
      </c>
      <c r="G650">
        <v>1014.538</v>
      </c>
      <c r="H650">
        <v>1827.8389999999999</v>
      </c>
      <c r="I650">
        <v>1261.8979999999999</v>
      </c>
      <c r="J650">
        <v>683.51800000000003</v>
      </c>
      <c r="K650">
        <v>46091.222000000002</v>
      </c>
      <c r="L650">
        <v>396401647092.79999</v>
      </c>
      <c r="M650">
        <v>1435.559</v>
      </c>
      <c r="N650">
        <v>828.77200000000005</v>
      </c>
      <c r="O650">
        <v>127.49299999999999</v>
      </c>
      <c r="P650">
        <v>151.83600000000001</v>
      </c>
      <c r="Q650">
        <v>2743.51</v>
      </c>
      <c r="R650">
        <v>165.874</v>
      </c>
      <c r="S650">
        <v>188.81700000000001</v>
      </c>
      <c r="T650">
        <v>87.641999999999996</v>
      </c>
    </row>
    <row r="651" spans="3:20" x14ac:dyDescent="0.45">
      <c r="C651" s="1">
        <v>44372</v>
      </c>
      <c r="D651">
        <v>3831.84</v>
      </c>
      <c r="E651">
        <v>109.27200000000001</v>
      </c>
      <c r="F651">
        <v>1537979.068</v>
      </c>
      <c r="G651">
        <v>1018.146</v>
      </c>
      <c r="H651">
        <v>1835.0119999999999</v>
      </c>
      <c r="I651">
        <v>1261.8979999999999</v>
      </c>
      <c r="J651">
        <v>686.12099999999998</v>
      </c>
      <c r="K651">
        <v>46032.103999999999</v>
      </c>
      <c r="L651">
        <v>390585659819.79999</v>
      </c>
      <c r="M651">
        <v>1431.6869999999999</v>
      </c>
      <c r="N651">
        <v>831.77</v>
      </c>
      <c r="O651">
        <v>127.003</v>
      </c>
      <c r="P651">
        <v>151.25399999999999</v>
      </c>
      <c r="Q651">
        <v>2756.77</v>
      </c>
      <c r="R651">
        <v>165.131</v>
      </c>
      <c r="S651">
        <v>188.239</v>
      </c>
      <c r="T651">
        <v>87.61</v>
      </c>
    </row>
    <row r="652" spans="3:20" x14ac:dyDescent="0.45">
      <c r="C652" s="1">
        <v>44375</v>
      </c>
      <c r="D652">
        <v>3825.57</v>
      </c>
      <c r="E652">
        <v>110</v>
      </c>
      <c r="F652">
        <v>1532523.602</v>
      </c>
      <c r="G652">
        <v>1017.223</v>
      </c>
      <c r="H652">
        <v>1831.2059999999999</v>
      </c>
      <c r="I652">
        <v>1264.4110000000001</v>
      </c>
      <c r="J652">
        <v>687.62199999999996</v>
      </c>
      <c r="K652">
        <v>45907.334999999999</v>
      </c>
      <c r="L652">
        <v>390711275730.90002</v>
      </c>
      <c r="M652">
        <v>1422.394</v>
      </c>
      <c r="N652">
        <v>832.47</v>
      </c>
      <c r="O652">
        <v>127.324</v>
      </c>
      <c r="P652">
        <v>151.84200000000001</v>
      </c>
      <c r="Q652">
        <v>2754.35</v>
      </c>
      <c r="R652">
        <v>166.00200000000001</v>
      </c>
      <c r="S652">
        <v>188.78700000000001</v>
      </c>
      <c r="T652">
        <v>87.644999999999996</v>
      </c>
    </row>
    <row r="653" spans="3:20" x14ac:dyDescent="0.45">
      <c r="C653" s="1">
        <v>44376</v>
      </c>
      <c r="D653">
        <v>3790.85</v>
      </c>
      <c r="E653">
        <v>109.499</v>
      </c>
      <c r="F653">
        <v>1536185.8640000001</v>
      </c>
      <c r="G653">
        <v>1010.8680000000001</v>
      </c>
      <c r="H653">
        <v>1824.511</v>
      </c>
      <c r="I653">
        <v>1271.8579999999999</v>
      </c>
      <c r="J653">
        <v>689.5</v>
      </c>
      <c r="K653">
        <v>45910.658000000003</v>
      </c>
      <c r="L653">
        <v>391340636349.70001</v>
      </c>
      <c r="M653">
        <v>1444.452</v>
      </c>
      <c r="N653">
        <v>832.54600000000005</v>
      </c>
      <c r="O653">
        <v>127.30200000000001</v>
      </c>
      <c r="P653">
        <v>151.85599999999999</v>
      </c>
      <c r="Q653">
        <v>2752.46</v>
      </c>
      <c r="R653">
        <v>165.976</v>
      </c>
      <c r="S653">
        <v>188.554</v>
      </c>
      <c r="T653">
        <v>87.644999999999996</v>
      </c>
    </row>
    <row r="654" spans="3:20" x14ac:dyDescent="0.45">
      <c r="C654" s="1">
        <v>44377</v>
      </c>
      <c r="D654">
        <v>3841.85</v>
      </c>
      <c r="E654">
        <v>109.001</v>
      </c>
      <c r="F654">
        <v>1516230.902</v>
      </c>
      <c r="G654">
        <v>1013.646</v>
      </c>
      <c r="H654">
        <v>1821.1489999999999</v>
      </c>
      <c r="I654">
        <v>1270.0319999999999</v>
      </c>
      <c r="J654">
        <v>693.73500000000001</v>
      </c>
      <c r="K654">
        <v>45778.057999999997</v>
      </c>
      <c r="L654">
        <v>389733830190</v>
      </c>
      <c r="M654">
        <v>1441.4369999999999</v>
      </c>
      <c r="N654">
        <v>831.35699999999997</v>
      </c>
      <c r="O654">
        <v>127.712</v>
      </c>
      <c r="P654">
        <v>152.13800000000001</v>
      </c>
      <c r="Q654">
        <v>2744.51</v>
      </c>
      <c r="R654">
        <v>166.51400000000001</v>
      </c>
      <c r="S654">
        <v>189.149</v>
      </c>
      <c r="T654">
        <v>87.665000000000006</v>
      </c>
    </row>
    <row r="655" spans="3:20" x14ac:dyDescent="0.45">
      <c r="C655" s="1">
        <v>44378</v>
      </c>
      <c r="D655">
        <v>3858.32</v>
      </c>
      <c r="E655">
        <v>108.578</v>
      </c>
      <c r="F655">
        <v>1530519.9040000001</v>
      </c>
      <c r="G655">
        <v>1008.018</v>
      </c>
      <c r="H655">
        <v>1818.367</v>
      </c>
      <c r="I655">
        <v>1269.386</v>
      </c>
      <c r="J655">
        <v>691.51900000000001</v>
      </c>
      <c r="K655">
        <v>45843.96</v>
      </c>
      <c r="L655">
        <v>385834421908.59998</v>
      </c>
      <c r="M655">
        <v>1443.6610000000001</v>
      </c>
      <c r="N655">
        <v>834.06</v>
      </c>
      <c r="O655">
        <v>127.76</v>
      </c>
      <c r="P655">
        <v>151.89599999999999</v>
      </c>
      <c r="Q655">
        <v>2749.55</v>
      </c>
      <c r="R655">
        <v>165.976</v>
      </c>
      <c r="S655">
        <v>189.09399999999999</v>
      </c>
      <c r="T655">
        <v>87.65</v>
      </c>
    </row>
    <row r="656" spans="3:20" x14ac:dyDescent="0.45">
      <c r="C656" s="1">
        <v>44379</v>
      </c>
      <c r="D656">
        <v>3865.42</v>
      </c>
      <c r="E656">
        <v>106.122</v>
      </c>
      <c r="F656">
        <v>1534791.838</v>
      </c>
      <c r="G656">
        <v>1006.6319999999999</v>
      </c>
      <c r="H656">
        <v>1822.5619999999999</v>
      </c>
      <c r="I656">
        <v>1269.386</v>
      </c>
      <c r="J656">
        <v>689.67</v>
      </c>
      <c r="K656">
        <v>45664.372000000003</v>
      </c>
      <c r="L656">
        <v>392166560290.90002</v>
      </c>
      <c r="M656">
        <v>1438.018</v>
      </c>
      <c r="N656">
        <v>837.45799999999997</v>
      </c>
      <c r="O656">
        <v>128.05199999999999</v>
      </c>
      <c r="P656">
        <v>152.304</v>
      </c>
      <c r="Q656">
        <v>2758.75</v>
      </c>
      <c r="R656">
        <v>166.69300000000001</v>
      </c>
      <c r="S656">
        <v>189.72</v>
      </c>
      <c r="T656">
        <v>87.683000000000007</v>
      </c>
    </row>
    <row r="657" spans="3:20" x14ac:dyDescent="0.45">
      <c r="C657" s="1">
        <v>44382</v>
      </c>
      <c r="D657">
        <v>3882.59</v>
      </c>
      <c r="E657">
        <v>104.86799999999999</v>
      </c>
      <c r="F657">
        <v>1550488.7849999999</v>
      </c>
      <c r="G657">
        <v>1010.497</v>
      </c>
      <c r="H657">
        <v>1833.2919999999999</v>
      </c>
      <c r="I657">
        <v>1272.463</v>
      </c>
      <c r="J657">
        <v>697.65700000000004</v>
      </c>
      <c r="K657">
        <v>45987.792999999998</v>
      </c>
      <c r="L657">
        <v>389428444563.90002</v>
      </c>
      <c r="M657">
        <v>1420.4880000000001</v>
      </c>
      <c r="N657">
        <v>837.53099999999995</v>
      </c>
      <c r="O657">
        <v>127.815</v>
      </c>
      <c r="P657">
        <v>152.304</v>
      </c>
      <c r="Q657">
        <v>2762.58</v>
      </c>
      <c r="R657">
        <v>166.69300000000001</v>
      </c>
      <c r="S657">
        <v>189.25200000000001</v>
      </c>
      <c r="T657">
        <v>87.674999999999997</v>
      </c>
    </row>
    <row r="658" spans="3:20" x14ac:dyDescent="0.45">
      <c r="C658" s="1">
        <v>44383</v>
      </c>
      <c r="D658">
        <v>3884.3</v>
      </c>
      <c r="E658">
        <v>104.18899999999999</v>
      </c>
      <c r="F658">
        <v>1538183.575</v>
      </c>
      <c r="G658">
        <v>1014.658</v>
      </c>
      <c r="H658">
        <v>1827.26</v>
      </c>
      <c r="I658">
        <v>1268.077</v>
      </c>
      <c r="J658">
        <v>697.05100000000004</v>
      </c>
      <c r="K658">
        <v>45539.186999999998</v>
      </c>
      <c r="L658">
        <v>384772182763.09998</v>
      </c>
      <c r="M658">
        <v>1423.8920000000001</v>
      </c>
      <c r="N658">
        <v>835.93499999999995</v>
      </c>
      <c r="O658">
        <v>128.422</v>
      </c>
      <c r="P658">
        <v>152.81800000000001</v>
      </c>
      <c r="Q658">
        <v>2752.31</v>
      </c>
      <c r="R658">
        <v>167.64</v>
      </c>
      <c r="S658">
        <v>190.36799999999999</v>
      </c>
      <c r="T658">
        <v>87.724000000000004</v>
      </c>
    </row>
    <row r="659" spans="3:20" x14ac:dyDescent="0.45">
      <c r="C659" s="1">
        <v>44384</v>
      </c>
      <c r="D659">
        <v>3895.1</v>
      </c>
      <c r="E659">
        <v>103.386</v>
      </c>
      <c r="F659">
        <v>1548826.726</v>
      </c>
      <c r="G659">
        <v>1009.728</v>
      </c>
      <c r="H659">
        <v>1834.479</v>
      </c>
      <c r="I659">
        <v>1266.597</v>
      </c>
      <c r="J659">
        <v>696.029</v>
      </c>
      <c r="K659">
        <v>45525.644</v>
      </c>
      <c r="L659">
        <v>390494640409</v>
      </c>
      <c r="M659">
        <v>1443.847</v>
      </c>
      <c r="N659">
        <v>837.93600000000004</v>
      </c>
      <c r="O659">
        <v>128.66200000000001</v>
      </c>
      <c r="P659">
        <v>153.33099999999999</v>
      </c>
      <c r="Q659">
        <v>2753.76</v>
      </c>
      <c r="R659">
        <v>168.38200000000001</v>
      </c>
      <c r="S659">
        <v>190.68899999999999</v>
      </c>
      <c r="T659">
        <v>87.744</v>
      </c>
    </row>
    <row r="660" spans="3:20" x14ac:dyDescent="0.45">
      <c r="C660" s="1">
        <v>44385</v>
      </c>
      <c r="D660">
        <v>3861.08</v>
      </c>
      <c r="E660">
        <v>100.282</v>
      </c>
      <c r="F660">
        <v>1531113.0379999999</v>
      </c>
      <c r="G660">
        <v>1000.374</v>
      </c>
      <c r="H660">
        <v>1820.463</v>
      </c>
      <c r="I660">
        <v>1250.355</v>
      </c>
      <c r="J660">
        <v>694.452</v>
      </c>
      <c r="K660">
        <v>45066.438999999998</v>
      </c>
      <c r="L660">
        <v>385949932153.09998</v>
      </c>
      <c r="M660">
        <v>1410.671</v>
      </c>
      <c r="N660">
        <v>828.70500000000004</v>
      </c>
      <c r="O660">
        <v>128.66399999999999</v>
      </c>
      <c r="P660">
        <v>153.697</v>
      </c>
      <c r="Q660">
        <v>2726.1</v>
      </c>
      <c r="R660">
        <v>168.89400000000001</v>
      </c>
      <c r="S660">
        <v>191.107</v>
      </c>
      <c r="T660">
        <v>87.784000000000006</v>
      </c>
    </row>
    <row r="661" spans="3:20" x14ac:dyDescent="0.45">
      <c r="C661" s="1">
        <v>44386</v>
      </c>
      <c r="D661">
        <v>3855.31</v>
      </c>
      <c r="E661">
        <v>101.27</v>
      </c>
      <c r="F661">
        <v>1544679.598</v>
      </c>
      <c r="G661">
        <v>989.35500000000002</v>
      </c>
      <c r="H661">
        <v>1819.431</v>
      </c>
      <c r="I661">
        <v>1250.355</v>
      </c>
      <c r="J661">
        <v>686.81200000000001</v>
      </c>
      <c r="K661">
        <v>45247.737000000001</v>
      </c>
      <c r="L661">
        <v>385949932153.09998</v>
      </c>
      <c r="M661">
        <v>1419.9179999999999</v>
      </c>
      <c r="N661">
        <v>836.01300000000003</v>
      </c>
      <c r="O661">
        <v>128.40100000000001</v>
      </c>
      <c r="P661">
        <v>153.01400000000001</v>
      </c>
      <c r="Q661">
        <v>2749.71</v>
      </c>
      <c r="R661">
        <v>167.84399999999999</v>
      </c>
      <c r="S661">
        <v>190.732</v>
      </c>
      <c r="T661">
        <v>87.724999999999994</v>
      </c>
    </row>
    <row r="662" spans="3:20" x14ac:dyDescent="0.45">
      <c r="C662" s="1">
        <v>44389</v>
      </c>
      <c r="D662">
        <v>3875.61</v>
      </c>
      <c r="E662">
        <v>101.867</v>
      </c>
      <c r="F662">
        <v>1526839.0209999999</v>
      </c>
      <c r="G662">
        <v>996.70399999999995</v>
      </c>
      <c r="H662">
        <v>1821.124</v>
      </c>
      <c r="I662">
        <v>1235.1579999999999</v>
      </c>
      <c r="J662">
        <v>693.98599999999999</v>
      </c>
      <c r="K662">
        <v>45306.593000000001</v>
      </c>
      <c r="L662">
        <v>392227465873.20001</v>
      </c>
      <c r="M662">
        <v>1436.355</v>
      </c>
      <c r="N662">
        <v>840.06600000000003</v>
      </c>
      <c r="O662">
        <v>128.51900000000001</v>
      </c>
      <c r="P662">
        <v>152.9</v>
      </c>
      <c r="Q662">
        <v>2762.83</v>
      </c>
      <c r="R662">
        <v>167.74199999999999</v>
      </c>
      <c r="S662">
        <v>190.88300000000001</v>
      </c>
      <c r="T662">
        <v>87.712999999999994</v>
      </c>
    </row>
    <row r="663" spans="3:20" x14ac:dyDescent="0.45">
      <c r="C663" s="1">
        <v>44390</v>
      </c>
      <c r="D663">
        <v>3877.03</v>
      </c>
      <c r="E663">
        <v>103.617</v>
      </c>
      <c r="F663">
        <v>1513970.57</v>
      </c>
      <c r="G663">
        <v>1003.8819999999999</v>
      </c>
      <c r="H663">
        <v>1830.789</v>
      </c>
      <c r="I663">
        <v>1240.981</v>
      </c>
      <c r="J663">
        <v>700.80499999999995</v>
      </c>
      <c r="K663">
        <v>44906.362999999998</v>
      </c>
      <c r="L663">
        <v>393870117662.5</v>
      </c>
      <c r="M663">
        <v>1425.634</v>
      </c>
      <c r="N663">
        <v>839.55600000000004</v>
      </c>
      <c r="O663">
        <v>128.63900000000001</v>
      </c>
      <c r="P663">
        <v>152.40700000000001</v>
      </c>
      <c r="Q663">
        <v>2759.11</v>
      </c>
      <c r="R663">
        <v>166.94900000000001</v>
      </c>
      <c r="S663">
        <v>190.86699999999999</v>
      </c>
      <c r="T663">
        <v>87.671999999999997</v>
      </c>
    </row>
    <row r="664" spans="3:20" x14ac:dyDescent="0.45">
      <c r="C664" s="1">
        <v>44391</v>
      </c>
      <c r="D664">
        <v>3832.85</v>
      </c>
      <c r="E664">
        <v>103.08199999999999</v>
      </c>
      <c r="F664">
        <v>1531959.8940000001</v>
      </c>
      <c r="G664">
        <v>1000.866</v>
      </c>
      <c r="H664">
        <v>1834.576</v>
      </c>
      <c r="I664">
        <v>1245.6890000000001</v>
      </c>
      <c r="J664">
        <v>702.56399999999996</v>
      </c>
      <c r="K664">
        <v>45202.171999999999</v>
      </c>
      <c r="L664">
        <v>394356193587.79999</v>
      </c>
      <c r="M664">
        <v>1447.712</v>
      </c>
      <c r="N664">
        <v>839.04100000000005</v>
      </c>
      <c r="O664">
        <v>128.744</v>
      </c>
      <c r="P664">
        <v>152.91</v>
      </c>
      <c r="Q664">
        <v>2756.39</v>
      </c>
      <c r="R664">
        <v>167.84399999999999</v>
      </c>
      <c r="S664">
        <v>191.12100000000001</v>
      </c>
      <c r="T664">
        <v>87.713999999999999</v>
      </c>
    </row>
    <row r="665" spans="3:20" x14ac:dyDescent="0.45">
      <c r="C665" s="1">
        <v>44392</v>
      </c>
      <c r="D665">
        <v>3799.97</v>
      </c>
      <c r="E665">
        <v>104.34</v>
      </c>
      <c r="F665">
        <v>1531959.8940000001</v>
      </c>
      <c r="G665">
        <v>1008.103</v>
      </c>
      <c r="H665">
        <v>1840.537</v>
      </c>
      <c r="I665">
        <v>1246.144</v>
      </c>
      <c r="J665">
        <v>708.08299999999997</v>
      </c>
      <c r="K665">
        <v>46011.142999999996</v>
      </c>
      <c r="L665">
        <v>392013531178.70001</v>
      </c>
      <c r="M665">
        <v>1447.665</v>
      </c>
      <c r="N665">
        <v>836.36300000000006</v>
      </c>
      <c r="O665">
        <v>128.85</v>
      </c>
      <c r="P665">
        <v>153.50299999999999</v>
      </c>
      <c r="Q665">
        <v>2746.09</v>
      </c>
      <c r="R665">
        <v>168.74</v>
      </c>
      <c r="S665">
        <v>191.43899999999999</v>
      </c>
      <c r="T665">
        <v>87.721999999999994</v>
      </c>
    </row>
    <row r="666" spans="3:20" x14ac:dyDescent="0.45">
      <c r="C666" s="1">
        <v>44393</v>
      </c>
      <c r="D666">
        <v>3770.15</v>
      </c>
      <c r="E666">
        <v>103.56699999999999</v>
      </c>
      <c r="F666">
        <v>1521362.473</v>
      </c>
      <c r="G666">
        <v>1003.542</v>
      </c>
      <c r="H666">
        <v>1841.413</v>
      </c>
      <c r="I666">
        <v>1246.144</v>
      </c>
      <c r="J666">
        <v>698.02599999999995</v>
      </c>
      <c r="K666">
        <v>45959.703000000001</v>
      </c>
      <c r="L666">
        <v>387131199915.29999</v>
      </c>
      <c r="M666">
        <v>1436.2260000000001</v>
      </c>
      <c r="N666">
        <v>831.625</v>
      </c>
      <c r="O666">
        <v>129.065</v>
      </c>
      <c r="P666">
        <v>153.40199999999999</v>
      </c>
      <c r="Q666">
        <v>2730.99</v>
      </c>
      <c r="R666">
        <v>168.715</v>
      </c>
      <c r="S666">
        <v>191.827</v>
      </c>
      <c r="T666">
        <v>87.721999999999994</v>
      </c>
    </row>
    <row r="667" spans="3:20" x14ac:dyDescent="0.45">
      <c r="C667" s="1">
        <v>44396</v>
      </c>
      <c r="D667">
        <v>3693.42</v>
      </c>
      <c r="E667">
        <v>101.83799999999999</v>
      </c>
      <c r="F667">
        <v>1502704.8670000001</v>
      </c>
      <c r="G667">
        <v>992.07299999999998</v>
      </c>
      <c r="H667">
        <v>1827.3140000000001</v>
      </c>
      <c r="I667">
        <v>1246.144</v>
      </c>
      <c r="J667">
        <v>691.32299999999998</v>
      </c>
      <c r="K667">
        <v>44962.034</v>
      </c>
      <c r="L667">
        <v>382307739127.29999</v>
      </c>
      <c r="M667">
        <v>1404.4349999999999</v>
      </c>
      <c r="N667">
        <v>818.90700000000004</v>
      </c>
      <c r="O667">
        <v>129.352</v>
      </c>
      <c r="P667">
        <v>154.52000000000001</v>
      </c>
      <c r="Q667">
        <v>2687.28</v>
      </c>
      <c r="R667">
        <v>170.53200000000001</v>
      </c>
      <c r="S667">
        <v>192.47300000000001</v>
      </c>
      <c r="T667">
        <v>87.792000000000002</v>
      </c>
    </row>
    <row r="668" spans="3:20" x14ac:dyDescent="0.45">
      <c r="C668" s="1">
        <v>44397</v>
      </c>
      <c r="D668">
        <v>3704.4</v>
      </c>
      <c r="E668">
        <v>101.247</v>
      </c>
      <c r="F668">
        <v>1502704.8670000001</v>
      </c>
      <c r="G668">
        <v>989.05200000000002</v>
      </c>
      <c r="H668">
        <v>1815.837</v>
      </c>
      <c r="I668">
        <v>1246.144</v>
      </c>
      <c r="J668">
        <v>683.92100000000005</v>
      </c>
      <c r="K668">
        <v>45074.686000000002</v>
      </c>
      <c r="L668">
        <v>385155976773.09998</v>
      </c>
      <c r="M668">
        <v>1416.085</v>
      </c>
      <c r="N668">
        <v>826.56700000000001</v>
      </c>
      <c r="O668">
        <v>129.55199999999999</v>
      </c>
      <c r="P668">
        <v>154.227</v>
      </c>
      <c r="Q668">
        <v>2705.65</v>
      </c>
      <c r="R668">
        <v>170.09700000000001</v>
      </c>
      <c r="S668">
        <v>192.88</v>
      </c>
      <c r="T668">
        <v>87.82</v>
      </c>
    </row>
    <row r="669" spans="3:20" x14ac:dyDescent="0.45">
      <c r="C669" s="1">
        <v>44398</v>
      </c>
      <c r="D669">
        <v>3722.96</v>
      </c>
      <c r="E669">
        <v>101.524</v>
      </c>
      <c r="F669">
        <v>1502704.8670000001</v>
      </c>
      <c r="G669">
        <v>982.58799999999997</v>
      </c>
      <c r="H669">
        <v>1815.837</v>
      </c>
      <c r="I669">
        <v>1246.144</v>
      </c>
      <c r="J669">
        <v>683.13099999999997</v>
      </c>
      <c r="K669">
        <v>45787.103000000003</v>
      </c>
      <c r="L669">
        <v>387154710913.59998</v>
      </c>
      <c r="M669">
        <v>1425.9010000000001</v>
      </c>
      <c r="N669">
        <v>833.49900000000002</v>
      </c>
      <c r="O669">
        <v>129.28100000000001</v>
      </c>
      <c r="P669">
        <v>153.565</v>
      </c>
      <c r="Q669">
        <v>2729.25</v>
      </c>
      <c r="R669">
        <v>168.971</v>
      </c>
      <c r="S669">
        <v>192.63399999999999</v>
      </c>
      <c r="T669">
        <v>87.772000000000006</v>
      </c>
    </row>
    <row r="670" spans="3:20" x14ac:dyDescent="0.45">
      <c r="C670" s="1">
        <v>44399</v>
      </c>
      <c r="D670">
        <v>3754.44</v>
      </c>
      <c r="E670">
        <v>102.496</v>
      </c>
      <c r="F670">
        <v>1502704.8670000001</v>
      </c>
      <c r="G670">
        <v>994.85299999999995</v>
      </c>
      <c r="H670">
        <v>1841.655</v>
      </c>
      <c r="I670">
        <v>1246.144</v>
      </c>
      <c r="J670">
        <v>688.00300000000004</v>
      </c>
      <c r="K670">
        <v>45917.171999999999</v>
      </c>
      <c r="L670">
        <v>387879654568.09998</v>
      </c>
      <c r="M670">
        <v>1444.9290000000001</v>
      </c>
      <c r="N670">
        <v>836.32</v>
      </c>
      <c r="O670">
        <v>129.613</v>
      </c>
      <c r="P670">
        <v>153.82499999999999</v>
      </c>
      <c r="Q670">
        <v>2741.63</v>
      </c>
      <c r="R670">
        <v>169.20099999999999</v>
      </c>
      <c r="S670">
        <v>193.05099999999999</v>
      </c>
      <c r="T670">
        <v>87.793999999999997</v>
      </c>
    </row>
    <row r="671" spans="3:20" x14ac:dyDescent="0.45">
      <c r="C671" s="1">
        <v>44400</v>
      </c>
      <c r="D671">
        <v>3734.54</v>
      </c>
      <c r="E671">
        <v>99.738</v>
      </c>
      <c r="F671">
        <v>1502704.8670000001</v>
      </c>
      <c r="G671">
        <v>994.84</v>
      </c>
      <c r="H671">
        <v>1844.1189999999999</v>
      </c>
      <c r="I671">
        <v>1246.144</v>
      </c>
      <c r="J671">
        <v>685.85400000000004</v>
      </c>
      <c r="K671">
        <v>45942.553999999996</v>
      </c>
      <c r="L671">
        <v>384674230394.20001</v>
      </c>
      <c r="M671">
        <v>1444.5329999999999</v>
      </c>
      <c r="N671">
        <v>841.93499999999995</v>
      </c>
      <c r="O671">
        <v>129.709</v>
      </c>
      <c r="P671">
        <v>153.62299999999999</v>
      </c>
      <c r="Q671">
        <v>2753.83</v>
      </c>
      <c r="R671">
        <v>168.91900000000001</v>
      </c>
      <c r="S671">
        <v>192.964</v>
      </c>
      <c r="T671">
        <v>87.793000000000006</v>
      </c>
    </row>
    <row r="672" spans="3:20" x14ac:dyDescent="0.45">
      <c r="C672" s="1">
        <v>44403</v>
      </c>
      <c r="D672">
        <v>3750.1</v>
      </c>
      <c r="E672">
        <v>94.108000000000004</v>
      </c>
      <c r="F672">
        <v>1499403.2109999999</v>
      </c>
      <c r="G672">
        <v>985.96</v>
      </c>
      <c r="H672">
        <v>1842.019</v>
      </c>
      <c r="I672">
        <v>1257.952</v>
      </c>
      <c r="J672">
        <v>678.86599999999999</v>
      </c>
      <c r="K672">
        <v>46553.851000000002</v>
      </c>
      <c r="L672">
        <v>388163004173.70001</v>
      </c>
      <c r="M672">
        <v>1418.54</v>
      </c>
      <c r="N672">
        <v>840.60799999999995</v>
      </c>
      <c r="O672">
        <v>129.65100000000001</v>
      </c>
      <c r="P672">
        <v>153.64400000000001</v>
      </c>
      <c r="Q672">
        <v>2751.54</v>
      </c>
      <c r="R672">
        <v>169.047</v>
      </c>
      <c r="S672">
        <v>192.99</v>
      </c>
      <c r="T672">
        <v>87.79</v>
      </c>
    </row>
    <row r="673" spans="3:20" x14ac:dyDescent="0.45">
      <c r="C673" s="1">
        <v>44404</v>
      </c>
      <c r="D673">
        <v>3733.1</v>
      </c>
      <c r="E673">
        <v>88.721999999999994</v>
      </c>
      <c r="F673">
        <v>1510974.1769999999</v>
      </c>
      <c r="G673">
        <v>987.39099999999996</v>
      </c>
      <c r="H673">
        <v>1831.3440000000001</v>
      </c>
      <c r="I673">
        <v>1261.088</v>
      </c>
      <c r="J673">
        <v>676.46400000000006</v>
      </c>
      <c r="K673">
        <v>46580.190999999999</v>
      </c>
      <c r="L673">
        <v>383952797448.29999</v>
      </c>
      <c r="M673">
        <v>1392.5830000000001</v>
      </c>
      <c r="N673">
        <v>835.16899999999998</v>
      </c>
      <c r="O673">
        <v>129.803</v>
      </c>
      <c r="P673">
        <v>153.99</v>
      </c>
      <c r="Q673">
        <v>2736.06</v>
      </c>
      <c r="R673">
        <v>169.68700000000001</v>
      </c>
      <c r="S673">
        <v>193.452</v>
      </c>
      <c r="T673">
        <v>87.804000000000002</v>
      </c>
    </row>
    <row r="674" spans="3:20" x14ac:dyDescent="0.45">
      <c r="C674" s="1">
        <v>44405</v>
      </c>
      <c r="D674">
        <v>3782.28</v>
      </c>
      <c r="E674">
        <v>91.611999999999995</v>
      </c>
      <c r="F674">
        <v>1512149.02</v>
      </c>
      <c r="G674">
        <v>989.16800000000001</v>
      </c>
      <c r="H674">
        <v>1831.3810000000001</v>
      </c>
      <c r="I674">
        <v>1261.2090000000001</v>
      </c>
      <c r="J674">
        <v>671.53599999999994</v>
      </c>
      <c r="K674">
        <v>47034.438999999998</v>
      </c>
      <c r="L674">
        <v>389692551236</v>
      </c>
      <c r="M674">
        <v>1430.4970000000001</v>
      </c>
      <c r="N674">
        <v>837.029</v>
      </c>
      <c r="O674">
        <v>129.762</v>
      </c>
      <c r="P674">
        <v>153.727</v>
      </c>
      <c r="Q674">
        <v>2743.13</v>
      </c>
      <c r="R674">
        <v>169.25200000000001</v>
      </c>
      <c r="S674">
        <v>193.58099999999999</v>
      </c>
      <c r="T674">
        <v>87.781000000000006</v>
      </c>
    </row>
    <row r="675" spans="3:20" x14ac:dyDescent="0.45">
      <c r="C675" s="1">
        <v>44406</v>
      </c>
      <c r="D675">
        <v>3804.33</v>
      </c>
      <c r="E675">
        <v>95.165000000000006</v>
      </c>
      <c r="F675">
        <v>1557431.2069999999</v>
      </c>
      <c r="G675">
        <v>989.33799999999997</v>
      </c>
      <c r="H675">
        <v>1838.4849999999999</v>
      </c>
      <c r="I675">
        <v>1273.001</v>
      </c>
      <c r="J675">
        <v>680.33399999999995</v>
      </c>
      <c r="K675">
        <v>47308.798000000003</v>
      </c>
      <c r="L675">
        <v>387471758051.29999</v>
      </c>
      <c r="M675">
        <v>1456.692</v>
      </c>
      <c r="N675">
        <v>841.89499999999998</v>
      </c>
      <c r="O675">
        <v>129.81700000000001</v>
      </c>
      <c r="P675">
        <v>153.70099999999999</v>
      </c>
      <c r="Q675">
        <v>2765.86</v>
      </c>
      <c r="R675">
        <v>169.15</v>
      </c>
      <c r="S675">
        <v>193.648</v>
      </c>
      <c r="T675">
        <v>87.792000000000002</v>
      </c>
    </row>
    <row r="676" spans="3:20" x14ac:dyDescent="0.45">
      <c r="C676" s="1">
        <v>44407</v>
      </c>
      <c r="D676">
        <v>3771.58</v>
      </c>
      <c r="E676">
        <v>93.632000000000005</v>
      </c>
      <c r="F676">
        <v>1563386.23</v>
      </c>
      <c r="G676">
        <v>976.23900000000003</v>
      </c>
      <c r="H676">
        <v>1836.7840000000001</v>
      </c>
      <c r="I676">
        <v>1273.001</v>
      </c>
      <c r="J676">
        <v>676.06200000000001</v>
      </c>
      <c r="K676">
        <v>46600.328999999998</v>
      </c>
      <c r="L676">
        <v>374633570155.59998</v>
      </c>
      <c r="M676">
        <v>1451.6510000000001</v>
      </c>
      <c r="N676">
        <v>836.404</v>
      </c>
      <c r="O676">
        <v>129.87299999999999</v>
      </c>
      <c r="P676">
        <v>153.95599999999999</v>
      </c>
      <c r="Q676">
        <v>2745.76</v>
      </c>
      <c r="R676">
        <v>169.61</v>
      </c>
      <c r="S676">
        <v>193.74700000000001</v>
      </c>
      <c r="T676">
        <v>87.807000000000002</v>
      </c>
    </row>
    <row r="677" spans="3:20" x14ac:dyDescent="0.45">
      <c r="C677" s="1">
        <v>44410</v>
      </c>
      <c r="D677">
        <v>3788.1</v>
      </c>
      <c r="E677">
        <v>94.997</v>
      </c>
      <c r="F677">
        <v>1567081.8289999999</v>
      </c>
      <c r="G677">
        <v>984.33600000000001</v>
      </c>
      <c r="H677">
        <v>1854.8869999999999</v>
      </c>
      <c r="I677">
        <v>1292.383</v>
      </c>
      <c r="J677">
        <v>686.68799999999999</v>
      </c>
      <c r="K677">
        <v>46591.084999999999</v>
      </c>
      <c r="L677">
        <v>376649065226.40002</v>
      </c>
      <c r="M677">
        <v>1447.22</v>
      </c>
      <c r="N677">
        <v>838.87599999999998</v>
      </c>
      <c r="O677">
        <v>130.17400000000001</v>
      </c>
      <c r="P677">
        <v>154.48500000000001</v>
      </c>
      <c r="Q677">
        <v>2758.81</v>
      </c>
      <c r="R677">
        <v>170.63399999999999</v>
      </c>
      <c r="S677">
        <v>194.154</v>
      </c>
      <c r="T677">
        <v>87.850999999999999</v>
      </c>
    </row>
    <row r="678" spans="3:20" x14ac:dyDescent="0.45">
      <c r="C678" s="1">
        <v>44411</v>
      </c>
      <c r="D678">
        <v>3793.69</v>
      </c>
      <c r="E678">
        <v>94.231999999999999</v>
      </c>
      <c r="F678">
        <v>1585901.173</v>
      </c>
      <c r="G678">
        <v>993.42200000000003</v>
      </c>
      <c r="H678">
        <v>1881.9829999999999</v>
      </c>
      <c r="I678">
        <v>1301.4590000000001</v>
      </c>
      <c r="J678">
        <v>689.37400000000002</v>
      </c>
      <c r="K678">
        <v>47352.012999999999</v>
      </c>
      <c r="L678">
        <v>381252885677.29999</v>
      </c>
      <c r="M678">
        <v>1434.1320000000001</v>
      </c>
      <c r="N678">
        <v>842.97799999999995</v>
      </c>
      <c r="O678">
        <v>130.26300000000001</v>
      </c>
      <c r="P678">
        <v>154.489</v>
      </c>
      <c r="Q678">
        <v>2767.93</v>
      </c>
      <c r="R678">
        <v>170.60900000000001</v>
      </c>
      <c r="S678">
        <v>194.167</v>
      </c>
      <c r="T678">
        <v>87.858000000000004</v>
      </c>
    </row>
    <row r="679" spans="3:20" x14ac:dyDescent="0.45">
      <c r="C679" s="1">
        <v>44412</v>
      </c>
      <c r="D679">
        <v>3810.62</v>
      </c>
      <c r="E679">
        <v>95.182000000000002</v>
      </c>
      <c r="F679">
        <v>1585240.4569999999</v>
      </c>
      <c r="G679">
        <v>1006.9109999999999</v>
      </c>
      <c r="H679">
        <v>1887.925</v>
      </c>
      <c r="I679">
        <v>1298.633</v>
      </c>
      <c r="J679">
        <v>693.2</v>
      </c>
      <c r="K679">
        <v>46944.819000000003</v>
      </c>
      <c r="L679">
        <v>376009299113.79999</v>
      </c>
      <c r="M679">
        <v>1443.2080000000001</v>
      </c>
      <c r="N679">
        <v>842.28399999999999</v>
      </c>
      <c r="O679">
        <v>130.239</v>
      </c>
      <c r="P679">
        <v>154.476</v>
      </c>
      <c r="Q679">
        <v>2766.13</v>
      </c>
      <c r="R679">
        <v>170.45500000000001</v>
      </c>
      <c r="S679">
        <v>194.41200000000001</v>
      </c>
      <c r="T679">
        <v>87.835999999999999</v>
      </c>
    </row>
    <row r="680" spans="3:20" x14ac:dyDescent="0.45">
      <c r="C680" s="1">
        <v>44413</v>
      </c>
      <c r="D680">
        <v>3833.75</v>
      </c>
      <c r="E680">
        <v>93.998999999999995</v>
      </c>
      <c r="F680">
        <v>1612241.5249999999</v>
      </c>
      <c r="G680">
        <v>1003.849</v>
      </c>
      <c r="H680">
        <v>1889.971</v>
      </c>
      <c r="I680">
        <v>1304.7940000000001</v>
      </c>
      <c r="J680">
        <v>694.12099999999998</v>
      </c>
      <c r="K680">
        <v>46930.71</v>
      </c>
      <c r="L680">
        <v>375043976401.79999</v>
      </c>
      <c r="M680">
        <v>1444.1079999999999</v>
      </c>
      <c r="N680">
        <v>845.69100000000003</v>
      </c>
      <c r="O680">
        <v>130.524</v>
      </c>
      <c r="P680">
        <v>154.16999999999999</v>
      </c>
      <c r="Q680">
        <v>2776.86</v>
      </c>
      <c r="R680">
        <v>169.94300000000001</v>
      </c>
      <c r="S680">
        <v>194.38300000000001</v>
      </c>
      <c r="T680">
        <v>87.796000000000006</v>
      </c>
    </row>
    <row r="681" spans="3:20" x14ac:dyDescent="0.45">
      <c r="C681" s="1">
        <v>44414</v>
      </c>
      <c r="D681">
        <v>3805.36</v>
      </c>
      <c r="E681">
        <v>93.694000000000003</v>
      </c>
      <c r="F681">
        <v>1616397.2990000001</v>
      </c>
      <c r="G681">
        <v>999.67600000000004</v>
      </c>
      <c r="H681">
        <v>1883.1980000000001</v>
      </c>
      <c r="I681">
        <v>1304.7940000000001</v>
      </c>
      <c r="J681">
        <v>689.72299999999996</v>
      </c>
      <c r="K681">
        <v>46869.321000000004</v>
      </c>
      <c r="L681">
        <v>378532516501.90002</v>
      </c>
      <c r="M681">
        <v>1439.3109999999999</v>
      </c>
      <c r="N681">
        <v>845.91499999999996</v>
      </c>
      <c r="O681">
        <v>130.04400000000001</v>
      </c>
      <c r="P681">
        <v>153.46</v>
      </c>
      <c r="Q681">
        <v>2770.56</v>
      </c>
      <c r="R681">
        <v>168.84200000000001</v>
      </c>
      <c r="S681">
        <v>193.64</v>
      </c>
      <c r="T681">
        <v>87.733999999999995</v>
      </c>
    </row>
    <row r="682" spans="3:20" x14ac:dyDescent="0.45">
      <c r="C682" s="1">
        <v>44417</v>
      </c>
      <c r="D682">
        <v>3835.11</v>
      </c>
      <c r="E682">
        <v>94.509</v>
      </c>
      <c r="F682">
        <v>1607107.953</v>
      </c>
      <c r="G682">
        <v>996.73900000000003</v>
      </c>
      <c r="H682">
        <v>1881.6990000000001</v>
      </c>
      <c r="I682">
        <v>1303.403</v>
      </c>
      <c r="J682">
        <v>689.68</v>
      </c>
      <c r="K682">
        <v>46658.328000000001</v>
      </c>
      <c r="L682">
        <v>378759360958.20001</v>
      </c>
      <c r="M682">
        <v>1439.3109999999999</v>
      </c>
      <c r="N682">
        <v>846.31899999999996</v>
      </c>
      <c r="O682">
        <v>130.14099999999999</v>
      </c>
      <c r="P682">
        <v>153.16499999999999</v>
      </c>
      <c r="Q682">
        <v>2770.63</v>
      </c>
      <c r="R682">
        <v>168.40700000000001</v>
      </c>
      <c r="S682">
        <v>193.78399999999999</v>
      </c>
      <c r="T682">
        <v>87.707999999999998</v>
      </c>
    </row>
    <row r="683" spans="3:20" x14ac:dyDescent="0.45">
      <c r="C683" s="1">
        <v>44418</v>
      </c>
      <c r="D683">
        <v>3862.32</v>
      </c>
      <c r="E683">
        <v>96.224000000000004</v>
      </c>
      <c r="F683">
        <v>1623316.3929999999</v>
      </c>
      <c r="G683">
        <v>988.42100000000005</v>
      </c>
      <c r="H683">
        <v>1882.83</v>
      </c>
      <c r="I683">
        <v>1318.9179999999999</v>
      </c>
      <c r="J683">
        <v>683.67</v>
      </c>
      <c r="K683">
        <v>46876.413999999997</v>
      </c>
      <c r="L683">
        <v>376630395210.29999</v>
      </c>
      <c r="M683">
        <v>1464.3720000000001</v>
      </c>
      <c r="N683">
        <v>847.65599999999995</v>
      </c>
      <c r="O683">
        <v>130.24199999999999</v>
      </c>
      <c r="P683">
        <v>152.89699999999999</v>
      </c>
      <c r="Q683">
        <v>2774.68</v>
      </c>
      <c r="R683">
        <v>168.023</v>
      </c>
      <c r="S683">
        <v>193.64</v>
      </c>
      <c r="T683">
        <v>87.671999999999997</v>
      </c>
    </row>
    <row r="684" spans="3:20" x14ac:dyDescent="0.45">
      <c r="C684" s="1">
        <v>44419</v>
      </c>
      <c r="D684">
        <v>3877.37</v>
      </c>
      <c r="E684">
        <v>95.962999999999994</v>
      </c>
      <c r="F684">
        <v>1595858.558</v>
      </c>
      <c r="G684">
        <v>979.68100000000004</v>
      </c>
      <c r="H684">
        <v>1884.596</v>
      </c>
      <c r="I684">
        <v>1324.2239999999999</v>
      </c>
      <c r="J684">
        <v>681.75</v>
      </c>
      <c r="K684">
        <v>47054.01</v>
      </c>
      <c r="L684">
        <v>376371812086.79999</v>
      </c>
      <c r="M684">
        <v>1460.7249999999999</v>
      </c>
      <c r="N684">
        <v>849.57500000000005</v>
      </c>
      <c r="O684">
        <v>130.08699999999999</v>
      </c>
      <c r="P684">
        <v>152.82900000000001</v>
      </c>
      <c r="Q684">
        <v>2783.24</v>
      </c>
      <c r="R684">
        <v>168.07499999999999</v>
      </c>
      <c r="S684">
        <v>193.71600000000001</v>
      </c>
      <c r="T684">
        <v>87.68</v>
      </c>
    </row>
    <row r="685" spans="3:20" x14ac:dyDescent="0.45">
      <c r="C685" s="1">
        <v>44420</v>
      </c>
      <c r="D685">
        <v>3888.86</v>
      </c>
      <c r="E685">
        <v>95.066999999999993</v>
      </c>
      <c r="F685">
        <v>1645663.7439999999</v>
      </c>
      <c r="G685">
        <v>973.21799999999996</v>
      </c>
      <c r="H685">
        <v>1894.15</v>
      </c>
      <c r="I685">
        <v>1325.9069999999999</v>
      </c>
      <c r="J685">
        <v>678.66300000000001</v>
      </c>
      <c r="K685">
        <v>46884.419000000002</v>
      </c>
      <c r="L685">
        <v>372930696610.59998</v>
      </c>
      <c r="M685">
        <v>1452.798</v>
      </c>
      <c r="N685">
        <v>850.73599999999999</v>
      </c>
      <c r="O685">
        <v>130.17699999999999</v>
      </c>
      <c r="P685">
        <v>152.697</v>
      </c>
      <c r="Q685">
        <v>2785.39</v>
      </c>
      <c r="R685">
        <v>167.89599999999999</v>
      </c>
      <c r="S685">
        <v>193.76</v>
      </c>
      <c r="T685">
        <v>87.664000000000001</v>
      </c>
    </row>
    <row r="686" spans="3:20" x14ac:dyDescent="0.45">
      <c r="C686" s="1">
        <v>44421</v>
      </c>
      <c r="D686">
        <v>3873</v>
      </c>
      <c r="E686">
        <v>93.88</v>
      </c>
      <c r="F686">
        <v>1649162.1780000001</v>
      </c>
      <c r="G686">
        <v>957.99900000000002</v>
      </c>
      <c r="H686">
        <v>1908.394</v>
      </c>
      <c r="I686">
        <v>1325.9069999999999</v>
      </c>
      <c r="J686">
        <v>670.85199999999998</v>
      </c>
      <c r="K686">
        <v>47327.909</v>
      </c>
      <c r="L686">
        <v>374220568941.09998</v>
      </c>
      <c r="M686">
        <v>1452.463</v>
      </c>
      <c r="N686">
        <v>851.26</v>
      </c>
      <c r="O686">
        <v>130.172</v>
      </c>
      <c r="P686">
        <v>153.36799999999999</v>
      </c>
      <c r="Q686">
        <v>2790.37</v>
      </c>
      <c r="R686">
        <v>168.971</v>
      </c>
      <c r="S686">
        <v>193.79900000000001</v>
      </c>
      <c r="T686">
        <v>87.686999999999998</v>
      </c>
    </row>
    <row r="687" spans="3:20" x14ac:dyDescent="0.45">
      <c r="C687" s="1">
        <v>44424</v>
      </c>
      <c r="D687">
        <v>3895.31</v>
      </c>
      <c r="E687">
        <v>92.248999999999995</v>
      </c>
      <c r="F687">
        <v>1655947.956</v>
      </c>
      <c r="G687">
        <v>957.99900000000002</v>
      </c>
      <c r="H687">
        <v>1913.1759999999999</v>
      </c>
      <c r="I687">
        <v>1327.26</v>
      </c>
      <c r="J687">
        <v>668.36400000000003</v>
      </c>
      <c r="K687">
        <v>47256.47</v>
      </c>
      <c r="L687">
        <v>368953385104.70001</v>
      </c>
      <c r="M687">
        <v>1443.1320000000001</v>
      </c>
      <c r="N687">
        <v>849.63</v>
      </c>
      <c r="O687">
        <v>130.13800000000001</v>
      </c>
      <c r="P687">
        <v>153.70099999999999</v>
      </c>
      <c r="Q687">
        <v>2781.52</v>
      </c>
      <c r="R687">
        <v>169.58500000000001</v>
      </c>
      <c r="S687">
        <v>193.82900000000001</v>
      </c>
      <c r="T687">
        <v>87.716999999999999</v>
      </c>
    </row>
    <row r="688" spans="3:20" x14ac:dyDescent="0.45">
      <c r="C688" s="1">
        <v>44425</v>
      </c>
      <c r="D688">
        <v>3943.01</v>
      </c>
      <c r="E688">
        <v>89.817999999999998</v>
      </c>
      <c r="F688">
        <v>1667365.4820000001</v>
      </c>
      <c r="G688">
        <v>948.37199999999996</v>
      </c>
      <c r="H688">
        <v>1924.759</v>
      </c>
      <c r="I688">
        <v>1339.3989999999999</v>
      </c>
      <c r="J688">
        <v>662.08399999999995</v>
      </c>
      <c r="K688">
        <v>47540.614000000001</v>
      </c>
      <c r="L688">
        <v>362720533604.59998</v>
      </c>
      <c r="M688">
        <v>1429.7460000000001</v>
      </c>
      <c r="N688">
        <v>844.74099999999999</v>
      </c>
      <c r="O688">
        <v>130.10400000000001</v>
      </c>
      <c r="P688">
        <v>153.67699999999999</v>
      </c>
      <c r="Q688">
        <v>2760.5</v>
      </c>
      <c r="R688">
        <v>169.559</v>
      </c>
      <c r="S688">
        <v>193.85499999999999</v>
      </c>
      <c r="T688">
        <v>87.701999999999998</v>
      </c>
    </row>
    <row r="689" spans="3:20" x14ac:dyDescent="0.45">
      <c r="C689" s="1">
        <v>44426</v>
      </c>
      <c r="D689">
        <v>3925.17</v>
      </c>
      <c r="E689">
        <v>90.588999999999999</v>
      </c>
      <c r="F689">
        <v>1653381.4450000001</v>
      </c>
      <c r="G689">
        <v>952.53599999999994</v>
      </c>
      <c r="H689">
        <v>1922.884</v>
      </c>
      <c r="I689">
        <v>1331.7919999999999</v>
      </c>
      <c r="J689">
        <v>665.03399999999999</v>
      </c>
      <c r="K689">
        <v>47960.745999999999</v>
      </c>
      <c r="L689">
        <v>357785004403.29999</v>
      </c>
      <c r="M689">
        <v>1433.1389999999999</v>
      </c>
      <c r="N689">
        <v>840.01099999999997</v>
      </c>
      <c r="O689">
        <v>130.221</v>
      </c>
      <c r="P689">
        <v>153.637</v>
      </c>
      <c r="Q689">
        <v>2748.93</v>
      </c>
      <c r="R689">
        <v>169.32900000000001</v>
      </c>
      <c r="S689">
        <v>194.08500000000001</v>
      </c>
      <c r="T689">
        <v>87.695999999999998</v>
      </c>
    </row>
    <row r="690" spans="3:20" x14ac:dyDescent="0.45">
      <c r="C690" s="1">
        <v>44427</v>
      </c>
      <c r="D690">
        <v>3853.98</v>
      </c>
      <c r="E690">
        <v>88.006</v>
      </c>
      <c r="F690">
        <v>1639309.7209999999</v>
      </c>
      <c r="G690">
        <v>934.63400000000001</v>
      </c>
      <c r="H690">
        <v>1922.884</v>
      </c>
      <c r="I690">
        <v>1311.671</v>
      </c>
      <c r="J690">
        <v>647.95500000000004</v>
      </c>
      <c r="K690">
        <v>47189.608</v>
      </c>
      <c r="L690">
        <v>357012838448.20001</v>
      </c>
      <c r="M690">
        <v>1396.5409999999999</v>
      </c>
      <c r="N690">
        <v>835.51700000000005</v>
      </c>
      <c r="O690">
        <v>130.267</v>
      </c>
      <c r="P690">
        <v>153.94300000000001</v>
      </c>
      <c r="Q690">
        <v>2724.61</v>
      </c>
      <c r="R690">
        <v>169.815</v>
      </c>
      <c r="S690">
        <v>194.22800000000001</v>
      </c>
      <c r="T690">
        <v>87.698999999999998</v>
      </c>
    </row>
    <row r="691" spans="3:20" x14ac:dyDescent="0.45">
      <c r="C691" s="1">
        <v>44428</v>
      </c>
      <c r="D691">
        <v>3832.7</v>
      </c>
      <c r="E691">
        <v>86.677999999999997</v>
      </c>
      <c r="F691">
        <v>1648817.6880000001</v>
      </c>
      <c r="G691">
        <v>926.21</v>
      </c>
      <c r="H691">
        <v>1907.75</v>
      </c>
      <c r="I691">
        <v>1311.671</v>
      </c>
      <c r="J691">
        <v>644.07500000000005</v>
      </c>
      <c r="K691">
        <v>47535.889000000003</v>
      </c>
      <c r="L691">
        <v>359100914224.59998</v>
      </c>
      <c r="M691">
        <v>1383.337</v>
      </c>
      <c r="N691">
        <v>839.13099999999997</v>
      </c>
      <c r="O691">
        <v>130.37799999999999</v>
      </c>
      <c r="P691">
        <v>153.87799999999999</v>
      </c>
      <c r="Q691">
        <v>2731.2</v>
      </c>
      <c r="R691">
        <v>169.559</v>
      </c>
      <c r="S691">
        <v>194.357</v>
      </c>
      <c r="T691">
        <v>87.686000000000007</v>
      </c>
    </row>
    <row r="692" spans="3:20" x14ac:dyDescent="0.45">
      <c r="C692" s="1">
        <v>44431</v>
      </c>
      <c r="D692">
        <v>3883.01</v>
      </c>
      <c r="E692">
        <v>87.991</v>
      </c>
      <c r="F692">
        <v>1668433.9950000001</v>
      </c>
      <c r="G692">
        <v>933.96600000000001</v>
      </c>
      <c r="H692">
        <v>1911.32</v>
      </c>
      <c r="I692">
        <v>1295.0899999999999</v>
      </c>
      <c r="J692">
        <v>659.67899999999997</v>
      </c>
      <c r="K692">
        <v>48120.981</v>
      </c>
      <c r="L692">
        <v>357105097293.70001</v>
      </c>
      <c r="M692">
        <v>1402.6859999999999</v>
      </c>
      <c r="N692">
        <v>846.65800000000002</v>
      </c>
      <c r="O692">
        <v>130.12</v>
      </c>
      <c r="P692">
        <v>153.91300000000001</v>
      </c>
      <c r="Q692">
        <v>2761.4</v>
      </c>
      <c r="R692">
        <v>169.636</v>
      </c>
      <c r="S692">
        <v>194.03200000000001</v>
      </c>
      <c r="T692">
        <v>87.679000000000002</v>
      </c>
    </row>
    <row r="693" spans="3:20" x14ac:dyDescent="0.45">
      <c r="C693" s="1">
        <v>44432</v>
      </c>
      <c r="D693">
        <v>3888.87</v>
      </c>
      <c r="E693">
        <v>92.212999999999994</v>
      </c>
      <c r="F693">
        <v>1679315.561</v>
      </c>
      <c r="G693">
        <v>952.55100000000004</v>
      </c>
      <c r="H693">
        <v>1924.5920000000001</v>
      </c>
      <c r="I693">
        <v>1305.2470000000001</v>
      </c>
      <c r="J693">
        <v>663.524</v>
      </c>
      <c r="K693">
        <v>48046.758000000002</v>
      </c>
      <c r="L693">
        <v>365202978341.09998</v>
      </c>
      <c r="M693">
        <v>1420.9839999999999</v>
      </c>
      <c r="N693">
        <v>850.53200000000004</v>
      </c>
      <c r="O693">
        <v>130.131</v>
      </c>
      <c r="P693">
        <v>153.59800000000001</v>
      </c>
      <c r="Q693">
        <v>2780.09</v>
      </c>
      <c r="R693">
        <v>169.09800000000001</v>
      </c>
      <c r="S693">
        <v>194.00399999999999</v>
      </c>
      <c r="T693">
        <v>87.66</v>
      </c>
    </row>
    <row r="694" spans="3:20" x14ac:dyDescent="0.45">
      <c r="C694" s="1">
        <v>44433</v>
      </c>
      <c r="D694">
        <v>3886.64</v>
      </c>
      <c r="E694">
        <v>92.308000000000007</v>
      </c>
      <c r="F694">
        <v>1668432.125</v>
      </c>
      <c r="G694">
        <v>954.90700000000004</v>
      </c>
      <c r="H694">
        <v>1928.8610000000001</v>
      </c>
      <c r="I694">
        <v>1307.3879999999999</v>
      </c>
      <c r="J694">
        <v>673.35</v>
      </c>
      <c r="K694">
        <v>48397.733</v>
      </c>
      <c r="L694">
        <v>366694921422.5</v>
      </c>
      <c r="M694">
        <v>1417.7650000000001</v>
      </c>
      <c r="N694">
        <v>852.26099999999997</v>
      </c>
      <c r="O694">
        <v>129.36799999999999</v>
      </c>
      <c r="P694">
        <v>153.1</v>
      </c>
      <c r="Q694">
        <v>2784.6</v>
      </c>
      <c r="R694">
        <v>168.30500000000001</v>
      </c>
      <c r="S694">
        <v>192.92</v>
      </c>
      <c r="T694">
        <v>87.623000000000005</v>
      </c>
    </row>
    <row r="695" spans="3:20" x14ac:dyDescent="0.45">
      <c r="C695" s="1">
        <v>44434</v>
      </c>
      <c r="D695">
        <v>3851.57</v>
      </c>
      <c r="E695">
        <v>91.054000000000002</v>
      </c>
      <c r="F695">
        <v>1662279.541</v>
      </c>
      <c r="G695">
        <v>947.18499999999995</v>
      </c>
      <c r="H695">
        <v>1931.923</v>
      </c>
      <c r="I695">
        <v>1302.7850000000001</v>
      </c>
      <c r="J695">
        <v>675.67100000000005</v>
      </c>
      <c r="K695">
        <v>48440.15</v>
      </c>
      <c r="L695">
        <v>360828537900.70001</v>
      </c>
      <c r="M695">
        <v>1415.4179999999999</v>
      </c>
      <c r="N695">
        <v>848.03399999999999</v>
      </c>
      <c r="O695">
        <v>129.29900000000001</v>
      </c>
      <c r="P695">
        <v>153.18</v>
      </c>
      <c r="Q695">
        <v>2770.95</v>
      </c>
      <c r="R695">
        <v>168.30500000000001</v>
      </c>
      <c r="S695">
        <v>192.87200000000001</v>
      </c>
      <c r="T695">
        <v>87.611000000000004</v>
      </c>
    </row>
    <row r="696" spans="3:20" x14ac:dyDescent="0.45">
      <c r="C696" s="1">
        <v>44435</v>
      </c>
      <c r="D696">
        <v>3887.38</v>
      </c>
      <c r="E696">
        <v>90.730999999999995</v>
      </c>
      <c r="F696">
        <v>1669152.446</v>
      </c>
      <c r="G696">
        <v>946.01</v>
      </c>
      <c r="H696">
        <v>1943.615</v>
      </c>
      <c r="I696">
        <v>1302.7850000000001</v>
      </c>
      <c r="J696">
        <v>682.74800000000005</v>
      </c>
      <c r="K696">
        <v>48570.813000000002</v>
      </c>
      <c r="L696">
        <v>366960928762.59998</v>
      </c>
      <c r="M696">
        <v>1428.857</v>
      </c>
      <c r="N696">
        <v>853.28</v>
      </c>
      <c r="O696">
        <v>129.34299999999999</v>
      </c>
      <c r="P696">
        <v>153.47399999999999</v>
      </c>
      <c r="Q696">
        <v>2791.7</v>
      </c>
      <c r="R696">
        <v>168.791</v>
      </c>
      <c r="S696">
        <v>192.94</v>
      </c>
      <c r="T696">
        <v>87.644000000000005</v>
      </c>
    </row>
    <row r="697" spans="3:20" x14ac:dyDescent="0.45">
      <c r="C697" s="1">
        <v>44438</v>
      </c>
      <c r="D697">
        <v>3928.5</v>
      </c>
      <c r="E697">
        <v>91.385000000000005</v>
      </c>
      <c r="F697">
        <v>1669152.446</v>
      </c>
      <c r="G697">
        <v>948.51499999999999</v>
      </c>
      <c r="H697">
        <v>1971.6469999999999</v>
      </c>
      <c r="I697">
        <v>1317.415</v>
      </c>
      <c r="J697">
        <v>690.84100000000001</v>
      </c>
      <c r="K697">
        <v>48778.654000000002</v>
      </c>
      <c r="L697">
        <v>364306914890.59998</v>
      </c>
      <c r="M697">
        <v>1416.12</v>
      </c>
      <c r="N697">
        <v>856.89499999999998</v>
      </c>
      <c r="O697">
        <v>129.56100000000001</v>
      </c>
      <c r="P697">
        <v>153.70599999999999</v>
      </c>
      <c r="Q697">
        <v>2806.56</v>
      </c>
      <c r="R697">
        <v>169.226</v>
      </c>
      <c r="S697">
        <v>193.25800000000001</v>
      </c>
      <c r="T697">
        <v>87.67</v>
      </c>
    </row>
    <row r="698" spans="3:20" x14ac:dyDescent="0.45">
      <c r="C698" s="1">
        <v>44439</v>
      </c>
      <c r="D698">
        <v>3918.96</v>
      </c>
      <c r="E698">
        <v>93.6</v>
      </c>
      <c r="F698">
        <v>1685511.8459999999</v>
      </c>
      <c r="G698">
        <v>968.375</v>
      </c>
      <c r="H698">
        <v>1998.38</v>
      </c>
      <c r="I698">
        <v>1328.2439999999999</v>
      </c>
      <c r="J698">
        <v>696.02800000000002</v>
      </c>
      <c r="K698">
        <v>49544.218000000001</v>
      </c>
      <c r="L698">
        <v>361015735675.70001</v>
      </c>
      <c r="M698">
        <v>1443.6510000000001</v>
      </c>
      <c r="N698">
        <v>857.10799999999995</v>
      </c>
      <c r="O698">
        <v>128.92400000000001</v>
      </c>
      <c r="P698">
        <v>153.49600000000001</v>
      </c>
      <c r="Q698">
        <v>2810.56</v>
      </c>
      <c r="R698">
        <v>168.91900000000001</v>
      </c>
      <c r="S698">
        <v>192.24799999999999</v>
      </c>
      <c r="T698">
        <v>87.644000000000005</v>
      </c>
    </row>
    <row r="699" spans="3:20" x14ac:dyDescent="0.45">
      <c r="C699" s="1">
        <v>44440</v>
      </c>
      <c r="D699">
        <v>3971.02</v>
      </c>
      <c r="E699">
        <v>94.471000000000004</v>
      </c>
      <c r="F699">
        <v>1681383.0870000001</v>
      </c>
      <c r="G699">
        <v>968.03599999999994</v>
      </c>
      <c r="H699">
        <v>1995.395</v>
      </c>
      <c r="I699">
        <v>1326.0350000000001</v>
      </c>
      <c r="J699">
        <v>695.36500000000001</v>
      </c>
      <c r="K699">
        <v>48342.256999999998</v>
      </c>
      <c r="L699">
        <v>362787904639.40002</v>
      </c>
      <c r="M699">
        <v>1443.14</v>
      </c>
      <c r="N699">
        <v>859.26300000000003</v>
      </c>
      <c r="O699">
        <v>128.857</v>
      </c>
      <c r="P699">
        <v>153.54</v>
      </c>
      <c r="Q699">
        <v>2821.84</v>
      </c>
      <c r="R699">
        <v>168.91900000000001</v>
      </c>
      <c r="S699">
        <v>192.00899999999999</v>
      </c>
      <c r="T699">
        <v>87.635999999999996</v>
      </c>
    </row>
    <row r="700" spans="3:20" x14ac:dyDescent="0.45">
      <c r="C700" s="1">
        <v>44441</v>
      </c>
      <c r="D700">
        <v>3990.77</v>
      </c>
      <c r="E700">
        <v>95.120999999999995</v>
      </c>
      <c r="F700">
        <v>1684894.83</v>
      </c>
      <c r="G700">
        <v>958.30100000000004</v>
      </c>
      <c r="H700">
        <v>2014.8689999999999</v>
      </c>
      <c r="I700">
        <v>1324.8620000000001</v>
      </c>
      <c r="J700">
        <v>689.83399999999995</v>
      </c>
      <c r="K700">
        <v>48221.993000000002</v>
      </c>
      <c r="L700">
        <v>355116512066.5</v>
      </c>
      <c r="M700">
        <v>1420.627</v>
      </c>
      <c r="N700">
        <v>861.17100000000005</v>
      </c>
      <c r="O700">
        <v>129.011</v>
      </c>
      <c r="P700">
        <v>153.626</v>
      </c>
      <c r="Q700">
        <v>2829.61</v>
      </c>
      <c r="R700">
        <v>169.05199999999999</v>
      </c>
      <c r="S700">
        <v>192.27600000000001</v>
      </c>
      <c r="T700">
        <v>87.643000000000001</v>
      </c>
    </row>
    <row r="701" spans="3:20" x14ac:dyDescent="0.45">
      <c r="C701" s="1">
        <v>44442</v>
      </c>
      <c r="D701">
        <v>4001.7</v>
      </c>
      <c r="E701">
        <v>94.415000000000006</v>
      </c>
      <c r="F701">
        <v>1668334.2890000001</v>
      </c>
      <c r="G701">
        <v>967.173</v>
      </c>
      <c r="H701">
        <v>2027.8009999999999</v>
      </c>
      <c r="I701">
        <v>1324.8620000000001</v>
      </c>
      <c r="J701">
        <v>700.03200000000004</v>
      </c>
      <c r="K701">
        <v>47985.313000000002</v>
      </c>
      <c r="L701">
        <v>355850264533.90002</v>
      </c>
      <c r="M701">
        <v>1422.711</v>
      </c>
      <c r="N701">
        <v>861.44200000000001</v>
      </c>
      <c r="O701">
        <v>128.78800000000001</v>
      </c>
      <c r="P701">
        <v>153.352</v>
      </c>
      <c r="Q701">
        <v>2833.6</v>
      </c>
      <c r="R701">
        <v>168.601</v>
      </c>
      <c r="S701">
        <v>191.85599999999999</v>
      </c>
      <c r="T701">
        <v>87.63</v>
      </c>
    </row>
    <row r="702" spans="3:20" x14ac:dyDescent="0.45">
      <c r="C702" s="1">
        <v>44445</v>
      </c>
      <c r="D702">
        <v>4028.25</v>
      </c>
      <c r="E702">
        <v>95.608000000000004</v>
      </c>
      <c r="F702">
        <v>1673506.655</v>
      </c>
      <c r="G702">
        <v>969.16</v>
      </c>
      <c r="H702">
        <v>2034.7639999999999</v>
      </c>
      <c r="I702">
        <v>1336.48</v>
      </c>
      <c r="J702">
        <v>702.98299999999995</v>
      </c>
      <c r="K702">
        <v>48443.201999999997</v>
      </c>
      <c r="L702">
        <v>358161863878.5</v>
      </c>
      <c r="M702">
        <v>1413.596</v>
      </c>
      <c r="N702">
        <v>863.952</v>
      </c>
      <c r="O702">
        <v>128.85499999999999</v>
      </c>
      <c r="P702">
        <v>153.352</v>
      </c>
      <c r="Q702">
        <v>2840</v>
      </c>
      <c r="R702">
        <v>168.601</v>
      </c>
      <c r="S702">
        <v>191.98699999999999</v>
      </c>
      <c r="T702">
        <v>87.626999999999995</v>
      </c>
    </row>
    <row r="703" spans="3:20" x14ac:dyDescent="0.45">
      <c r="C703" s="1">
        <v>44446</v>
      </c>
      <c r="D703">
        <v>4010.16</v>
      </c>
      <c r="E703">
        <v>96.947000000000003</v>
      </c>
      <c r="F703">
        <v>1647805.493</v>
      </c>
      <c r="G703">
        <v>962.78700000000003</v>
      </c>
      <c r="H703">
        <v>2030.664</v>
      </c>
      <c r="I703">
        <v>1337.4159999999999</v>
      </c>
      <c r="J703">
        <v>698.34900000000005</v>
      </c>
      <c r="K703">
        <v>48060.491999999998</v>
      </c>
      <c r="L703">
        <v>358161863878.5</v>
      </c>
      <c r="M703">
        <v>1412.0519999999999</v>
      </c>
      <c r="N703">
        <v>862.35</v>
      </c>
      <c r="O703">
        <v>128.31100000000001</v>
      </c>
      <c r="P703">
        <v>152.91399999999999</v>
      </c>
      <c r="Q703">
        <v>2832.5</v>
      </c>
      <c r="R703">
        <v>168.096</v>
      </c>
      <c r="S703">
        <v>190.97800000000001</v>
      </c>
      <c r="T703">
        <v>87.572999999999993</v>
      </c>
    </row>
    <row r="704" spans="3:20" x14ac:dyDescent="0.45">
      <c r="C704" s="1">
        <v>44447</v>
      </c>
      <c r="D704">
        <v>4017.37</v>
      </c>
      <c r="E704">
        <v>96.540999999999997</v>
      </c>
      <c r="F704">
        <v>1624302.031</v>
      </c>
      <c r="G704">
        <v>955.39300000000003</v>
      </c>
      <c r="H704">
        <v>2030.3130000000001</v>
      </c>
      <c r="I704">
        <v>1343.942</v>
      </c>
      <c r="J704">
        <v>693.24199999999996</v>
      </c>
      <c r="K704">
        <v>47587.902999999998</v>
      </c>
      <c r="L704">
        <v>344764009401</v>
      </c>
      <c r="M704">
        <v>1396.5309999999999</v>
      </c>
      <c r="N704">
        <v>859.61199999999997</v>
      </c>
      <c r="O704">
        <v>128.43</v>
      </c>
      <c r="P704">
        <v>153.203</v>
      </c>
      <c r="Q704">
        <v>2817.95</v>
      </c>
      <c r="R704">
        <v>168.68100000000001</v>
      </c>
      <c r="S704">
        <v>191.047</v>
      </c>
      <c r="T704">
        <v>87.581000000000003</v>
      </c>
    </row>
    <row r="705" spans="3:20" x14ac:dyDescent="0.45">
      <c r="C705" s="1">
        <v>44448</v>
      </c>
      <c r="D705">
        <v>3993.56</v>
      </c>
      <c r="E705">
        <v>94.096999999999994</v>
      </c>
      <c r="F705">
        <v>1644639.129</v>
      </c>
      <c r="G705">
        <v>939.86099999999999</v>
      </c>
      <c r="H705">
        <v>2034.115</v>
      </c>
      <c r="I705">
        <v>1339.529</v>
      </c>
      <c r="J705">
        <v>693.65599999999995</v>
      </c>
      <c r="K705">
        <v>47521.04</v>
      </c>
      <c r="L705">
        <v>349872519775</v>
      </c>
      <c r="M705">
        <v>1363.6220000000001</v>
      </c>
      <c r="N705">
        <v>855.03200000000004</v>
      </c>
      <c r="O705">
        <v>129.00800000000001</v>
      </c>
      <c r="P705">
        <v>153.637</v>
      </c>
      <c r="Q705">
        <v>2807.9</v>
      </c>
      <c r="R705">
        <v>169.21199999999999</v>
      </c>
      <c r="S705">
        <v>191.82400000000001</v>
      </c>
      <c r="T705">
        <v>87.602000000000004</v>
      </c>
    </row>
    <row r="706" spans="3:20" x14ac:dyDescent="0.45">
      <c r="C706" s="1">
        <v>44449</v>
      </c>
      <c r="D706">
        <v>4002.66</v>
      </c>
      <c r="E706">
        <v>95.376000000000005</v>
      </c>
      <c r="F706">
        <v>1626844.82</v>
      </c>
      <c r="G706">
        <v>942.15300000000002</v>
      </c>
      <c r="H706">
        <v>2034.115</v>
      </c>
      <c r="I706">
        <v>1339.529</v>
      </c>
      <c r="J706">
        <v>700.19600000000003</v>
      </c>
      <c r="K706">
        <v>47679.682999999997</v>
      </c>
      <c r="L706">
        <v>346702630242.70001</v>
      </c>
      <c r="M706">
        <v>1355.2270000000001</v>
      </c>
      <c r="N706">
        <v>852.06799999999998</v>
      </c>
      <c r="O706">
        <v>128.68700000000001</v>
      </c>
      <c r="P706">
        <v>153.26499999999999</v>
      </c>
      <c r="Q706">
        <v>2802.27</v>
      </c>
      <c r="R706">
        <v>168.57400000000001</v>
      </c>
      <c r="S706">
        <v>191.28700000000001</v>
      </c>
      <c r="T706">
        <v>87.573999999999998</v>
      </c>
    </row>
    <row r="707" spans="3:20" x14ac:dyDescent="0.45">
      <c r="C707" s="1">
        <v>44452</v>
      </c>
      <c r="D707">
        <v>4041.16</v>
      </c>
      <c r="E707">
        <v>93.882999999999996</v>
      </c>
      <c r="F707">
        <v>1626767.6089999999</v>
      </c>
      <c r="G707">
        <v>944.86900000000003</v>
      </c>
      <c r="H707">
        <v>2035.143</v>
      </c>
      <c r="I707">
        <v>1335.691</v>
      </c>
      <c r="J707">
        <v>696.60500000000002</v>
      </c>
      <c r="K707">
        <v>47695.237999999998</v>
      </c>
      <c r="L707">
        <v>352134158466.20001</v>
      </c>
      <c r="M707">
        <v>1374.694</v>
      </c>
      <c r="N707">
        <v>852.95899999999995</v>
      </c>
      <c r="O707">
        <v>128.66200000000001</v>
      </c>
      <c r="P707">
        <v>153.49799999999999</v>
      </c>
      <c r="Q707">
        <v>2803.01</v>
      </c>
      <c r="R707">
        <v>168.84</v>
      </c>
      <c r="S707">
        <v>191.21700000000001</v>
      </c>
      <c r="T707">
        <v>87.578999999999994</v>
      </c>
    </row>
    <row r="708" spans="3:20" x14ac:dyDescent="0.45">
      <c r="C708" s="1">
        <v>44453</v>
      </c>
      <c r="D708">
        <v>4055.7</v>
      </c>
      <c r="E708">
        <v>92.513000000000005</v>
      </c>
      <c r="F708">
        <v>1621832.4110000001</v>
      </c>
      <c r="G708">
        <v>949.73299999999995</v>
      </c>
      <c r="H708">
        <v>2038.807</v>
      </c>
      <c r="I708">
        <v>1333.4059999999999</v>
      </c>
      <c r="J708">
        <v>696.51400000000001</v>
      </c>
      <c r="K708">
        <v>48008.580999999998</v>
      </c>
      <c r="L708">
        <v>351032276935.90002</v>
      </c>
      <c r="M708">
        <v>1380.3109999999999</v>
      </c>
      <c r="N708">
        <v>849.99400000000003</v>
      </c>
      <c r="O708">
        <v>128.81700000000001</v>
      </c>
      <c r="P708">
        <v>153.96700000000001</v>
      </c>
      <c r="Q708">
        <v>2794.25</v>
      </c>
      <c r="R708">
        <v>169.55699999999999</v>
      </c>
      <c r="S708">
        <v>191.4</v>
      </c>
      <c r="T708">
        <v>87.594999999999999</v>
      </c>
    </row>
    <row r="709" spans="3:20" x14ac:dyDescent="0.45">
      <c r="C709" s="1">
        <v>44454</v>
      </c>
      <c r="D709">
        <v>4065.53</v>
      </c>
      <c r="E709">
        <v>90.86</v>
      </c>
      <c r="F709">
        <v>1609316.2609999999</v>
      </c>
      <c r="G709">
        <v>951.51300000000003</v>
      </c>
      <c r="H709">
        <v>2055.3710000000001</v>
      </c>
      <c r="I709">
        <v>1340.9090000000001</v>
      </c>
      <c r="J709">
        <v>692.00900000000001</v>
      </c>
      <c r="K709">
        <v>48364.01</v>
      </c>
      <c r="L709">
        <v>347265290426</v>
      </c>
      <c r="M709">
        <v>1384.508</v>
      </c>
      <c r="N709">
        <v>851.99300000000005</v>
      </c>
      <c r="O709">
        <v>128.483</v>
      </c>
      <c r="P709">
        <v>153.74600000000001</v>
      </c>
      <c r="Q709">
        <v>2798.87</v>
      </c>
      <c r="R709">
        <v>169.15899999999999</v>
      </c>
      <c r="S709">
        <v>190.84700000000001</v>
      </c>
      <c r="T709">
        <v>87.572000000000003</v>
      </c>
    </row>
    <row r="710" spans="3:20" x14ac:dyDescent="0.45">
      <c r="C710" s="1">
        <v>44455</v>
      </c>
      <c r="D710">
        <v>4045.1</v>
      </c>
      <c r="E710">
        <v>89.494</v>
      </c>
      <c r="F710">
        <v>1607782.051</v>
      </c>
      <c r="G710">
        <v>943.01099999999997</v>
      </c>
      <c r="H710">
        <v>2062.6149999999998</v>
      </c>
      <c r="I710">
        <v>1342.3140000000001</v>
      </c>
      <c r="J710">
        <v>687.86500000000001</v>
      </c>
      <c r="K710">
        <v>48364.01</v>
      </c>
      <c r="L710">
        <v>342826504917.70001</v>
      </c>
      <c r="M710">
        <v>1353.952</v>
      </c>
      <c r="N710">
        <v>851.05700000000002</v>
      </c>
      <c r="O710">
        <v>128.41900000000001</v>
      </c>
      <c r="P710">
        <v>153.53100000000001</v>
      </c>
      <c r="Q710">
        <v>2792.53</v>
      </c>
      <c r="R710">
        <v>168.73400000000001</v>
      </c>
      <c r="S710">
        <v>190.714</v>
      </c>
      <c r="T710">
        <v>87.537999999999997</v>
      </c>
    </row>
    <row r="711" spans="3:20" x14ac:dyDescent="0.45">
      <c r="C711" s="1">
        <v>44456</v>
      </c>
      <c r="D711">
        <v>4035.17</v>
      </c>
      <c r="E711">
        <v>90.882000000000005</v>
      </c>
      <c r="F711">
        <v>1616569.4569999999</v>
      </c>
      <c r="G711">
        <v>947.98599999999999</v>
      </c>
      <c r="H711">
        <v>2050.6570000000002</v>
      </c>
      <c r="I711">
        <v>1342.3140000000001</v>
      </c>
      <c r="J711">
        <v>686.88199999999995</v>
      </c>
      <c r="K711">
        <v>47548.748</v>
      </c>
      <c r="L711">
        <v>335632166329.70001</v>
      </c>
      <c r="M711">
        <v>1366.114</v>
      </c>
      <c r="N711">
        <v>845.85199999999998</v>
      </c>
      <c r="O711">
        <v>128.191</v>
      </c>
      <c r="P711">
        <v>153.17400000000001</v>
      </c>
      <c r="Q711">
        <v>2776.06</v>
      </c>
      <c r="R711">
        <v>168.12299999999999</v>
      </c>
      <c r="S711">
        <v>190.25800000000001</v>
      </c>
      <c r="T711">
        <v>87.5</v>
      </c>
    </row>
    <row r="712" spans="3:20" x14ac:dyDescent="0.45">
      <c r="C712" s="1">
        <v>44459</v>
      </c>
      <c r="D712">
        <v>3969.61</v>
      </c>
      <c r="E712">
        <v>88.417000000000002</v>
      </c>
      <c r="F712">
        <v>1581245.38</v>
      </c>
      <c r="G712">
        <v>947.98599999999999</v>
      </c>
      <c r="H712">
        <v>2025.5719999999999</v>
      </c>
      <c r="I712">
        <v>1333.4459999999999</v>
      </c>
      <c r="J712">
        <v>686.88199999999995</v>
      </c>
      <c r="K712">
        <v>46830.491999999998</v>
      </c>
      <c r="L712">
        <v>327883266334.40002</v>
      </c>
      <c r="M712">
        <v>1342.6969999999999</v>
      </c>
      <c r="N712">
        <v>832.36599999999999</v>
      </c>
      <c r="O712">
        <v>128.43199999999999</v>
      </c>
      <c r="P712">
        <v>153.77000000000001</v>
      </c>
      <c r="Q712">
        <v>2730.95</v>
      </c>
      <c r="R712">
        <v>169.07900000000001</v>
      </c>
      <c r="S712">
        <v>190.93600000000001</v>
      </c>
      <c r="T712">
        <v>87.539000000000001</v>
      </c>
    </row>
    <row r="713" spans="3:20" x14ac:dyDescent="0.45">
      <c r="C713" s="1">
        <v>44460</v>
      </c>
      <c r="D713">
        <v>3970.48</v>
      </c>
      <c r="E713">
        <v>88.409000000000006</v>
      </c>
      <c r="F713">
        <v>1571667.9569999999</v>
      </c>
      <c r="G713">
        <v>947.98599999999999</v>
      </c>
      <c r="H713">
        <v>2045.5409999999999</v>
      </c>
      <c r="I713">
        <v>1331.828</v>
      </c>
      <c r="J713">
        <v>686.88199999999995</v>
      </c>
      <c r="K713">
        <v>47105.258000000002</v>
      </c>
      <c r="L713">
        <v>331724578981.09998</v>
      </c>
      <c r="M713">
        <v>1365.008</v>
      </c>
      <c r="N713">
        <v>833.29399999999998</v>
      </c>
      <c r="O713">
        <v>128.61199999999999</v>
      </c>
      <c r="P713">
        <v>153.68</v>
      </c>
      <c r="Q713">
        <v>2735.95</v>
      </c>
      <c r="R713">
        <v>168.84</v>
      </c>
      <c r="S713">
        <v>191.16200000000001</v>
      </c>
      <c r="T713">
        <v>87.540999999999997</v>
      </c>
    </row>
    <row r="714" spans="3:20" x14ac:dyDescent="0.45">
      <c r="C714" s="1">
        <v>44461</v>
      </c>
      <c r="D714">
        <v>4030.98</v>
      </c>
      <c r="E714">
        <v>88.659000000000006</v>
      </c>
      <c r="F714">
        <v>1601032.098</v>
      </c>
      <c r="G714">
        <v>947.98599999999999</v>
      </c>
      <c r="H714">
        <v>2048.1379999999999</v>
      </c>
      <c r="I714">
        <v>1325.105</v>
      </c>
      <c r="J714">
        <v>672.63300000000004</v>
      </c>
      <c r="K714">
        <v>47580.478999999999</v>
      </c>
      <c r="L714">
        <v>337973991640.79999</v>
      </c>
      <c r="M714">
        <v>1389.615</v>
      </c>
      <c r="N714">
        <v>839.18499999999995</v>
      </c>
      <c r="O714">
        <v>128.678</v>
      </c>
      <c r="P714">
        <v>153.59200000000001</v>
      </c>
      <c r="Q714">
        <v>2754.46</v>
      </c>
      <c r="R714">
        <v>168.73400000000001</v>
      </c>
      <c r="S714">
        <v>191.15199999999999</v>
      </c>
      <c r="T714">
        <v>87.497</v>
      </c>
    </row>
    <row r="715" spans="3:20" x14ac:dyDescent="0.45">
      <c r="C715" s="1">
        <v>44462</v>
      </c>
      <c r="D715">
        <v>4052.14</v>
      </c>
      <c r="E715">
        <v>89.585999999999999</v>
      </c>
      <c r="F715">
        <v>1578282.095</v>
      </c>
      <c r="G715">
        <v>946.822</v>
      </c>
      <c r="H715">
        <v>2076.3910000000001</v>
      </c>
      <c r="I715">
        <v>1325.105</v>
      </c>
      <c r="J715">
        <v>677.52200000000005</v>
      </c>
      <c r="K715">
        <v>47674.851000000002</v>
      </c>
      <c r="L715">
        <v>337629945772.79999</v>
      </c>
      <c r="M715">
        <v>1401.8920000000001</v>
      </c>
      <c r="N715">
        <v>847.13300000000004</v>
      </c>
      <c r="O715">
        <v>128.017</v>
      </c>
      <c r="P715">
        <v>152.822</v>
      </c>
      <c r="Q715">
        <v>2781.32</v>
      </c>
      <c r="R715">
        <v>167.512</v>
      </c>
      <c r="S715">
        <v>189.80699999999999</v>
      </c>
      <c r="T715">
        <v>87.418000000000006</v>
      </c>
    </row>
    <row r="716" spans="3:20" x14ac:dyDescent="0.45">
      <c r="C716" s="1">
        <v>44463</v>
      </c>
      <c r="D716">
        <v>4038.23</v>
      </c>
      <c r="E716">
        <v>88.343999999999994</v>
      </c>
      <c r="F716">
        <v>1551089.274</v>
      </c>
      <c r="G716">
        <v>945.21799999999996</v>
      </c>
      <c r="H716">
        <v>2073.6</v>
      </c>
      <c r="I716">
        <v>1325.105</v>
      </c>
      <c r="J716">
        <v>685.64499999999998</v>
      </c>
      <c r="K716">
        <v>47319.063000000002</v>
      </c>
      <c r="L716">
        <v>334777211440.70001</v>
      </c>
      <c r="M716">
        <v>1401.8920000000001</v>
      </c>
      <c r="N716">
        <v>847.024</v>
      </c>
      <c r="O716">
        <v>127.65900000000001</v>
      </c>
      <c r="P716">
        <v>152.25899999999999</v>
      </c>
      <c r="Q716">
        <v>2775.11</v>
      </c>
      <c r="R716">
        <v>166.715</v>
      </c>
      <c r="S716">
        <v>189.268</v>
      </c>
      <c r="T716">
        <v>87.378</v>
      </c>
    </row>
    <row r="717" spans="3:20" x14ac:dyDescent="0.45">
      <c r="C717" s="1">
        <v>44466</v>
      </c>
      <c r="D717">
        <v>4081.22</v>
      </c>
      <c r="E717">
        <v>88.478999999999999</v>
      </c>
      <c r="F717">
        <v>1556055.747</v>
      </c>
      <c r="G717">
        <v>947.08399999999995</v>
      </c>
      <c r="H717">
        <v>2068.7539999999999</v>
      </c>
      <c r="I717">
        <v>1342.895</v>
      </c>
      <c r="J717">
        <v>688.49699999999996</v>
      </c>
      <c r="K717">
        <v>47774.815000000002</v>
      </c>
      <c r="L717">
        <v>336016941086.40002</v>
      </c>
      <c r="M717">
        <v>1395.329</v>
      </c>
      <c r="N717">
        <v>845.31899999999996</v>
      </c>
      <c r="O717">
        <v>127.598</v>
      </c>
      <c r="P717">
        <v>152.09700000000001</v>
      </c>
      <c r="Q717">
        <v>2770.91</v>
      </c>
      <c r="R717">
        <v>166.37</v>
      </c>
      <c r="S717">
        <v>189.233</v>
      </c>
      <c r="T717">
        <v>87.352000000000004</v>
      </c>
    </row>
    <row r="718" spans="3:20" x14ac:dyDescent="0.45">
      <c r="C718" s="1">
        <v>44467</v>
      </c>
      <c r="D718">
        <v>4065.46</v>
      </c>
      <c r="E718">
        <v>89.394999999999996</v>
      </c>
      <c r="F718">
        <v>1542437.7339999999</v>
      </c>
      <c r="G718">
        <v>935.36199999999997</v>
      </c>
      <c r="H718">
        <v>2054.5050000000001</v>
      </c>
      <c r="I718">
        <v>1346.413</v>
      </c>
      <c r="J718">
        <v>681.96</v>
      </c>
      <c r="K718">
        <v>47117.500999999997</v>
      </c>
      <c r="L718">
        <v>325896609464.40002</v>
      </c>
      <c r="M718">
        <v>1398.92</v>
      </c>
      <c r="N718">
        <v>831.06200000000001</v>
      </c>
      <c r="O718">
        <v>127.304</v>
      </c>
      <c r="P718">
        <v>151.49299999999999</v>
      </c>
      <c r="Q718">
        <v>2724.76</v>
      </c>
      <c r="R718">
        <v>165.57300000000001</v>
      </c>
      <c r="S718">
        <v>188.72800000000001</v>
      </c>
      <c r="T718">
        <v>87.323999999999998</v>
      </c>
    </row>
    <row r="719" spans="3:20" x14ac:dyDescent="0.45">
      <c r="C719" s="1">
        <v>44468</v>
      </c>
      <c r="D719">
        <v>4058.37</v>
      </c>
      <c r="E719">
        <v>88.763999999999996</v>
      </c>
      <c r="F719">
        <v>1557983.0120000001</v>
      </c>
      <c r="G719">
        <v>920.44</v>
      </c>
      <c r="H719">
        <v>2051.4929999999999</v>
      </c>
      <c r="I719">
        <v>1345.671</v>
      </c>
      <c r="J719">
        <v>667.38499999999999</v>
      </c>
      <c r="K719">
        <v>47314.12</v>
      </c>
      <c r="L719">
        <v>328517150171.29999</v>
      </c>
      <c r="M719">
        <v>1410.521</v>
      </c>
      <c r="N719">
        <v>830.60400000000004</v>
      </c>
      <c r="O719">
        <v>127.48399999999999</v>
      </c>
      <c r="P719">
        <v>151.41399999999999</v>
      </c>
      <c r="Q719">
        <v>2717.59</v>
      </c>
      <c r="R719">
        <v>165.52</v>
      </c>
      <c r="S719">
        <v>189.00399999999999</v>
      </c>
      <c r="T719">
        <v>87.34</v>
      </c>
    </row>
    <row r="720" spans="3:20" x14ac:dyDescent="0.45">
      <c r="C720" s="1">
        <v>44469</v>
      </c>
      <c r="D720">
        <v>4103.5200000000004</v>
      </c>
      <c r="E720">
        <v>88.831000000000003</v>
      </c>
      <c r="F720">
        <v>1577059.588</v>
      </c>
      <c r="G720">
        <v>922.62900000000002</v>
      </c>
      <c r="H720">
        <v>2042.248</v>
      </c>
      <c r="I720">
        <v>1361.7249999999999</v>
      </c>
      <c r="J720">
        <v>669.01700000000005</v>
      </c>
      <c r="K720">
        <v>47655.101999999999</v>
      </c>
      <c r="L720">
        <v>328226643683.90002</v>
      </c>
      <c r="M720">
        <v>1415.19</v>
      </c>
      <c r="N720">
        <v>825.06500000000005</v>
      </c>
      <c r="O720">
        <v>127.19199999999999</v>
      </c>
      <c r="P720">
        <v>151.44399999999999</v>
      </c>
      <c r="Q720">
        <v>2704.13</v>
      </c>
      <c r="R720">
        <v>165.70599999999999</v>
      </c>
      <c r="S720">
        <v>188.63900000000001</v>
      </c>
      <c r="T720">
        <v>87.34</v>
      </c>
    </row>
    <row r="721" spans="3:20" x14ac:dyDescent="0.45">
      <c r="C721" s="1">
        <v>44470</v>
      </c>
      <c r="D721">
        <v>4086.99</v>
      </c>
      <c r="E721">
        <v>88.637</v>
      </c>
      <c r="F721">
        <v>1568185.07</v>
      </c>
      <c r="G721">
        <v>907.52300000000002</v>
      </c>
      <c r="H721">
        <v>2035.2560000000001</v>
      </c>
      <c r="I721">
        <v>1361.7249999999999</v>
      </c>
      <c r="J721">
        <v>657.53700000000003</v>
      </c>
      <c r="K721">
        <v>47281.758999999998</v>
      </c>
      <c r="L721">
        <v>333018790939.09998</v>
      </c>
      <c r="M721">
        <v>1399.924</v>
      </c>
      <c r="N721">
        <v>827.83</v>
      </c>
      <c r="O721">
        <v>127.48399999999999</v>
      </c>
      <c r="P721">
        <v>152.02099999999999</v>
      </c>
      <c r="Q721">
        <v>2711.84</v>
      </c>
      <c r="R721">
        <v>166.63499999999999</v>
      </c>
      <c r="S721">
        <v>189.10400000000001</v>
      </c>
      <c r="T721">
        <v>87.405000000000001</v>
      </c>
    </row>
    <row r="722" spans="3:20" x14ac:dyDescent="0.45">
      <c r="C722" s="1">
        <v>44473</v>
      </c>
      <c r="D722">
        <v>4112.72</v>
      </c>
      <c r="E722">
        <v>86.766000000000005</v>
      </c>
      <c r="F722">
        <v>1557039.9450000001</v>
      </c>
      <c r="G722">
        <v>907.52300000000002</v>
      </c>
      <c r="H722">
        <v>2056.9969999999998</v>
      </c>
      <c r="I722">
        <v>1357.002</v>
      </c>
      <c r="J722">
        <v>652.84400000000005</v>
      </c>
      <c r="K722">
        <v>47132.476999999999</v>
      </c>
      <c r="L722">
        <v>326410687735.09998</v>
      </c>
      <c r="M722">
        <v>1404.4580000000001</v>
      </c>
      <c r="N722">
        <v>819.11300000000006</v>
      </c>
      <c r="O722">
        <v>127.408</v>
      </c>
      <c r="P722">
        <v>151.90600000000001</v>
      </c>
      <c r="Q722">
        <v>2690.1</v>
      </c>
      <c r="R722">
        <v>166.423</v>
      </c>
      <c r="S722">
        <v>189.08099999999999</v>
      </c>
      <c r="T722">
        <v>87.39</v>
      </c>
    </row>
    <row r="723" spans="3:20" x14ac:dyDescent="0.45">
      <c r="C723" s="1">
        <v>44474</v>
      </c>
      <c r="D723">
        <v>4223.8500000000004</v>
      </c>
      <c r="E723">
        <v>86.861999999999995</v>
      </c>
      <c r="F723">
        <v>1555418.0660000001</v>
      </c>
      <c r="G723">
        <v>889.803</v>
      </c>
      <c r="H723">
        <v>2071.6210000000001</v>
      </c>
      <c r="I723">
        <v>1370.521</v>
      </c>
      <c r="J723">
        <v>652.56700000000001</v>
      </c>
      <c r="K723">
        <v>47300.417000000001</v>
      </c>
      <c r="L723">
        <v>327009179158.40002</v>
      </c>
      <c r="M723">
        <v>1413.1969999999999</v>
      </c>
      <c r="N723">
        <v>825.37</v>
      </c>
      <c r="O723">
        <v>127.104</v>
      </c>
      <c r="P723">
        <v>151.429</v>
      </c>
      <c r="Q723">
        <v>2706.24</v>
      </c>
      <c r="R723">
        <v>165.65199999999999</v>
      </c>
      <c r="S723">
        <v>188.49299999999999</v>
      </c>
      <c r="T723">
        <v>87.346000000000004</v>
      </c>
    </row>
    <row r="724" spans="3:20" x14ac:dyDescent="0.45">
      <c r="C724" s="1">
        <v>44475</v>
      </c>
      <c r="D724">
        <v>4171.71</v>
      </c>
      <c r="E724">
        <v>86.421000000000006</v>
      </c>
      <c r="F724">
        <v>1536521.162</v>
      </c>
      <c r="G724">
        <v>876.78099999999995</v>
      </c>
      <c r="H724">
        <v>2048.1819999999998</v>
      </c>
      <c r="I724">
        <v>1373.778</v>
      </c>
      <c r="J724">
        <v>651.14</v>
      </c>
      <c r="K724">
        <v>47136.773000000001</v>
      </c>
      <c r="L724">
        <v>327760219262.40002</v>
      </c>
      <c r="M724">
        <v>1411.817</v>
      </c>
      <c r="N724">
        <v>825.33799999999997</v>
      </c>
      <c r="O724">
        <v>127.03</v>
      </c>
      <c r="P724">
        <v>151.541</v>
      </c>
      <c r="Q724">
        <v>2699.73</v>
      </c>
      <c r="R724">
        <v>165.75899999999999</v>
      </c>
      <c r="S724">
        <v>188.43700000000001</v>
      </c>
      <c r="T724">
        <v>87.322999999999993</v>
      </c>
    </row>
    <row r="725" spans="3:20" x14ac:dyDescent="0.45">
      <c r="C725" s="1">
        <v>44476</v>
      </c>
      <c r="D725">
        <v>4228.0200000000004</v>
      </c>
      <c r="E725">
        <v>89.626000000000005</v>
      </c>
      <c r="F725">
        <v>1570498.781</v>
      </c>
      <c r="G725">
        <v>890.06899999999996</v>
      </c>
      <c r="H725">
        <v>2069.9380000000001</v>
      </c>
      <c r="I725">
        <v>1379.9069999999999</v>
      </c>
      <c r="J725">
        <v>663.42200000000003</v>
      </c>
      <c r="K725">
        <v>47041.237000000001</v>
      </c>
      <c r="L725">
        <v>327846853876.40002</v>
      </c>
      <c r="M725">
        <v>1427.8320000000001</v>
      </c>
      <c r="N725">
        <v>834.20899999999995</v>
      </c>
      <c r="O725">
        <v>127.143</v>
      </c>
      <c r="P725">
        <v>151.04</v>
      </c>
      <c r="Q725">
        <v>2730.36</v>
      </c>
      <c r="R725">
        <v>165.041</v>
      </c>
      <c r="S725">
        <v>188.49299999999999</v>
      </c>
      <c r="T725">
        <v>87.299000000000007</v>
      </c>
    </row>
    <row r="726" spans="3:20" x14ac:dyDescent="0.45">
      <c r="C726" s="1">
        <v>44477</v>
      </c>
      <c r="D726">
        <v>4238</v>
      </c>
      <c r="E726">
        <v>90.42</v>
      </c>
      <c r="F726">
        <v>1570544.6629999999</v>
      </c>
      <c r="G726">
        <v>890.07500000000005</v>
      </c>
      <c r="H726">
        <v>2081.145</v>
      </c>
      <c r="I726">
        <v>1379.9069999999999</v>
      </c>
      <c r="J726">
        <v>659.44500000000005</v>
      </c>
      <c r="K726">
        <v>47288.392999999996</v>
      </c>
      <c r="L726">
        <v>333962288163.40002</v>
      </c>
      <c r="M726">
        <v>1429.932</v>
      </c>
      <c r="N726">
        <v>833.81899999999996</v>
      </c>
      <c r="O726">
        <v>126.872</v>
      </c>
      <c r="P726">
        <v>150.72399999999999</v>
      </c>
      <c r="Q726">
        <v>2729.46</v>
      </c>
      <c r="R726">
        <v>164.53700000000001</v>
      </c>
      <c r="S726">
        <v>187.762</v>
      </c>
      <c r="T726">
        <v>87.245000000000005</v>
      </c>
    </row>
    <row r="727" spans="3:20" x14ac:dyDescent="0.45">
      <c r="C727" s="1">
        <v>44480</v>
      </c>
      <c r="D727">
        <v>4279.87</v>
      </c>
      <c r="E727">
        <v>92.076999999999998</v>
      </c>
      <c r="F727">
        <v>1595376.192</v>
      </c>
      <c r="G727">
        <v>890.07500000000005</v>
      </c>
      <c r="H727">
        <v>2083.7550000000001</v>
      </c>
      <c r="I727">
        <v>1376.7660000000001</v>
      </c>
      <c r="J727">
        <v>659.44500000000005</v>
      </c>
      <c r="K727">
        <v>47739.993999999999</v>
      </c>
      <c r="L727">
        <v>332489869234.5</v>
      </c>
      <c r="M727">
        <v>1440.22</v>
      </c>
      <c r="N727">
        <v>832.11900000000003</v>
      </c>
      <c r="O727">
        <v>126.596</v>
      </c>
      <c r="P727">
        <v>150.72399999999999</v>
      </c>
      <c r="Q727">
        <v>2723.43</v>
      </c>
      <c r="R727">
        <v>164.191</v>
      </c>
      <c r="S727">
        <v>187.29499999999999</v>
      </c>
      <c r="T727">
        <v>87.224999999999994</v>
      </c>
    </row>
    <row r="728" spans="3:20" x14ac:dyDescent="0.45">
      <c r="C728" s="1">
        <v>44481</v>
      </c>
      <c r="D728">
        <v>4263.8</v>
      </c>
      <c r="E728">
        <v>90.622</v>
      </c>
      <c r="F728">
        <v>1597269.6939999999</v>
      </c>
      <c r="G728">
        <v>873.2</v>
      </c>
      <c r="H728">
        <v>2090.5369999999998</v>
      </c>
      <c r="I728">
        <v>1382.597</v>
      </c>
      <c r="J728">
        <v>653.69200000000001</v>
      </c>
      <c r="K728">
        <v>47899.754999999997</v>
      </c>
      <c r="L728">
        <v>332489869234.5</v>
      </c>
      <c r="M728">
        <v>1440.384</v>
      </c>
      <c r="N728">
        <v>830.08500000000004</v>
      </c>
      <c r="O728">
        <v>126.467</v>
      </c>
      <c r="P728">
        <v>150.99100000000001</v>
      </c>
      <c r="Q728">
        <v>2717.64</v>
      </c>
      <c r="R728">
        <v>164.90899999999999</v>
      </c>
      <c r="S728">
        <v>186.846</v>
      </c>
      <c r="T728">
        <v>87.180999999999997</v>
      </c>
    </row>
    <row r="729" spans="3:20" x14ac:dyDescent="0.45">
      <c r="C729" s="1">
        <v>44482</v>
      </c>
      <c r="D729">
        <v>4243.92</v>
      </c>
      <c r="E729">
        <v>91.165999999999997</v>
      </c>
      <c r="F729">
        <v>1591686.905</v>
      </c>
      <c r="G729">
        <v>879.75099999999998</v>
      </c>
      <c r="H729">
        <v>2111.683</v>
      </c>
      <c r="I729">
        <v>1393.414</v>
      </c>
      <c r="J729">
        <v>648.82500000000005</v>
      </c>
      <c r="K729">
        <v>47888.502999999997</v>
      </c>
      <c r="L729">
        <v>335489828194.09998</v>
      </c>
      <c r="M729">
        <v>1442.3810000000001</v>
      </c>
      <c r="N729">
        <v>833.43200000000002</v>
      </c>
      <c r="O729">
        <v>126.871</v>
      </c>
      <c r="P729">
        <v>151.37100000000001</v>
      </c>
      <c r="Q729">
        <v>2731.44</v>
      </c>
      <c r="R729">
        <v>165.387</v>
      </c>
      <c r="S729">
        <v>187.40799999999999</v>
      </c>
      <c r="T729">
        <v>87.156999999999996</v>
      </c>
    </row>
    <row r="730" spans="3:20" x14ac:dyDescent="0.45">
      <c r="C730" s="1">
        <v>44483</v>
      </c>
      <c r="D730">
        <v>4259.13</v>
      </c>
      <c r="E730">
        <v>90.998000000000005</v>
      </c>
      <c r="F730">
        <v>1585506.392</v>
      </c>
      <c r="G730">
        <v>892.28399999999999</v>
      </c>
      <c r="H730">
        <v>2125.5639999999999</v>
      </c>
      <c r="I730">
        <v>1403.3409999999999</v>
      </c>
      <c r="J730">
        <v>649.99599999999998</v>
      </c>
      <c r="K730">
        <v>48234.976999999999</v>
      </c>
      <c r="L730">
        <v>334470929742.5</v>
      </c>
      <c r="M730">
        <v>1441.8969999999999</v>
      </c>
      <c r="N730">
        <v>844.24800000000005</v>
      </c>
      <c r="O730">
        <v>127.357</v>
      </c>
      <c r="P730">
        <v>151.62100000000001</v>
      </c>
      <c r="Q730">
        <v>2766.54</v>
      </c>
      <c r="R730">
        <v>165.83799999999999</v>
      </c>
      <c r="S730">
        <v>188.47399999999999</v>
      </c>
      <c r="T730">
        <v>87.206000000000003</v>
      </c>
    </row>
    <row r="731" spans="3:20" x14ac:dyDescent="0.45">
      <c r="C731" s="1">
        <v>44484</v>
      </c>
      <c r="D731">
        <v>4261.82</v>
      </c>
      <c r="E731">
        <v>92.233999999999995</v>
      </c>
      <c r="F731">
        <v>1579667.9469999999</v>
      </c>
      <c r="G731">
        <v>900.35500000000002</v>
      </c>
      <c r="H731">
        <v>2125.5639999999999</v>
      </c>
      <c r="I731">
        <v>1403.3409999999999</v>
      </c>
      <c r="J731">
        <v>669.39499999999998</v>
      </c>
      <c r="K731">
        <v>48847.440999999999</v>
      </c>
      <c r="L731">
        <v>339122638676.79999</v>
      </c>
      <c r="M731">
        <v>1443.93</v>
      </c>
      <c r="N731">
        <v>851.13900000000001</v>
      </c>
      <c r="O731">
        <v>127.18899999999999</v>
      </c>
      <c r="P731">
        <v>151.15</v>
      </c>
      <c r="Q731">
        <v>2788.91</v>
      </c>
      <c r="R731">
        <v>164.988</v>
      </c>
      <c r="S731">
        <v>188.24700000000001</v>
      </c>
      <c r="T731">
        <v>87.123999999999995</v>
      </c>
    </row>
    <row r="732" spans="3:20" x14ac:dyDescent="0.45">
      <c r="C732" s="1">
        <v>44487</v>
      </c>
      <c r="D732">
        <v>4248.33</v>
      </c>
      <c r="E732">
        <v>92.742999999999995</v>
      </c>
      <c r="F732">
        <v>1580877.3130000001</v>
      </c>
      <c r="G732">
        <v>897.47900000000004</v>
      </c>
      <c r="H732">
        <v>2140.9369999999999</v>
      </c>
      <c r="I732">
        <v>1403.126</v>
      </c>
      <c r="J732">
        <v>664.04</v>
      </c>
      <c r="K732">
        <v>48745.661</v>
      </c>
      <c r="L732">
        <v>338429487909.70001</v>
      </c>
      <c r="M732">
        <v>1443.886</v>
      </c>
      <c r="N732">
        <v>852.69799999999998</v>
      </c>
      <c r="O732">
        <v>127.05</v>
      </c>
      <c r="P732">
        <v>151.184</v>
      </c>
      <c r="Q732">
        <v>2790.83</v>
      </c>
      <c r="R732">
        <v>164.85499999999999</v>
      </c>
      <c r="S732">
        <v>187.78800000000001</v>
      </c>
      <c r="T732">
        <v>87.034000000000006</v>
      </c>
    </row>
    <row r="733" spans="3:20" x14ac:dyDescent="0.45">
      <c r="C733" s="1">
        <v>44488</v>
      </c>
      <c r="D733">
        <v>4276.26</v>
      </c>
      <c r="E733">
        <v>94.186000000000007</v>
      </c>
      <c r="F733">
        <v>1597716.8</v>
      </c>
      <c r="G733">
        <v>905.22900000000004</v>
      </c>
      <c r="H733">
        <v>2128.942</v>
      </c>
      <c r="I733">
        <v>1407</v>
      </c>
      <c r="J733">
        <v>672.60699999999997</v>
      </c>
      <c r="K733">
        <v>48468.504999999997</v>
      </c>
      <c r="L733">
        <v>327937383963.79999</v>
      </c>
      <c r="M733">
        <v>1444.2670000000001</v>
      </c>
      <c r="N733">
        <v>857.952</v>
      </c>
      <c r="O733">
        <v>126.661</v>
      </c>
      <c r="P733">
        <v>150.69900000000001</v>
      </c>
      <c r="Q733">
        <v>2809.44</v>
      </c>
      <c r="R733">
        <v>164.11199999999999</v>
      </c>
      <c r="S733">
        <v>187.08600000000001</v>
      </c>
      <c r="T733">
        <v>87.039000000000001</v>
      </c>
    </row>
    <row r="734" spans="3:20" x14ac:dyDescent="0.45">
      <c r="C734" s="1">
        <v>44489</v>
      </c>
      <c r="D734">
        <v>4287.5200000000004</v>
      </c>
      <c r="E734">
        <v>95.445999999999998</v>
      </c>
      <c r="F734">
        <v>1608113.9010000001</v>
      </c>
      <c r="G734">
        <v>902.07500000000005</v>
      </c>
      <c r="H734">
        <v>2107.076</v>
      </c>
      <c r="I734">
        <v>1426.367</v>
      </c>
      <c r="J734">
        <v>671.47400000000005</v>
      </c>
      <c r="K734">
        <v>48272.720999999998</v>
      </c>
      <c r="L734">
        <v>328240001076.20001</v>
      </c>
      <c r="M734">
        <v>1448.9770000000001</v>
      </c>
      <c r="N734">
        <v>860.85599999999999</v>
      </c>
      <c r="O734">
        <v>126.752</v>
      </c>
      <c r="P734">
        <v>150.596</v>
      </c>
      <c r="Q734">
        <v>2818.05</v>
      </c>
      <c r="R734">
        <v>164.08500000000001</v>
      </c>
      <c r="S734">
        <v>187.34</v>
      </c>
      <c r="T734">
        <v>87.06</v>
      </c>
    </row>
    <row r="735" spans="3:20" x14ac:dyDescent="0.45">
      <c r="C735" s="1">
        <v>44490</v>
      </c>
      <c r="D735">
        <v>4218.63</v>
      </c>
      <c r="E735">
        <v>95.125</v>
      </c>
      <c r="F735">
        <v>1636542.7819999999</v>
      </c>
      <c r="G735">
        <v>900.59699999999998</v>
      </c>
      <c r="H735">
        <v>2091.9580000000001</v>
      </c>
      <c r="I735">
        <v>1431.2950000000001</v>
      </c>
      <c r="J735">
        <v>670.80100000000004</v>
      </c>
      <c r="K735">
        <v>47926.381000000001</v>
      </c>
      <c r="L735">
        <v>319855231614.29999</v>
      </c>
      <c r="M735">
        <v>1424.876</v>
      </c>
      <c r="N735">
        <v>861.26300000000003</v>
      </c>
      <c r="O735">
        <v>126.58799999999999</v>
      </c>
      <c r="P735">
        <v>150.22300000000001</v>
      </c>
      <c r="Q735">
        <v>2818.52</v>
      </c>
      <c r="R735">
        <v>163.501</v>
      </c>
      <c r="S735">
        <v>186.90100000000001</v>
      </c>
      <c r="T735">
        <v>86.963999999999999</v>
      </c>
    </row>
    <row r="736" spans="3:20" x14ac:dyDescent="0.45">
      <c r="C736" s="1">
        <v>44491</v>
      </c>
      <c r="D736">
        <v>4196.96</v>
      </c>
      <c r="E736">
        <v>95.481999999999999</v>
      </c>
      <c r="F736">
        <v>1664026.75</v>
      </c>
      <c r="G736">
        <v>900.84</v>
      </c>
      <c r="H736">
        <v>2079.768</v>
      </c>
      <c r="I736">
        <v>1431.2950000000001</v>
      </c>
      <c r="J736">
        <v>672.25599999999997</v>
      </c>
      <c r="K736">
        <v>47837.71</v>
      </c>
      <c r="L736">
        <v>316238833717.59998</v>
      </c>
      <c r="M736">
        <v>1442.3820000000001</v>
      </c>
      <c r="N736">
        <v>861.06</v>
      </c>
      <c r="O736">
        <v>126.58</v>
      </c>
      <c r="P736">
        <v>150.44800000000001</v>
      </c>
      <c r="Q736">
        <v>2818</v>
      </c>
      <c r="R736">
        <v>163.79300000000001</v>
      </c>
      <c r="S736">
        <v>186.774</v>
      </c>
      <c r="T736">
        <v>86.938999999999993</v>
      </c>
    </row>
    <row r="737" spans="3:20" x14ac:dyDescent="0.45">
      <c r="C737" s="1">
        <v>44494</v>
      </c>
      <c r="D737">
        <v>4254.9799999999996</v>
      </c>
      <c r="E737">
        <v>95.546999999999997</v>
      </c>
      <c r="F737">
        <v>1673446.058</v>
      </c>
      <c r="G737">
        <v>903.68299999999999</v>
      </c>
      <c r="H737">
        <v>2077.8110000000001</v>
      </c>
      <c r="I737">
        <v>1424.42</v>
      </c>
      <c r="J737">
        <v>670.36</v>
      </c>
      <c r="K737">
        <v>47862.040999999997</v>
      </c>
      <c r="L737">
        <v>323664303981.70001</v>
      </c>
      <c r="M737">
        <v>1435.337</v>
      </c>
      <c r="N737">
        <v>863.673</v>
      </c>
      <c r="O737">
        <v>126.75700000000001</v>
      </c>
      <c r="P737">
        <v>150.61600000000001</v>
      </c>
      <c r="Q737">
        <v>2824.56</v>
      </c>
      <c r="R737">
        <v>164.11199999999999</v>
      </c>
      <c r="S737">
        <v>187.08600000000001</v>
      </c>
      <c r="T737">
        <v>86.99</v>
      </c>
    </row>
    <row r="738" spans="3:20" x14ac:dyDescent="0.45">
      <c r="C738" s="1">
        <v>44495</v>
      </c>
      <c r="D738">
        <v>4235.87</v>
      </c>
      <c r="E738">
        <v>94.263999999999996</v>
      </c>
      <c r="F738">
        <v>1688485.3060000001</v>
      </c>
      <c r="G738">
        <v>913.69500000000005</v>
      </c>
      <c r="H738">
        <v>2097.5050000000001</v>
      </c>
      <c r="I738">
        <v>1416.8330000000001</v>
      </c>
      <c r="J738">
        <v>677.31799999999998</v>
      </c>
      <c r="K738">
        <v>48280.800999999999</v>
      </c>
      <c r="L738">
        <v>317590728990.29999</v>
      </c>
      <c r="M738">
        <v>1444.8510000000001</v>
      </c>
      <c r="N738">
        <v>865.69899999999996</v>
      </c>
      <c r="O738">
        <v>126.72499999999999</v>
      </c>
      <c r="P738">
        <v>150.80500000000001</v>
      </c>
      <c r="Q738">
        <v>2829.37</v>
      </c>
      <c r="R738">
        <v>164.351</v>
      </c>
      <c r="S738">
        <v>187.23400000000001</v>
      </c>
      <c r="T738">
        <v>86.972999999999999</v>
      </c>
    </row>
    <row r="739" spans="3:20" x14ac:dyDescent="0.45">
      <c r="C739" s="1">
        <v>44496</v>
      </c>
      <c r="D739">
        <v>4229.53</v>
      </c>
      <c r="E739">
        <v>92.531000000000006</v>
      </c>
      <c r="F739">
        <v>1700274.064</v>
      </c>
      <c r="G739">
        <v>905.20100000000002</v>
      </c>
      <c r="H739">
        <v>2095.3809999999999</v>
      </c>
      <c r="I739">
        <v>1413.2139999999999</v>
      </c>
      <c r="J739">
        <v>678.27700000000004</v>
      </c>
      <c r="K739">
        <v>47908.091999999997</v>
      </c>
      <c r="L739">
        <v>317010837324.40002</v>
      </c>
      <c r="M739">
        <v>1440.0360000000001</v>
      </c>
      <c r="N739">
        <v>860.92700000000002</v>
      </c>
      <c r="O739">
        <v>127.34099999999999</v>
      </c>
      <c r="P739">
        <v>151.67099999999999</v>
      </c>
      <c r="Q739">
        <v>2814.45</v>
      </c>
      <c r="R739">
        <v>165.70599999999999</v>
      </c>
      <c r="S739">
        <v>188.28899999999999</v>
      </c>
      <c r="T739">
        <v>86.983000000000004</v>
      </c>
    </row>
    <row r="740" spans="3:20" x14ac:dyDescent="0.45">
      <c r="C740" s="1">
        <v>44497</v>
      </c>
      <c r="D740">
        <v>4189.66</v>
      </c>
      <c r="E740">
        <v>92.25</v>
      </c>
      <c r="F740">
        <v>1697311.922</v>
      </c>
      <c r="G740">
        <v>903.09900000000005</v>
      </c>
      <c r="H740">
        <v>2058.2640000000001</v>
      </c>
      <c r="I740">
        <v>1402.7909999999999</v>
      </c>
      <c r="J740">
        <v>676.07500000000005</v>
      </c>
      <c r="K740">
        <v>47448.73</v>
      </c>
      <c r="L740">
        <v>315831132434.40002</v>
      </c>
      <c r="M740">
        <v>1433.4059999999999</v>
      </c>
      <c r="N740">
        <v>865.83299999999997</v>
      </c>
      <c r="O740">
        <v>126.96899999999999</v>
      </c>
      <c r="P740">
        <v>151.321</v>
      </c>
      <c r="Q740">
        <v>2832.2</v>
      </c>
      <c r="R740">
        <v>165.095</v>
      </c>
      <c r="S740">
        <v>187.77099999999999</v>
      </c>
      <c r="T740">
        <v>86.924999999999997</v>
      </c>
    </row>
    <row r="741" spans="3:20" x14ac:dyDescent="0.45">
      <c r="C741" s="1">
        <v>44498</v>
      </c>
      <c r="D741">
        <v>4150</v>
      </c>
      <c r="E741">
        <v>91.463999999999999</v>
      </c>
      <c r="F741">
        <v>1697311.922</v>
      </c>
      <c r="G741">
        <v>889.55399999999997</v>
      </c>
      <c r="H741">
        <v>2041.96</v>
      </c>
      <c r="I741">
        <v>1402.7909999999999</v>
      </c>
      <c r="J741">
        <v>672.03700000000003</v>
      </c>
      <c r="K741">
        <v>47526.605000000003</v>
      </c>
      <c r="L741">
        <v>308772818408.5</v>
      </c>
      <c r="M741">
        <v>1424.0730000000001</v>
      </c>
      <c r="N741">
        <v>865.34900000000005</v>
      </c>
      <c r="O741">
        <v>126.26</v>
      </c>
      <c r="P741">
        <v>151.27799999999999</v>
      </c>
      <c r="Q741">
        <v>2823.16</v>
      </c>
      <c r="R741">
        <v>165.30699999999999</v>
      </c>
      <c r="S741">
        <v>186.798</v>
      </c>
      <c r="T741">
        <v>86.863</v>
      </c>
    </row>
    <row r="742" spans="3:20" x14ac:dyDescent="0.45">
      <c r="C742" s="1">
        <v>44501</v>
      </c>
      <c r="D742">
        <v>4221.49</v>
      </c>
      <c r="E742">
        <v>91.078000000000003</v>
      </c>
      <c r="F742">
        <v>1719347.4879999999</v>
      </c>
      <c r="G742">
        <v>893.56299999999999</v>
      </c>
      <c r="H742">
        <v>2069.1190000000001</v>
      </c>
      <c r="I742">
        <v>1395.8969999999999</v>
      </c>
      <c r="J742">
        <v>673.39700000000005</v>
      </c>
      <c r="K742">
        <v>47849.735000000001</v>
      </c>
      <c r="L742">
        <v>314881693283.40002</v>
      </c>
      <c r="M742">
        <v>1424.0730000000001</v>
      </c>
      <c r="N742">
        <v>869.09799999999996</v>
      </c>
      <c r="O742">
        <v>126.139</v>
      </c>
      <c r="P742">
        <v>151.09399999999999</v>
      </c>
      <c r="Q742">
        <v>2839.17</v>
      </c>
      <c r="R742">
        <v>165.041</v>
      </c>
      <c r="S742">
        <v>186.94200000000001</v>
      </c>
      <c r="T742">
        <v>86.855000000000004</v>
      </c>
    </row>
    <row r="743" spans="3:20" x14ac:dyDescent="0.45">
      <c r="C743" s="1">
        <v>44502</v>
      </c>
      <c r="D743">
        <v>4207.53</v>
      </c>
      <c r="E743">
        <v>90.225999999999999</v>
      </c>
      <c r="F743">
        <v>1718857.439</v>
      </c>
      <c r="G743">
        <v>905.51</v>
      </c>
      <c r="H743">
        <v>2065.65</v>
      </c>
      <c r="I743">
        <v>1401.771</v>
      </c>
      <c r="J743">
        <v>674.88699999999994</v>
      </c>
      <c r="K743">
        <v>47849.735000000001</v>
      </c>
      <c r="L743">
        <v>314881693283.40002</v>
      </c>
      <c r="M743">
        <v>1441.4359999999999</v>
      </c>
      <c r="N743">
        <v>870.846</v>
      </c>
      <c r="O743">
        <v>126.904</v>
      </c>
      <c r="P743">
        <v>151.422</v>
      </c>
      <c r="Q743">
        <v>2840.16</v>
      </c>
      <c r="R743">
        <v>165.44</v>
      </c>
      <c r="S743">
        <v>187.96199999999999</v>
      </c>
      <c r="T743">
        <v>86.972999999999999</v>
      </c>
    </row>
    <row r="744" spans="3:20" x14ac:dyDescent="0.45">
      <c r="C744" s="1">
        <v>44503</v>
      </c>
      <c r="D744">
        <v>4184.87</v>
      </c>
      <c r="E744">
        <v>90.397000000000006</v>
      </c>
      <c r="F744">
        <v>1745945.3030000001</v>
      </c>
      <c r="G744">
        <v>894.01300000000003</v>
      </c>
      <c r="H744">
        <v>2065.9430000000002</v>
      </c>
      <c r="I744">
        <v>1394.7950000000001</v>
      </c>
      <c r="J744">
        <v>675.93499999999995</v>
      </c>
      <c r="K744">
        <v>48075.997000000003</v>
      </c>
      <c r="L744">
        <v>313145817339.79999</v>
      </c>
      <c r="M744">
        <v>1452.1890000000001</v>
      </c>
      <c r="N744">
        <v>874.697</v>
      </c>
      <c r="O744">
        <v>127.09099999999999</v>
      </c>
      <c r="P744">
        <v>151.13800000000001</v>
      </c>
      <c r="Q744">
        <v>2851.82</v>
      </c>
      <c r="R744">
        <v>164.96199999999999</v>
      </c>
      <c r="S744">
        <v>188.119</v>
      </c>
      <c r="T744">
        <v>86.933000000000007</v>
      </c>
    </row>
    <row r="745" spans="3:20" x14ac:dyDescent="0.45">
      <c r="C745" s="1">
        <v>44504</v>
      </c>
      <c r="D745">
        <v>4184.87</v>
      </c>
      <c r="E745">
        <v>91.132999999999996</v>
      </c>
      <c r="F745">
        <v>1776504.0379999999</v>
      </c>
      <c r="G745">
        <v>899.71100000000001</v>
      </c>
      <c r="H745">
        <v>2074.739</v>
      </c>
      <c r="I745">
        <v>1402.942</v>
      </c>
      <c r="J745">
        <v>673.22</v>
      </c>
      <c r="K745">
        <v>48093.976000000002</v>
      </c>
      <c r="L745">
        <v>306243088976.40002</v>
      </c>
      <c r="M745">
        <v>1457.9690000000001</v>
      </c>
      <c r="N745">
        <v>878.68200000000002</v>
      </c>
      <c r="O745">
        <v>127.56399999999999</v>
      </c>
      <c r="P745">
        <v>151.58600000000001</v>
      </c>
      <c r="Q745">
        <v>2863.02</v>
      </c>
      <c r="R745">
        <v>165.785</v>
      </c>
      <c r="S745">
        <v>189.191</v>
      </c>
      <c r="T745">
        <v>87.078999999999994</v>
      </c>
    </row>
    <row r="746" spans="3:20" x14ac:dyDescent="0.45">
      <c r="C746" s="1">
        <v>44505</v>
      </c>
      <c r="D746">
        <v>4174.76</v>
      </c>
      <c r="E746">
        <v>89.46</v>
      </c>
      <c r="F746">
        <v>1783427.2009999999</v>
      </c>
      <c r="G746">
        <v>897.02099999999996</v>
      </c>
      <c r="H746">
        <v>2074.739</v>
      </c>
      <c r="I746">
        <v>1402.942</v>
      </c>
      <c r="J746">
        <v>684.18600000000004</v>
      </c>
      <c r="K746">
        <v>48263.11</v>
      </c>
      <c r="L746">
        <v>308792871277.40002</v>
      </c>
      <c r="M746">
        <v>1448.5719999999999</v>
      </c>
      <c r="N746">
        <v>879.91</v>
      </c>
      <c r="O746">
        <v>128.19399999999999</v>
      </c>
      <c r="P746">
        <v>152.316</v>
      </c>
      <c r="Q746">
        <v>2867.57</v>
      </c>
      <c r="R746">
        <v>166.874</v>
      </c>
      <c r="S746">
        <v>190.19</v>
      </c>
      <c r="T746">
        <v>87.146000000000001</v>
      </c>
    </row>
    <row r="747" spans="3:20" x14ac:dyDescent="0.45">
      <c r="C747" s="1">
        <v>44508</v>
      </c>
      <c r="D747">
        <v>4218.2700000000004</v>
      </c>
      <c r="E747">
        <v>89.177999999999997</v>
      </c>
      <c r="F747">
        <v>1811649.5560000001</v>
      </c>
      <c r="G747">
        <v>894.37800000000004</v>
      </c>
      <c r="H747">
        <v>2097.1</v>
      </c>
      <c r="I747">
        <v>1418.009</v>
      </c>
      <c r="J747">
        <v>688.71600000000001</v>
      </c>
      <c r="K747">
        <v>48425.368999999999</v>
      </c>
      <c r="L747">
        <v>309172403724.59998</v>
      </c>
      <c r="M747">
        <v>1444.4760000000001</v>
      </c>
      <c r="N747">
        <v>880.86800000000005</v>
      </c>
      <c r="O747">
        <v>127.864</v>
      </c>
      <c r="P747">
        <v>152.00399999999999</v>
      </c>
      <c r="Q747">
        <v>2874.63</v>
      </c>
      <c r="R747">
        <v>166.21</v>
      </c>
      <c r="S747">
        <v>189.577</v>
      </c>
      <c r="T747">
        <v>87.066999999999993</v>
      </c>
    </row>
    <row r="748" spans="3:20" x14ac:dyDescent="0.45">
      <c r="C748" s="1">
        <v>44509</v>
      </c>
      <c r="D748">
        <v>4187.33</v>
      </c>
      <c r="E748">
        <v>89.242999999999995</v>
      </c>
      <c r="F748">
        <v>1814612.648</v>
      </c>
      <c r="G748">
        <v>896.13599999999997</v>
      </c>
      <c r="H748">
        <v>2099.5100000000002</v>
      </c>
      <c r="I748">
        <v>1411.4179999999999</v>
      </c>
      <c r="J748">
        <v>694.76199999999994</v>
      </c>
      <c r="K748">
        <v>48320.476999999999</v>
      </c>
      <c r="L748">
        <v>310948616652.59998</v>
      </c>
      <c r="M748">
        <v>1440.346</v>
      </c>
      <c r="N748">
        <v>878.72199999999998</v>
      </c>
      <c r="O748">
        <v>128.42500000000001</v>
      </c>
      <c r="P748">
        <v>152.66399999999999</v>
      </c>
      <c r="Q748">
        <v>2868.73</v>
      </c>
      <c r="R748">
        <v>167.19300000000001</v>
      </c>
      <c r="S748">
        <v>190.50800000000001</v>
      </c>
      <c r="T748">
        <v>87.12</v>
      </c>
    </row>
    <row r="749" spans="3:20" x14ac:dyDescent="0.45">
      <c r="C749" s="1">
        <v>44510</v>
      </c>
      <c r="D749">
        <v>4172.47</v>
      </c>
      <c r="E749">
        <v>90.334000000000003</v>
      </c>
      <c r="F749">
        <v>1829563.2509999999</v>
      </c>
      <c r="G749">
        <v>887.11300000000006</v>
      </c>
      <c r="H749">
        <v>2101.5540000000001</v>
      </c>
      <c r="I749">
        <v>1426.471</v>
      </c>
      <c r="J749">
        <v>694.70500000000004</v>
      </c>
      <c r="K749">
        <v>47925.962</v>
      </c>
      <c r="L749">
        <v>312220167519.59998</v>
      </c>
      <c r="M749">
        <v>1449.29</v>
      </c>
      <c r="N749">
        <v>873.96600000000001</v>
      </c>
      <c r="O749">
        <v>127.854</v>
      </c>
      <c r="P749">
        <v>151.46899999999999</v>
      </c>
      <c r="Q749">
        <v>2848.26</v>
      </c>
      <c r="R749">
        <v>165.54599999999999</v>
      </c>
      <c r="S749">
        <v>189.60300000000001</v>
      </c>
      <c r="T749">
        <v>86.944999999999993</v>
      </c>
    </row>
    <row r="750" spans="3:20" x14ac:dyDescent="0.45">
      <c r="C750" s="1">
        <v>44511</v>
      </c>
      <c r="D750">
        <v>4189.3500000000004</v>
      </c>
      <c r="E750">
        <v>92.013999999999996</v>
      </c>
      <c r="F750">
        <v>1826440.17</v>
      </c>
      <c r="G750">
        <v>885.91700000000003</v>
      </c>
      <c r="H750">
        <v>2086.8049999999998</v>
      </c>
      <c r="I750">
        <v>1433.567</v>
      </c>
      <c r="J750">
        <v>689.27700000000004</v>
      </c>
      <c r="K750">
        <v>47901.618999999999</v>
      </c>
      <c r="L750">
        <v>316935285037.40002</v>
      </c>
      <c r="M750">
        <v>1462.653</v>
      </c>
      <c r="N750">
        <v>875.70299999999997</v>
      </c>
      <c r="O750">
        <v>127.60599999999999</v>
      </c>
      <c r="P750">
        <v>151.46899999999999</v>
      </c>
      <c r="Q750">
        <v>2851.64</v>
      </c>
      <c r="R750">
        <v>165.01499999999999</v>
      </c>
      <c r="S750">
        <v>189.285</v>
      </c>
      <c r="T750">
        <v>86.926000000000002</v>
      </c>
    </row>
    <row r="751" spans="3:20" x14ac:dyDescent="0.45">
      <c r="C751" s="1">
        <v>44512</v>
      </c>
      <c r="D751">
        <v>4121.66</v>
      </c>
      <c r="E751">
        <v>92.61</v>
      </c>
      <c r="F751">
        <v>1841577.0630000001</v>
      </c>
      <c r="G751">
        <v>895.46100000000001</v>
      </c>
      <c r="H751">
        <v>2116.2800000000002</v>
      </c>
      <c r="I751">
        <v>1433.567</v>
      </c>
      <c r="J751">
        <v>691.69299999999998</v>
      </c>
      <c r="K751">
        <v>47687.642</v>
      </c>
      <c r="L751">
        <v>313712123493.40002</v>
      </c>
      <c r="M751">
        <v>1451.835</v>
      </c>
      <c r="N751">
        <v>881.60199999999998</v>
      </c>
      <c r="O751">
        <v>127.73699999999999</v>
      </c>
      <c r="P751">
        <v>151.09700000000001</v>
      </c>
      <c r="Q751">
        <v>2867.17</v>
      </c>
      <c r="R751">
        <v>165.17400000000001</v>
      </c>
      <c r="S751">
        <v>189.7</v>
      </c>
      <c r="T751">
        <v>86.91</v>
      </c>
    </row>
    <row r="752" spans="3:20" x14ac:dyDescent="0.45">
      <c r="C752" s="1">
        <v>44515</v>
      </c>
      <c r="D752">
        <v>4135.1400000000003</v>
      </c>
      <c r="E752">
        <v>92.236000000000004</v>
      </c>
      <c r="F752">
        <v>1923700.8230000001</v>
      </c>
      <c r="G752">
        <v>905.70299999999997</v>
      </c>
      <c r="H752">
        <v>2116.482</v>
      </c>
      <c r="I752">
        <v>1422.7090000000001</v>
      </c>
      <c r="J752">
        <v>696.55</v>
      </c>
      <c r="K752">
        <v>47687.642</v>
      </c>
      <c r="L752">
        <v>313712123493.40002</v>
      </c>
      <c r="M752">
        <v>1463.7729999999999</v>
      </c>
      <c r="N752">
        <v>882.24199999999996</v>
      </c>
      <c r="O752">
        <v>127.583</v>
      </c>
      <c r="P752">
        <v>150.655</v>
      </c>
      <c r="Q752">
        <v>2869</v>
      </c>
      <c r="R752">
        <v>164.59</v>
      </c>
      <c r="S752">
        <v>189.54599999999999</v>
      </c>
      <c r="T752">
        <v>86.885999999999996</v>
      </c>
    </row>
    <row r="753" spans="3:20" x14ac:dyDescent="0.45">
      <c r="C753" s="1">
        <v>44516</v>
      </c>
      <c r="D753">
        <v>4120.0200000000004</v>
      </c>
      <c r="E753">
        <v>93.635999999999996</v>
      </c>
      <c r="F753">
        <v>1907859.4140000001</v>
      </c>
      <c r="G753">
        <v>905.125</v>
      </c>
      <c r="H753">
        <v>2107.5830000000001</v>
      </c>
      <c r="I753">
        <v>1424.269</v>
      </c>
      <c r="J753">
        <v>699.048</v>
      </c>
      <c r="K753">
        <v>47454.021999999997</v>
      </c>
      <c r="L753">
        <v>308808694459</v>
      </c>
      <c r="M753">
        <v>1479.4860000000001</v>
      </c>
      <c r="N753">
        <v>885.22500000000002</v>
      </c>
      <c r="O753">
        <v>127.53</v>
      </c>
      <c r="P753">
        <v>150.54300000000001</v>
      </c>
      <c r="Q753">
        <v>2872.16</v>
      </c>
      <c r="R753">
        <v>164.43</v>
      </c>
      <c r="S753">
        <v>189.52</v>
      </c>
      <c r="T753">
        <v>86.879000000000005</v>
      </c>
    </row>
    <row r="754" spans="3:20" x14ac:dyDescent="0.45">
      <c r="C754" s="1">
        <v>44517</v>
      </c>
      <c r="D754">
        <v>4149.0200000000004</v>
      </c>
      <c r="E754">
        <v>93.302000000000007</v>
      </c>
      <c r="F754">
        <v>1935793.3130000001</v>
      </c>
      <c r="G754">
        <v>894.53800000000001</v>
      </c>
      <c r="H754">
        <v>2097.0729999999999</v>
      </c>
      <c r="I754">
        <v>1423.76</v>
      </c>
      <c r="J754">
        <v>701.27200000000005</v>
      </c>
      <c r="K754">
        <v>47336.446000000004</v>
      </c>
      <c r="L754">
        <v>304834121749.79999</v>
      </c>
      <c r="M754">
        <v>1476.0139999999999</v>
      </c>
      <c r="N754">
        <v>882.66</v>
      </c>
      <c r="O754">
        <v>127.441</v>
      </c>
      <c r="P754">
        <v>150.75700000000001</v>
      </c>
      <c r="Q754">
        <v>2860.99</v>
      </c>
      <c r="R754">
        <v>164.82900000000001</v>
      </c>
      <c r="S754">
        <v>189.529</v>
      </c>
      <c r="T754">
        <v>86.909000000000006</v>
      </c>
    </row>
    <row r="755" spans="3:20" x14ac:dyDescent="0.45">
      <c r="C755" s="1">
        <v>44518</v>
      </c>
      <c r="D755">
        <v>4093.85</v>
      </c>
      <c r="E755">
        <v>91.489000000000004</v>
      </c>
      <c r="F755">
        <v>1982338.2949999999</v>
      </c>
      <c r="G755">
        <v>889.58199999999999</v>
      </c>
      <c r="H755">
        <v>2077.1729999999998</v>
      </c>
      <c r="I755">
        <v>1407.251</v>
      </c>
      <c r="J755">
        <v>705.92899999999997</v>
      </c>
      <c r="K755">
        <v>47046.124000000003</v>
      </c>
      <c r="L755">
        <v>302708959255.5</v>
      </c>
      <c r="M755">
        <v>1470.6759999999999</v>
      </c>
      <c r="N755">
        <v>882.67399999999998</v>
      </c>
      <c r="O755">
        <v>127.873</v>
      </c>
      <c r="P755">
        <v>151.006</v>
      </c>
      <c r="Q755">
        <v>2857.26</v>
      </c>
      <c r="R755">
        <v>165.041</v>
      </c>
      <c r="S755">
        <v>190.22900000000001</v>
      </c>
      <c r="T755">
        <v>86.93</v>
      </c>
    </row>
    <row r="756" spans="3:20" x14ac:dyDescent="0.45">
      <c r="C756" s="1">
        <v>44519</v>
      </c>
      <c r="D756">
        <v>4016.47</v>
      </c>
      <c r="E756">
        <v>90.700999999999993</v>
      </c>
      <c r="F756">
        <v>1975251.8770000001</v>
      </c>
      <c r="G756">
        <v>898.24300000000005</v>
      </c>
      <c r="H756">
        <v>2077.1729999999998</v>
      </c>
      <c r="I756">
        <v>1407.251</v>
      </c>
      <c r="J756">
        <v>706.75</v>
      </c>
      <c r="K756">
        <v>47040.038999999997</v>
      </c>
      <c r="L756">
        <v>304784255389.20001</v>
      </c>
      <c r="M756">
        <v>1452.789</v>
      </c>
      <c r="N756">
        <v>880.99300000000005</v>
      </c>
      <c r="O756">
        <v>128.39400000000001</v>
      </c>
      <c r="P756">
        <v>151.48599999999999</v>
      </c>
      <c r="Q756">
        <v>2849.86</v>
      </c>
      <c r="R756">
        <v>165.785</v>
      </c>
      <c r="S756">
        <v>191.261</v>
      </c>
      <c r="T756">
        <v>86.957999999999998</v>
      </c>
    </row>
    <row r="757" spans="3:20" x14ac:dyDescent="0.45">
      <c r="C757" s="1">
        <v>44522</v>
      </c>
      <c r="D757">
        <v>3872.77</v>
      </c>
      <c r="E757">
        <v>90.271000000000001</v>
      </c>
      <c r="F757">
        <v>1986521.0619999999</v>
      </c>
      <c r="G757">
        <v>921.13699999999994</v>
      </c>
      <c r="H757">
        <v>2036.8050000000001</v>
      </c>
      <c r="I757">
        <v>1340.914</v>
      </c>
      <c r="J757">
        <v>704.91200000000003</v>
      </c>
      <c r="K757">
        <v>46749.921000000002</v>
      </c>
      <c r="L757">
        <v>303248497742.5</v>
      </c>
      <c r="M757">
        <v>1453.4870000000001</v>
      </c>
      <c r="N757">
        <v>877.32299999999998</v>
      </c>
      <c r="O757">
        <v>127.913</v>
      </c>
      <c r="P757">
        <v>150.583</v>
      </c>
      <c r="Q757">
        <v>2829.03</v>
      </c>
      <c r="R757">
        <v>164.43</v>
      </c>
      <c r="S757">
        <v>190.547</v>
      </c>
      <c r="T757">
        <v>86.831999999999994</v>
      </c>
    </row>
    <row r="758" spans="3:20" x14ac:dyDescent="0.45">
      <c r="C758" s="1">
        <v>44523</v>
      </c>
      <c r="D758">
        <v>3960.33</v>
      </c>
      <c r="E758">
        <v>89.4</v>
      </c>
      <c r="F758">
        <v>2017250.325</v>
      </c>
      <c r="G758">
        <v>914.67600000000004</v>
      </c>
      <c r="H758">
        <v>2051.317</v>
      </c>
      <c r="I758">
        <v>1349.6479999999999</v>
      </c>
      <c r="J758">
        <v>699.95500000000004</v>
      </c>
      <c r="K758">
        <v>47431.398000000001</v>
      </c>
      <c r="L758">
        <v>308090231531.59998</v>
      </c>
      <c r="M758">
        <v>1451.077</v>
      </c>
      <c r="N758">
        <v>876.25</v>
      </c>
      <c r="O758">
        <v>127.166</v>
      </c>
      <c r="P758">
        <v>150.202</v>
      </c>
      <c r="Q758">
        <v>2822.09</v>
      </c>
      <c r="R758">
        <v>163.846</v>
      </c>
      <c r="S758">
        <v>189.261</v>
      </c>
      <c r="T758">
        <v>86.804000000000002</v>
      </c>
    </row>
    <row r="759" spans="3:20" x14ac:dyDescent="0.45">
      <c r="C759" s="1">
        <v>44524</v>
      </c>
      <c r="D759">
        <v>3950.56</v>
      </c>
      <c r="E759">
        <v>89.331999999999994</v>
      </c>
      <c r="F759">
        <v>2041755.3629999999</v>
      </c>
      <c r="G759">
        <v>912.21199999999999</v>
      </c>
      <c r="H759">
        <v>2038.4939999999999</v>
      </c>
      <c r="I759">
        <v>1362.7449999999999</v>
      </c>
      <c r="J759">
        <v>695.80899999999997</v>
      </c>
      <c r="K759">
        <v>47233.762999999999</v>
      </c>
      <c r="L759">
        <v>310992557214.29999</v>
      </c>
      <c r="M759">
        <v>1428.326</v>
      </c>
      <c r="N759">
        <v>877.24400000000003</v>
      </c>
      <c r="O759">
        <v>126.902</v>
      </c>
      <c r="P759">
        <v>150.452</v>
      </c>
      <c r="Q759">
        <v>2821.32</v>
      </c>
      <c r="R759">
        <v>163.846</v>
      </c>
      <c r="S759">
        <v>189.15</v>
      </c>
      <c r="T759">
        <v>86.766999999999996</v>
      </c>
    </row>
    <row r="760" spans="3:20" x14ac:dyDescent="0.45">
      <c r="C760" s="1">
        <v>44525</v>
      </c>
      <c r="D760">
        <v>3947.82</v>
      </c>
      <c r="E760">
        <v>89.727999999999994</v>
      </c>
      <c r="F760">
        <v>2048812.9539999999</v>
      </c>
      <c r="G760">
        <v>903.5</v>
      </c>
      <c r="H760">
        <v>2053.973</v>
      </c>
      <c r="I760">
        <v>1350.4059999999999</v>
      </c>
      <c r="J760">
        <v>696.20299999999997</v>
      </c>
      <c r="K760">
        <v>47066.071000000004</v>
      </c>
      <c r="L760">
        <v>314498024730.79999</v>
      </c>
      <c r="M760">
        <v>1432.61</v>
      </c>
      <c r="N760">
        <v>878.21699999999998</v>
      </c>
      <c r="O760">
        <v>127.15600000000001</v>
      </c>
      <c r="P760">
        <v>150.452</v>
      </c>
      <c r="Q760">
        <v>2825.52</v>
      </c>
      <c r="R760">
        <v>163.97900000000001</v>
      </c>
      <c r="S760">
        <v>189.55500000000001</v>
      </c>
      <c r="T760">
        <v>86.765000000000001</v>
      </c>
    </row>
    <row r="761" spans="3:20" x14ac:dyDescent="0.45">
      <c r="C761" s="1">
        <v>44526</v>
      </c>
      <c r="D761">
        <v>3810.98</v>
      </c>
      <c r="E761">
        <v>87.509</v>
      </c>
      <c r="F761">
        <v>1995591.1869999999</v>
      </c>
      <c r="G761">
        <v>888.56399999999996</v>
      </c>
      <c r="H761">
        <v>1993.8910000000001</v>
      </c>
      <c r="I761">
        <v>1350.4059999999999</v>
      </c>
      <c r="J761">
        <v>685.62199999999996</v>
      </c>
      <c r="K761">
        <v>46028.052000000003</v>
      </c>
      <c r="L761">
        <v>304608983147.59998</v>
      </c>
      <c r="M761">
        <v>1376.421</v>
      </c>
      <c r="N761">
        <v>857.33500000000004</v>
      </c>
      <c r="O761">
        <v>127.97199999999999</v>
      </c>
      <c r="P761">
        <v>151.994</v>
      </c>
      <c r="Q761">
        <v>2762.37</v>
      </c>
      <c r="R761">
        <v>166.25899999999999</v>
      </c>
      <c r="S761">
        <v>191.25</v>
      </c>
      <c r="T761">
        <v>86.962000000000003</v>
      </c>
    </row>
    <row r="762" spans="3:20" x14ac:dyDescent="0.45">
      <c r="C762" s="1">
        <v>44529</v>
      </c>
      <c r="D762">
        <v>3879.54</v>
      </c>
      <c r="E762">
        <v>87.087000000000003</v>
      </c>
      <c r="F762">
        <v>2032968.24</v>
      </c>
      <c r="G762">
        <v>880.53200000000004</v>
      </c>
      <c r="H762">
        <v>1991.492</v>
      </c>
      <c r="I762">
        <v>1293.414</v>
      </c>
      <c r="J762">
        <v>684.14300000000003</v>
      </c>
      <c r="K762">
        <v>46312.021000000001</v>
      </c>
      <c r="L762">
        <v>306241159527</v>
      </c>
      <c r="M762">
        <v>1407.441</v>
      </c>
      <c r="N762">
        <v>863.45899999999995</v>
      </c>
      <c r="O762">
        <v>127.85599999999999</v>
      </c>
      <c r="P762">
        <v>151.637</v>
      </c>
      <c r="Q762">
        <v>2775.49</v>
      </c>
      <c r="R762">
        <v>165.596</v>
      </c>
      <c r="S762">
        <v>190.917</v>
      </c>
      <c r="T762">
        <v>86.954999999999998</v>
      </c>
    </row>
    <row r="763" spans="3:20" x14ac:dyDescent="0.45">
      <c r="C763" s="1">
        <v>44530</v>
      </c>
      <c r="D763">
        <v>3890.59</v>
      </c>
      <c r="E763">
        <v>86.051000000000002</v>
      </c>
      <c r="F763">
        <v>2020652.3259999999</v>
      </c>
      <c r="G763">
        <v>862.70500000000004</v>
      </c>
      <c r="H763">
        <v>1986.001</v>
      </c>
      <c r="I763">
        <v>1284.7670000000001</v>
      </c>
      <c r="J763">
        <v>686.73199999999997</v>
      </c>
      <c r="K763">
        <v>46405.203000000001</v>
      </c>
      <c r="L763">
        <v>303891034425.20001</v>
      </c>
      <c r="M763">
        <v>1433.91</v>
      </c>
      <c r="N763">
        <v>850.02700000000004</v>
      </c>
      <c r="O763">
        <v>128.24799999999999</v>
      </c>
      <c r="P763">
        <v>152.41900000000001</v>
      </c>
      <c r="Q763">
        <v>2734.46</v>
      </c>
      <c r="R763">
        <v>166.97499999999999</v>
      </c>
      <c r="S763">
        <v>191.30600000000001</v>
      </c>
      <c r="T763">
        <v>86.957999999999998</v>
      </c>
    </row>
    <row r="764" spans="3:20" x14ac:dyDescent="0.45">
      <c r="C764" s="1">
        <v>44531</v>
      </c>
      <c r="D764">
        <v>3959.29</v>
      </c>
      <c r="E764">
        <v>86.290999999999997</v>
      </c>
      <c r="F764">
        <v>2064552.8959999999</v>
      </c>
      <c r="G764">
        <v>886.99599999999998</v>
      </c>
      <c r="H764">
        <v>2005.598</v>
      </c>
      <c r="I764">
        <v>1296.3320000000001</v>
      </c>
      <c r="J764">
        <v>694.05799999999999</v>
      </c>
      <c r="K764">
        <v>46747.544000000002</v>
      </c>
      <c r="L764">
        <v>301369263516.40002</v>
      </c>
      <c r="M764">
        <v>1462.194</v>
      </c>
      <c r="N764">
        <v>846.11800000000005</v>
      </c>
      <c r="O764">
        <v>127.946</v>
      </c>
      <c r="P764">
        <v>152.411</v>
      </c>
      <c r="Q764">
        <v>2730.91</v>
      </c>
      <c r="R764">
        <v>167.08099999999999</v>
      </c>
      <c r="S764">
        <v>191.16900000000001</v>
      </c>
      <c r="T764">
        <v>86.897000000000006</v>
      </c>
    </row>
    <row r="765" spans="3:20" x14ac:dyDescent="0.45">
      <c r="C765" s="1">
        <v>44532</v>
      </c>
      <c r="D765">
        <v>3947.54</v>
      </c>
      <c r="E765">
        <v>86.334999999999994</v>
      </c>
      <c r="F765">
        <v>2088975.682</v>
      </c>
      <c r="G765">
        <v>900.63800000000003</v>
      </c>
      <c r="H765">
        <v>2033.1210000000001</v>
      </c>
      <c r="I765">
        <v>1300.998</v>
      </c>
      <c r="J765">
        <v>703.505</v>
      </c>
      <c r="K765">
        <v>47608.788</v>
      </c>
      <c r="L765">
        <v>308060992187.79999</v>
      </c>
      <c r="M765">
        <v>1459.759</v>
      </c>
      <c r="N765">
        <v>852.87800000000004</v>
      </c>
      <c r="O765">
        <v>128.41399999999999</v>
      </c>
      <c r="P765">
        <v>152.24</v>
      </c>
      <c r="Q765">
        <v>2748.33</v>
      </c>
      <c r="R765">
        <v>166.84200000000001</v>
      </c>
      <c r="S765">
        <v>191.84299999999999</v>
      </c>
      <c r="T765">
        <v>86.846999999999994</v>
      </c>
    </row>
    <row r="766" spans="3:20" x14ac:dyDescent="0.45">
      <c r="C766" s="1">
        <v>44533</v>
      </c>
      <c r="D766">
        <v>3913.06</v>
      </c>
      <c r="E766">
        <v>84.911000000000001</v>
      </c>
      <c r="F766">
        <v>2113988.4279999998</v>
      </c>
      <c r="G766">
        <v>905.03300000000002</v>
      </c>
      <c r="H766">
        <v>2011.586</v>
      </c>
      <c r="I766">
        <v>1300.998</v>
      </c>
      <c r="J766">
        <v>700.06299999999999</v>
      </c>
      <c r="K766">
        <v>47272.449000000001</v>
      </c>
      <c r="L766">
        <v>309076008279.90002</v>
      </c>
      <c r="M766">
        <v>1461.8409999999999</v>
      </c>
      <c r="N766">
        <v>846.93600000000004</v>
      </c>
      <c r="O766">
        <v>128.523</v>
      </c>
      <c r="P766">
        <v>153.20099999999999</v>
      </c>
      <c r="Q766">
        <v>2727.08</v>
      </c>
      <c r="R766">
        <v>168.459</v>
      </c>
      <c r="S766">
        <v>192.048</v>
      </c>
      <c r="T766">
        <v>86.915000000000006</v>
      </c>
    </row>
    <row r="767" spans="3:20" x14ac:dyDescent="0.45">
      <c r="C767" s="1">
        <v>44536</v>
      </c>
      <c r="D767">
        <v>3810.1</v>
      </c>
      <c r="E767">
        <v>83.244</v>
      </c>
      <c r="F767">
        <v>2142863.9240000001</v>
      </c>
      <c r="G767">
        <v>907.29300000000001</v>
      </c>
      <c r="H767">
        <v>1975.277</v>
      </c>
      <c r="I767">
        <v>1311.271</v>
      </c>
      <c r="J767">
        <v>698.55899999999997</v>
      </c>
      <c r="K767">
        <v>47251.904000000002</v>
      </c>
      <c r="L767">
        <v>314454377628.20001</v>
      </c>
      <c r="M767">
        <v>1461.3810000000001</v>
      </c>
      <c r="N767">
        <v>853.77499999999998</v>
      </c>
      <c r="O767">
        <v>128.709</v>
      </c>
      <c r="P767">
        <v>152.28</v>
      </c>
      <c r="Q767">
        <v>2743.95</v>
      </c>
      <c r="R767">
        <v>167.02799999999999</v>
      </c>
      <c r="S767">
        <v>192.196</v>
      </c>
      <c r="T767">
        <v>86.843000000000004</v>
      </c>
    </row>
    <row r="768" spans="3:20" x14ac:dyDescent="0.45">
      <c r="C768" s="1">
        <v>44537</v>
      </c>
      <c r="D768">
        <v>3873.2</v>
      </c>
      <c r="E768">
        <v>85.891999999999996</v>
      </c>
      <c r="F768">
        <v>2222668.2110000001</v>
      </c>
      <c r="G768">
        <v>914.18100000000004</v>
      </c>
      <c r="H768">
        <v>2005.5830000000001</v>
      </c>
      <c r="I768">
        <v>1317.992</v>
      </c>
      <c r="J768">
        <v>702.86800000000005</v>
      </c>
      <c r="K768">
        <v>47526.796000000002</v>
      </c>
      <c r="L768">
        <v>316618770335.79999</v>
      </c>
      <c r="M768">
        <v>1477.1679999999999</v>
      </c>
      <c r="N768">
        <v>871.43299999999999</v>
      </c>
      <c r="O768">
        <v>128.578</v>
      </c>
      <c r="P768">
        <v>151.84399999999999</v>
      </c>
      <c r="Q768">
        <v>2798.79</v>
      </c>
      <c r="R768">
        <v>166.39099999999999</v>
      </c>
      <c r="S768">
        <v>191.90899999999999</v>
      </c>
      <c r="T768">
        <v>86.757999999999996</v>
      </c>
    </row>
    <row r="769" spans="3:20" x14ac:dyDescent="0.45">
      <c r="C769" s="1">
        <v>44538</v>
      </c>
      <c r="D769">
        <v>3773.61</v>
      </c>
      <c r="E769">
        <v>86.236000000000004</v>
      </c>
      <c r="F769">
        <v>2241802.4709999999</v>
      </c>
      <c r="G769">
        <v>917.75599999999997</v>
      </c>
      <c r="H769">
        <v>2039.579</v>
      </c>
      <c r="I769">
        <v>1302.9059999999999</v>
      </c>
      <c r="J769">
        <v>702.56</v>
      </c>
      <c r="K769">
        <v>47699.453000000001</v>
      </c>
      <c r="L769">
        <v>317165620930</v>
      </c>
      <c r="M769">
        <v>1466.5920000000001</v>
      </c>
      <c r="N769">
        <v>873.93399999999997</v>
      </c>
      <c r="O769">
        <v>127.85899999999999</v>
      </c>
      <c r="P769">
        <v>151.34399999999999</v>
      </c>
      <c r="Q769">
        <v>2810.19</v>
      </c>
      <c r="R769">
        <v>165.941</v>
      </c>
      <c r="S769">
        <v>190.71600000000001</v>
      </c>
      <c r="T769">
        <v>86.74</v>
      </c>
    </row>
    <row r="770" spans="3:20" x14ac:dyDescent="0.45">
      <c r="C770" s="1">
        <v>44539</v>
      </c>
      <c r="D770">
        <v>3813.29</v>
      </c>
      <c r="E770">
        <v>87.323999999999998</v>
      </c>
      <c r="F770">
        <v>2263464.216</v>
      </c>
      <c r="G770">
        <v>926.04499999999996</v>
      </c>
      <c r="H770">
        <v>2046.5329999999999</v>
      </c>
      <c r="I770">
        <v>1294.6869999999999</v>
      </c>
      <c r="J770">
        <v>706.44799999999998</v>
      </c>
      <c r="K770">
        <v>47935.169000000002</v>
      </c>
      <c r="L770">
        <v>311972016264.79999</v>
      </c>
      <c r="M770">
        <v>1459.9</v>
      </c>
      <c r="N770">
        <v>869.17100000000005</v>
      </c>
      <c r="O770">
        <v>128.19300000000001</v>
      </c>
      <c r="P770">
        <v>151.46899999999999</v>
      </c>
      <c r="Q770">
        <v>2792.91</v>
      </c>
      <c r="R770">
        <v>166.285</v>
      </c>
      <c r="S770">
        <v>191.5</v>
      </c>
      <c r="T770">
        <v>86.754000000000005</v>
      </c>
    </row>
    <row r="771" spans="3:20" x14ac:dyDescent="0.45">
      <c r="C771" s="1">
        <v>44540</v>
      </c>
      <c r="D771">
        <v>3760.23</v>
      </c>
      <c r="E771">
        <v>86.445999999999998</v>
      </c>
      <c r="F771">
        <v>2270199.287</v>
      </c>
      <c r="G771">
        <v>918.72299999999996</v>
      </c>
      <c r="H771">
        <v>2047.4739999999999</v>
      </c>
      <c r="I771">
        <v>1294.6869999999999</v>
      </c>
      <c r="J771">
        <v>702.74900000000002</v>
      </c>
      <c r="K771">
        <v>47935.212</v>
      </c>
      <c r="L771">
        <v>315657803895</v>
      </c>
      <c r="M771">
        <v>1441.4069999999999</v>
      </c>
      <c r="N771">
        <v>872.03899999999999</v>
      </c>
      <c r="O771">
        <v>128.327</v>
      </c>
      <c r="P771">
        <v>151.429</v>
      </c>
      <c r="Q771">
        <v>2798.99</v>
      </c>
      <c r="R771">
        <v>166.285</v>
      </c>
      <c r="S771">
        <v>191.452</v>
      </c>
      <c r="T771">
        <v>86.77</v>
      </c>
    </row>
    <row r="772" spans="3:20" x14ac:dyDescent="0.45">
      <c r="C772" s="1">
        <v>44543</v>
      </c>
      <c r="D772">
        <v>3618.31</v>
      </c>
      <c r="E772">
        <v>85.965999999999994</v>
      </c>
      <c r="F772">
        <v>2358208.1839999999</v>
      </c>
      <c r="G772">
        <v>917.41399999999999</v>
      </c>
      <c r="H772">
        <v>2032.8710000000001</v>
      </c>
      <c r="I772">
        <v>1301.1590000000001</v>
      </c>
      <c r="J772">
        <v>699.78700000000003</v>
      </c>
      <c r="K772">
        <v>47129.156000000003</v>
      </c>
      <c r="L772">
        <v>315211259549.59998</v>
      </c>
      <c r="M772">
        <v>1433.8389999999999</v>
      </c>
      <c r="N772">
        <v>865.81299999999999</v>
      </c>
      <c r="O772">
        <v>128.68</v>
      </c>
      <c r="P772">
        <v>152.054</v>
      </c>
      <c r="Q772">
        <v>2776.99</v>
      </c>
      <c r="R772">
        <v>167.24</v>
      </c>
      <c r="S772">
        <v>192</v>
      </c>
      <c r="T772">
        <v>86.811999999999998</v>
      </c>
    </row>
    <row r="773" spans="3:20" x14ac:dyDescent="0.45">
      <c r="C773" s="1">
        <v>44544</v>
      </c>
      <c r="D773">
        <v>3619.39</v>
      </c>
      <c r="E773">
        <v>84.765000000000001</v>
      </c>
      <c r="F773">
        <v>2439479.7349999999</v>
      </c>
      <c r="G773">
        <v>913.95600000000002</v>
      </c>
      <c r="H773">
        <v>2031.335</v>
      </c>
      <c r="I773">
        <v>1301.319</v>
      </c>
      <c r="J773">
        <v>695.17399999999998</v>
      </c>
      <c r="K773">
        <v>47959.728999999999</v>
      </c>
      <c r="L773">
        <v>313879678334.29999</v>
      </c>
      <c r="M773">
        <v>1442.8130000000001</v>
      </c>
      <c r="N773">
        <v>859.60699999999997</v>
      </c>
      <c r="O773">
        <v>128.51900000000001</v>
      </c>
      <c r="P773">
        <v>151.9</v>
      </c>
      <c r="Q773">
        <v>2758.06</v>
      </c>
      <c r="R773">
        <v>167.001</v>
      </c>
      <c r="S773">
        <v>191.65799999999999</v>
      </c>
      <c r="T773">
        <v>86.775999999999996</v>
      </c>
    </row>
    <row r="774" spans="3:20" x14ac:dyDescent="0.45">
      <c r="C774" s="1">
        <v>44545</v>
      </c>
      <c r="D774">
        <v>3621.82</v>
      </c>
      <c r="E774">
        <v>83.616</v>
      </c>
      <c r="F774">
        <v>2466308.2799999998</v>
      </c>
      <c r="G774">
        <v>915.19100000000003</v>
      </c>
      <c r="H774">
        <v>2017.7529999999999</v>
      </c>
      <c r="I774">
        <v>1318.5519999999999</v>
      </c>
      <c r="J774">
        <v>696.50300000000004</v>
      </c>
      <c r="K774">
        <v>47941.135999999999</v>
      </c>
      <c r="L774">
        <v>315227933107.29999</v>
      </c>
      <c r="M774">
        <v>1445.127</v>
      </c>
      <c r="N774">
        <v>868.56100000000004</v>
      </c>
      <c r="O774">
        <v>128.47399999999999</v>
      </c>
      <c r="P774">
        <v>151.57900000000001</v>
      </c>
      <c r="Q774">
        <v>2778.61</v>
      </c>
      <c r="R774">
        <v>166.65600000000001</v>
      </c>
      <c r="S774">
        <v>191.583</v>
      </c>
      <c r="T774">
        <v>86.736999999999995</v>
      </c>
    </row>
    <row r="775" spans="3:20" x14ac:dyDescent="0.45">
      <c r="C775" s="1">
        <v>44546</v>
      </c>
      <c r="D775">
        <v>3750.36</v>
      </c>
      <c r="E775">
        <v>83.841999999999999</v>
      </c>
      <c r="F775">
        <v>2607282.0120000001</v>
      </c>
      <c r="G775">
        <v>919.68799999999999</v>
      </c>
      <c r="H775">
        <v>2020.6859999999999</v>
      </c>
      <c r="I775">
        <v>1341.7940000000001</v>
      </c>
      <c r="J775">
        <v>701.79399999999998</v>
      </c>
      <c r="K775">
        <v>48126.955000000002</v>
      </c>
      <c r="L775">
        <v>318910217689.09998</v>
      </c>
      <c r="M775">
        <v>1445.127</v>
      </c>
      <c r="N775">
        <v>865.96799999999996</v>
      </c>
      <c r="O775">
        <v>128.00399999999999</v>
      </c>
      <c r="P775">
        <v>151.875</v>
      </c>
      <c r="Q775">
        <v>2778.92</v>
      </c>
      <c r="R775">
        <v>167.24</v>
      </c>
      <c r="S775">
        <v>191.34299999999999</v>
      </c>
      <c r="T775">
        <v>86.813999999999993</v>
      </c>
    </row>
    <row r="776" spans="3:20" x14ac:dyDescent="0.45">
      <c r="C776" s="1">
        <v>44547</v>
      </c>
      <c r="D776">
        <v>3723.27</v>
      </c>
      <c r="E776">
        <v>82.453000000000003</v>
      </c>
      <c r="F776">
        <v>2368147.6269999999</v>
      </c>
      <c r="G776">
        <v>921.28</v>
      </c>
      <c r="H776">
        <v>1988.5070000000001</v>
      </c>
      <c r="I776">
        <v>1341.7940000000001</v>
      </c>
      <c r="J776">
        <v>703.55499999999995</v>
      </c>
      <c r="K776">
        <v>49129.733</v>
      </c>
      <c r="L776">
        <v>315283719737.20001</v>
      </c>
      <c r="M776">
        <v>1454.1469999999999</v>
      </c>
      <c r="N776">
        <v>859.17100000000005</v>
      </c>
      <c r="O776">
        <v>128.399</v>
      </c>
      <c r="P776">
        <v>152.119</v>
      </c>
      <c r="Q776">
        <v>2757.66</v>
      </c>
      <c r="R776">
        <v>167.55500000000001</v>
      </c>
      <c r="S776">
        <v>191.86699999999999</v>
      </c>
      <c r="T776">
        <v>86.811999999999998</v>
      </c>
    </row>
    <row r="777" spans="3:20" x14ac:dyDescent="0.45">
      <c r="C777" s="1">
        <v>44550</v>
      </c>
      <c r="D777">
        <v>3669.05</v>
      </c>
      <c r="E777">
        <v>80.299000000000007</v>
      </c>
      <c r="F777">
        <v>2348122.9330000002</v>
      </c>
      <c r="G777">
        <v>904.55700000000002</v>
      </c>
      <c r="H777">
        <v>1943.7429999999999</v>
      </c>
      <c r="I777">
        <v>1330.048</v>
      </c>
      <c r="J777">
        <v>695.50699999999995</v>
      </c>
      <c r="K777">
        <v>48464.781000000003</v>
      </c>
      <c r="L777">
        <v>308827038893.20001</v>
      </c>
      <c r="M777">
        <v>1427.098</v>
      </c>
      <c r="N777">
        <v>848.04</v>
      </c>
      <c r="O777">
        <v>128.27500000000001</v>
      </c>
      <c r="P777">
        <v>151.94800000000001</v>
      </c>
      <c r="Q777">
        <v>2720.53</v>
      </c>
      <c r="R777">
        <v>167.292</v>
      </c>
      <c r="S777">
        <v>191.69300000000001</v>
      </c>
      <c r="T777">
        <v>86.831999999999994</v>
      </c>
    </row>
    <row r="778" spans="3:20" x14ac:dyDescent="0.45">
      <c r="C778" s="1">
        <v>44551</v>
      </c>
      <c r="D778">
        <v>3693.02</v>
      </c>
      <c r="E778">
        <v>81.813999999999993</v>
      </c>
      <c r="F778">
        <v>2163397.2289999998</v>
      </c>
      <c r="G778">
        <v>910.95100000000002</v>
      </c>
      <c r="H778">
        <v>1964.788</v>
      </c>
      <c r="I778">
        <v>1341.1510000000001</v>
      </c>
      <c r="J778">
        <v>699.86</v>
      </c>
      <c r="K778">
        <v>48928.767999999996</v>
      </c>
      <c r="L778">
        <v>309421982415.5</v>
      </c>
      <c r="M778">
        <v>1445.28</v>
      </c>
      <c r="N778">
        <v>862.03399999999999</v>
      </c>
      <c r="O778">
        <v>127.461</v>
      </c>
      <c r="P778">
        <v>151.36799999999999</v>
      </c>
      <c r="Q778">
        <v>2763.24</v>
      </c>
      <c r="R778">
        <v>166.24199999999999</v>
      </c>
      <c r="S778">
        <v>190.57499999999999</v>
      </c>
      <c r="T778">
        <v>86.727999999999994</v>
      </c>
    </row>
    <row r="779" spans="3:20" x14ac:dyDescent="0.45">
      <c r="C779" s="1">
        <v>44552</v>
      </c>
      <c r="D779">
        <v>3746.75</v>
      </c>
      <c r="E779">
        <v>82.152000000000001</v>
      </c>
      <c r="F779">
        <v>2061736.517</v>
      </c>
      <c r="G779">
        <v>915.90800000000002</v>
      </c>
      <c r="H779">
        <v>1990.3230000000001</v>
      </c>
      <c r="I779">
        <v>1335.0550000000001</v>
      </c>
      <c r="J779">
        <v>701.97400000000005</v>
      </c>
      <c r="K779">
        <v>49223.088000000003</v>
      </c>
      <c r="L779">
        <v>308369074009.09998</v>
      </c>
      <c r="M779">
        <v>1454.895</v>
      </c>
      <c r="N779">
        <v>869.01900000000001</v>
      </c>
      <c r="O779">
        <v>127.26900000000001</v>
      </c>
      <c r="P779">
        <v>151.70599999999999</v>
      </c>
      <c r="Q779">
        <v>2786.92</v>
      </c>
      <c r="R779">
        <v>166.68799999999999</v>
      </c>
      <c r="S779">
        <v>190.37100000000001</v>
      </c>
      <c r="T779">
        <v>86.725999999999999</v>
      </c>
    </row>
    <row r="780" spans="3:20" x14ac:dyDescent="0.45">
      <c r="C780" s="1">
        <v>44553</v>
      </c>
      <c r="D780">
        <v>3704.6</v>
      </c>
      <c r="E780">
        <v>82.653000000000006</v>
      </c>
      <c r="F780">
        <v>2057101.0519999999</v>
      </c>
      <c r="G780">
        <v>921.08399999999995</v>
      </c>
      <c r="H780">
        <v>2006.163</v>
      </c>
      <c r="I780">
        <v>1347.1569999999999</v>
      </c>
      <c r="J780">
        <v>707.01499999999999</v>
      </c>
      <c r="K780">
        <v>49402.91</v>
      </c>
      <c r="L780">
        <v>307359965602.40002</v>
      </c>
      <c r="M780">
        <v>1459.46</v>
      </c>
      <c r="N780">
        <v>874.827</v>
      </c>
      <c r="O780">
        <v>126.723</v>
      </c>
      <c r="P780">
        <v>151.25299999999999</v>
      </c>
      <c r="Q780">
        <v>2807.48</v>
      </c>
      <c r="R780">
        <v>166.68799999999999</v>
      </c>
      <c r="S780">
        <v>189.60300000000001</v>
      </c>
      <c r="T780">
        <v>86.67</v>
      </c>
    </row>
    <row r="781" spans="3:20" x14ac:dyDescent="0.45">
      <c r="C781" s="1">
        <v>44554</v>
      </c>
      <c r="D781">
        <v>3702.72</v>
      </c>
      <c r="E781">
        <v>82.424000000000007</v>
      </c>
      <c r="F781">
        <v>2153850.9640000002</v>
      </c>
      <c r="G781">
        <v>926.64400000000001</v>
      </c>
      <c r="H781">
        <v>1996.518</v>
      </c>
      <c r="I781">
        <v>1347.1569999999999</v>
      </c>
      <c r="J781">
        <v>707.48599999999999</v>
      </c>
      <c r="K781">
        <v>49613.044000000002</v>
      </c>
      <c r="L781">
        <v>307359965602.40002</v>
      </c>
      <c r="M781">
        <v>1455.5709999999999</v>
      </c>
      <c r="N781">
        <v>874.69500000000005</v>
      </c>
      <c r="O781">
        <v>126.723</v>
      </c>
      <c r="P781">
        <v>151.25299999999999</v>
      </c>
      <c r="Q781">
        <v>2808.45</v>
      </c>
      <c r="R781">
        <v>166.68799999999999</v>
      </c>
      <c r="S781">
        <v>189.601</v>
      </c>
      <c r="T781">
        <v>86.67</v>
      </c>
    </row>
    <row r="782" spans="3:20" x14ac:dyDescent="0.45">
      <c r="C782" s="1">
        <v>44557</v>
      </c>
      <c r="D782">
        <v>3740.63</v>
      </c>
      <c r="E782">
        <v>82.308000000000007</v>
      </c>
      <c r="F782">
        <v>2151808.9300000002</v>
      </c>
      <c r="G782">
        <v>922.45600000000002</v>
      </c>
      <c r="H782">
        <v>2005.442</v>
      </c>
      <c r="I782">
        <v>1334.9970000000001</v>
      </c>
      <c r="J782">
        <v>710.82799999999997</v>
      </c>
      <c r="K782">
        <v>49988.947999999997</v>
      </c>
      <c r="L782">
        <v>309245686474.90002</v>
      </c>
      <c r="M782">
        <v>1455.5709999999999</v>
      </c>
      <c r="N782">
        <v>882.49599999999998</v>
      </c>
      <c r="O782">
        <v>126.62</v>
      </c>
      <c r="P782">
        <v>151.33699999999999</v>
      </c>
      <c r="Q782">
        <v>2828.16</v>
      </c>
      <c r="R782">
        <v>166.87299999999999</v>
      </c>
      <c r="S782">
        <v>189.476</v>
      </c>
      <c r="T782">
        <v>86.634</v>
      </c>
    </row>
    <row r="783" spans="3:20" x14ac:dyDescent="0.45">
      <c r="C783" s="1">
        <v>44558</v>
      </c>
      <c r="D783">
        <v>3777.56</v>
      </c>
      <c r="E783">
        <v>82.165000000000006</v>
      </c>
      <c r="F783">
        <v>2086772.04</v>
      </c>
      <c r="G783">
        <v>928.68299999999999</v>
      </c>
      <c r="H783">
        <v>2023.7190000000001</v>
      </c>
      <c r="I783">
        <v>1353.8030000000001</v>
      </c>
      <c r="J783">
        <v>718.93899999999996</v>
      </c>
      <c r="K783">
        <v>49999.284</v>
      </c>
      <c r="L783">
        <v>306687104719.09998</v>
      </c>
      <c r="M783">
        <v>1469.93</v>
      </c>
      <c r="N783">
        <v>883.41399999999999</v>
      </c>
      <c r="O783">
        <v>126.669</v>
      </c>
      <c r="P783">
        <v>151.273</v>
      </c>
      <c r="Q783">
        <v>2832.12</v>
      </c>
      <c r="R783">
        <v>166.87299999999999</v>
      </c>
      <c r="S783">
        <v>189.40299999999999</v>
      </c>
      <c r="T783">
        <v>86.643000000000001</v>
      </c>
    </row>
    <row r="784" spans="3:20" x14ac:dyDescent="0.45">
      <c r="C784" s="1">
        <v>44559</v>
      </c>
      <c r="D784">
        <v>3741.07</v>
      </c>
      <c r="E784">
        <v>80.837000000000003</v>
      </c>
      <c r="F784">
        <v>2146220.1839999999</v>
      </c>
      <c r="G784">
        <v>917.79</v>
      </c>
      <c r="H784">
        <v>2022.547</v>
      </c>
      <c r="I784">
        <v>1340.5989999999999</v>
      </c>
      <c r="J784">
        <v>720.59</v>
      </c>
      <c r="K784">
        <v>49553.362999999998</v>
      </c>
      <c r="L784">
        <v>304844923760.79999</v>
      </c>
      <c r="M784">
        <v>1478.713</v>
      </c>
      <c r="N784">
        <v>883.18899999999996</v>
      </c>
      <c r="O784">
        <v>126.075</v>
      </c>
      <c r="P784">
        <v>150.774</v>
      </c>
      <c r="Q784">
        <v>2832.95</v>
      </c>
      <c r="R784">
        <v>165.92500000000001</v>
      </c>
      <c r="S784">
        <v>188.31700000000001</v>
      </c>
      <c r="T784">
        <v>86.611999999999995</v>
      </c>
    </row>
    <row r="785" spans="3:20" x14ac:dyDescent="0.45">
      <c r="C785" s="1">
        <v>44560</v>
      </c>
      <c r="D785">
        <v>3787.26</v>
      </c>
      <c r="E785">
        <v>81.757000000000005</v>
      </c>
      <c r="F785">
        <v>2098859.8810000001</v>
      </c>
      <c r="G785">
        <v>911.50800000000004</v>
      </c>
      <c r="H785">
        <v>2017.2629999999999</v>
      </c>
      <c r="I785">
        <v>1351.1890000000001</v>
      </c>
      <c r="J785">
        <v>719.25900000000001</v>
      </c>
      <c r="K785">
        <v>49889.73</v>
      </c>
      <c r="L785">
        <v>306477720326.40002</v>
      </c>
      <c r="M785">
        <v>1491.567</v>
      </c>
      <c r="N785">
        <v>882.07</v>
      </c>
      <c r="O785">
        <v>126.057</v>
      </c>
      <c r="P785">
        <v>151.035</v>
      </c>
      <c r="Q785">
        <v>2832.38</v>
      </c>
      <c r="R785">
        <v>166.346</v>
      </c>
      <c r="S785">
        <v>188.2</v>
      </c>
      <c r="T785">
        <v>86.623000000000005</v>
      </c>
    </row>
    <row r="786" spans="3:20" x14ac:dyDescent="0.45">
      <c r="C786" s="1">
        <v>44561</v>
      </c>
      <c r="D786">
        <v>3787.26</v>
      </c>
      <c r="E786">
        <v>83.29</v>
      </c>
      <c r="F786">
        <v>2077971.0970000001</v>
      </c>
      <c r="G786">
        <v>911.50800000000004</v>
      </c>
      <c r="H786">
        <v>2036.527</v>
      </c>
      <c r="I786">
        <v>1351.1890000000001</v>
      </c>
      <c r="J786">
        <v>719.25900000000001</v>
      </c>
      <c r="K786">
        <v>49899.199000000001</v>
      </c>
      <c r="L786">
        <v>306477720326.40002</v>
      </c>
      <c r="M786">
        <v>1487.671</v>
      </c>
      <c r="N786">
        <v>880.67</v>
      </c>
      <c r="O786">
        <v>126.059</v>
      </c>
      <c r="P786">
        <v>151.33799999999999</v>
      </c>
      <c r="Q786">
        <v>2831.56</v>
      </c>
      <c r="R786">
        <v>166.60900000000001</v>
      </c>
      <c r="S786">
        <v>188.286</v>
      </c>
      <c r="T786">
        <v>86.632999999999996</v>
      </c>
    </row>
    <row r="787" spans="3:20" x14ac:dyDescent="0.45">
      <c r="C787" s="1">
        <v>44564</v>
      </c>
      <c r="D787">
        <v>3852.5</v>
      </c>
      <c r="E787">
        <v>82.802999999999997</v>
      </c>
      <c r="F787">
        <v>2164686.8130000001</v>
      </c>
      <c r="G787">
        <v>914.06</v>
      </c>
      <c r="H787">
        <v>2062.7890000000002</v>
      </c>
      <c r="I787">
        <v>1360.306</v>
      </c>
      <c r="J787">
        <v>723.82100000000003</v>
      </c>
      <c r="K787">
        <v>49636.309000000001</v>
      </c>
      <c r="L787">
        <v>304812141416.09998</v>
      </c>
      <c r="M787">
        <v>1495.356</v>
      </c>
      <c r="N787">
        <v>884.77499999999998</v>
      </c>
      <c r="O787">
        <v>125.675</v>
      </c>
      <c r="P787">
        <v>150.04300000000001</v>
      </c>
      <c r="Q787">
        <v>2838.99</v>
      </c>
      <c r="R787">
        <v>164.60900000000001</v>
      </c>
      <c r="S787">
        <v>187.28200000000001</v>
      </c>
      <c r="T787">
        <v>86.528999999999996</v>
      </c>
    </row>
    <row r="788" spans="3:20" x14ac:dyDescent="0.45">
      <c r="C788" s="1">
        <v>44565</v>
      </c>
      <c r="D788">
        <v>3873.49</v>
      </c>
      <c r="E788">
        <v>81.965999999999994</v>
      </c>
      <c r="F788">
        <v>2208331.878</v>
      </c>
      <c r="G788">
        <v>913.54899999999998</v>
      </c>
      <c r="H788">
        <v>2080.2429999999999</v>
      </c>
      <c r="I788">
        <v>1362.386</v>
      </c>
      <c r="J788">
        <v>738.27200000000005</v>
      </c>
      <c r="K788">
        <v>49773.057999999997</v>
      </c>
      <c r="L788">
        <v>304283360964.90002</v>
      </c>
      <c r="M788">
        <v>1513.712</v>
      </c>
      <c r="N788">
        <v>886.07</v>
      </c>
      <c r="O788">
        <v>125.67400000000001</v>
      </c>
      <c r="P788">
        <v>149.619</v>
      </c>
      <c r="Q788">
        <v>2844.89</v>
      </c>
      <c r="R788">
        <v>164.05600000000001</v>
      </c>
      <c r="S788">
        <v>187.327</v>
      </c>
      <c r="T788">
        <v>86.521000000000001</v>
      </c>
    </row>
    <row r="789" spans="3:20" x14ac:dyDescent="0.45">
      <c r="C789" s="1">
        <v>44566</v>
      </c>
      <c r="D789">
        <v>3815.05</v>
      </c>
      <c r="E789">
        <v>79.850999999999999</v>
      </c>
      <c r="F789">
        <v>2256628.0750000002</v>
      </c>
      <c r="G789">
        <v>902.26199999999994</v>
      </c>
      <c r="H789">
        <v>2086.7080000000001</v>
      </c>
      <c r="I789">
        <v>1375.211</v>
      </c>
      <c r="J789">
        <v>737.38199999999995</v>
      </c>
      <c r="K789">
        <v>49789.233</v>
      </c>
      <c r="L789">
        <v>297929414781.29999</v>
      </c>
      <c r="M789">
        <v>1517.7460000000001</v>
      </c>
      <c r="N789">
        <v>873.76499999999999</v>
      </c>
      <c r="O789">
        <v>125.584</v>
      </c>
      <c r="P789">
        <v>149.292</v>
      </c>
      <c r="Q789">
        <v>2812.13</v>
      </c>
      <c r="R789">
        <v>163.50299999999999</v>
      </c>
      <c r="S789">
        <v>187.27699999999999</v>
      </c>
      <c r="T789">
        <v>86.447000000000003</v>
      </c>
    </row>
    <row r="790" spans="3:20" x14ac:dyDescent="0.45">
      <c r="C790" s="1">
        <v>44567</v>
      </c>
      <c r="D790">
        <v>3753.29</v>
      </c>
      <c r="E790">
        <v>80.56</v>
      </c>
      <c r="F790">
        <v>2259952.551</v>
      </c>
      <c r="G790">
        <v>893.06899999999996</v>
      </c>
      <c r="H790">
        <v>2070.5909999999999</v>
      </c>
      <c r="I790">
        <v>1369.527</v>
      </c>
      <c r="J790">
        <v>730.601</v>
      </c>
      <c r="K790">
        <v>49755.624000000003</v>
      </c>
      <c r="L790">
        <v>299811525631.90002</v>
      </c>
      <c r="M790">
        <v>1493.8920000000001</v>
      </c>
      <c r="N790">
        <v>869.97900000000004</v>
      </c>
      <c r="O790">
        <v>125.27500000000001</v>
      </c>
      <c r="P790">
        <v>149.078</v>
      </c>
      <c r="Q790">
        <v>2794.59</v>
      </c>
      <c r="R790">
        <v>163.05500000000001</v>
      </c>
      <c r="S790">
        <v>187.01400000000001</v>
      </c>
      <c r="T790">
        <v>86.355000000000004</v>
      </c>
    </row>
    <row r="791" spans="3:20" x14ac:dyDescent="0.45">
      <c r="C791" s="1">
        <v>44568</v>
      </c>
      <c r="D791">
        <v>3772.04</v>
      </c>
      <c r="E791">
        <v>81.944999999999993</v>
      </c>
      <c r="F791">
        <v>2300932.1889999998</v>
      </c>
      <c r="G791">
        <v>903.82100000000003</v>
      </c>
      <c r="H791">
        <v>2078.7710000000002</v>
      </c>
      <c r="I791">
        <v>1369.527</v>
      </c>
      <c r="J791">
        <v>722.17399999999998</v>
      </c>
      <c r="K791">
        <v>49772.118000000002</v>
      </c>
      <c r="L791">
        <v>303570370620.79999</v>
      </c>
      <c r="M791">
        <v>1485.789</v>
      </c>
      <c r="N791">
        <v>868.11500000000001</v>
      </c>
      <c r="O791">
        <v>125.03100000000001</v>
      </c>
      <c r="P791">
        <v>148.779</v>
      </c>
      <c r="Q791">
        <v>2793.15</v>
      </c>
      <c r="R791">
        <v>162.55500000000001</v>
      </c>
      <c r="S791">
        <v>186.40199999999999</v>
      </c>
      <c r="T791">
        <v>86.322999999999993</v>
      </c>
    </row>
    <row r="792" spans="3:20" x14ac:dyDescent="0.45">
      <c r="C792" s="1">
        <v>44571</v>
      </c>
      <c r="D792">
        <v>3738.68</v>
      </c>
      <c r="E792">
        <v>82.759</v>
      </c>
      <c r="F792">
        <v>2295437.6880000001</v>
      </c>
      <c r="G792">
        <v>896.24699999999996</v>
      </c>
      <c r="H792">
        <v>2096.9070000000002</v>
      </c>
      <c r="I792">
        <v>1398.479</v>
      </c>
      <c r="J792">
        <v>725.88099999999997</v>
      </c>
      <c r="K792">
        <v>49374.748</v>
      </c>
      <c r="L792">
        <v>301245258965.90002</v>
      </c>
      <c r="M792">
        <v>1493.2819999999999</v>
      </c>
      <c r="N792">
        <v>865.98699999999997</v>
      </c>
      <c r="O792">
        <v>125.11799999999999</v>
      </c>
      <c r="P792">
        <v>148.679</v>
      </c>
      <c r="Q792">
        <v>2785.02</v>
      </c>
      <c r="R792">
        <v>162.39699999999999</v>
      </c>
      <c r="S792">
        <v>186.38300000000001</v>
      </c>
      <c r="T792">
        <v>86.278999999999996</v>
      </c>
    </row>
    <row r="793" spans="3:20" x14ac:dyDescent="0.45">
      <c r="C793" s="1">
        <v>44572</v>
      </c>
      <c r="D793">
        <v>3785.29</v>
      </c>
      <c r="E793">
        <v>83.108000000000004</v>
      </c>
      <c r="F793">
        <v>2309882.0690000001</v>
      </c>
      <c r="G793">
        <v>901.55600000000004</v>
      </c>
      <c r="H793">
        <v>2104.2449999999999</v>
      </c>
      <c r="I793">
        <v>1422.08</v>
      </c>
      <c r="J793">
        <v>730.84400000000005</v>
      </c>
      <c r="K793">
        <v>49601.625</v>
      </c>
      <c r="L793">
        <v>306752577651.29999</v>
      </c>
      <c r="M793">
        <v>1508.1849999999999</v>
      </c>
      <c r="N793">
        <v>872.94299999999998</v>
      </c>
      <c r="O793">
        <v>124.96599999999999</v>
      </c>
      <c r="P793">
        <v>148.995</v>
      </c>
      <c r="Q793">
        <v>2808.95</v>
      </c>
      <c r="R793">
        <v>162.89699999999999</v>
      </c>
      <c r="S793">
        <v>186.29</v>
      </c>
      <c r="T793">
        <v>86.281999999999996</v>
      </c>
    </row>
    <row r="794" spans="3:20" x14ac:dyDescent="0.45">
      <c r="C794" s="1">
        <v>44573</v>
      </c>
      <c r="D794">
        <v>3829.95</v>
      </c>
      <c r="E794">
        <v>85.644000000000005</v>
      </c>
      <c r="F794">
        <v>2330065.0690000001</v>
      </c>
      <c r="G794">
        <v>914.66800000000001</v>
      </c>
      <c r="H794">
        <v>2124.2040000000002</v>
      </c>
      <c r="I794">
        <v>1437.5920000000001</v>
      </c>
      <c r="J794">
        <v>736.13900000000001</v>
      </c>
      <c r="K794">
        <v>50335.673000000003</v>
      </c>
      <c r="L794">
        <v>312399389103.5</v>
      </c>
      <c r="M794">
        <v>1546.9670000000001</v>
      </c>
      <c r="N794">
        <v>877.928</v>
      </c>
      <c r="O794">
        <v>125.31100000000001</v>
      </c>
      <c r="P794">
        <v>149.04499999999999</v>
      </c>
      <c r="Q794">
        <v>2833.13</v>
      </c>
      <c r="R794">
        <v>163.21299999999999</v>
      </c>
      <c r="S794">
        <v>186.79900000000001</v>
      </c>
      <c r="T794">
        <v>86.302000000000007</v>
      </c>
    </row>
    <row r="795" spans="3:20" x14ac:dyDescent="0.45">
      <c r="C795" s="1">
        <v>44574</v>
      </c>
      <c r="D795">
        <v>3674.73</v>
      </c>
      <c r="E795">
        <v>84.62</v>
      </c>
      <c r="F795">
        <v>2333047.9109999998</v>
      </c>
      <c r="G795">
        <v>910.67499999999995</v>
      </c>
      <c r="H795">
        <v>2134.373</v>
      </c>
      <c r="I795">
        <v>1454.346</v>
      </c>
      <c r="J795">
        <v>739.375</v>
      </c>
      <c r="K795">
        <v>50427.677000000003</v>
      </c>
      <c r="L795">
        <v>312246982574.40002</v>
      </c>
      <c r="M795">
        <v>1545.3789999999999</v>
      </c>
      <c r="N795">
        <v>868.81399999999996</v>
      </c>
      <c r="O795">
        <v>125.67100000000001</v>
      </c>
      <c r="P795">
        <v>149.209</v>
      </c>
      <c r="Q795">
        <v>2811.87</v>
      </c>
      <c r="R795">
        <v>163.44999999999999</v>
      </c>
      <c r="S795">
        <v>187.316</v>
      </c>
      <c r="T795">
        <v>86.325000000000003</v>
      </c>
    </row>
    <row r="796" spans="3:20" x14ac:dyDescent="0.45">
      <c r="C796" s="1">
        <v>44575</v>
      </c>
      <c r="D796">
        <v>3596.98</v>
      </c>
      <c r="E796">
        <v>84.161000000000001</v>
      </c>
      <c r="F796">
        <v>2320504.0410000002</v>
      </c>
      <c r="G796">
        <v>897.60599999999999</v>
      </c>
      <c r="H796">
        <v>2133.2719999999999</v>
      </c>
      <c r="I796">
        <v>1454.346</v>
      </c>
      <c r="J796">
        <v>740.11599999999999</v>
      </c>
      <c r="K796">
        <v>50232.178999999996</v>
      </c>
      <c r="L796">
        <v>316324720500.09998</v>
      </c>
      <c r="M796">
        <v>1530.338</v>
      </c>
      <c r="N796">
        <v>866.74</v>
      </c>
      <c r="O796">
        <v>125.28700000000001</v>
      </c>
      <c r="P796">
        <v>148.53899999999999</v>
      </c>
      <c r="Q796">
        <v>2801.89</v>
      </c>
      <c r="R796">
        <v>162.529</v>
      </c>
      <c r="S796">
        <v>186.60499999999999</v>
      </c>
      <c r="T796">
        <v>86.227000000000004</v>
      </c>
    </row>
    <row r="797" spans="3:20" x14ac:dyDescent="0.45">
      <c r="C797" s="1">
        <v>44578</v>
      </c>
      <c r="D797">
        <v>3560.35</v>
      </c>
      <c r="E797">
        <v>83.558000000000007</v>
      </c>
      <c r="F797">
        <v>2328400.1310000001</v>
      </c>
      <c r="G797">
        <v>889.12199999999996</v>
      </c>
      <c r="H797">
        <v>2142.2669999999998</v>
      </c>
      <c r="I797">
        <v>1462.748</v>
      </c>
      <c r="J797">
        <v>746.31899999999996</v>
      </c>
      <c r="K797">
        <v>50440.317000000003</v>
      </c>
      <c r="L797">
        <v>314723690628.40002</v>
      </c>
      <c r="M797">
        <v>1526.508</v>
      </c>
      <c r="N797">
        <v>868.01099999999997</v>
      </c>
      <c r="O797">
        <v>124.997</v>
      </c>
      <c r="P797">
        <v>148.53899999999999</v>
      </c>
      <c r="Q797">
        <v>2802.8</v>
      </c>
      <c r="R797">
        <v>162.529</v>
      </c>
      <c r="S797">
        <v>186.178</v>
      </c>
      <c r="T797">
        <v>86.206999999999994</v>
      </c>
    </row>
    <row r="798" spans="3:20" x14ac:dyDescent="0.45">
      <c r="C798" s="1">
        <v>44579</v>
      </c>
      <c r="D798">
        <v>3328.94</v>
      </c>
      <c r="E798">
        <v>83.203999999999994</v>
      </c>
      <c r="F798">
        <v>2212237.8149999999</v>
      </c>
      <c r="G798">
        <v>883.66300000000001</v>
      </c>
      <c r="H798">
        <v>2113.6970000000001</v>
      </c>
      <c r="I798">
        <v>1467.538</v>
      </c>
      <c r="J798">
        <v>736.71</v>
      </c>
      <c r="K798">
        <v>49707.39</v>
      </c>
      <c r="L798">
        <v>316136321324.59998</v>
      </c>
      <c r="M798">
        <v>1511.232</v>
      </c>
      <c r="N798">
        <v>855.31700000000001</v>
      </c>
      <c r="O798">
        <v>124.887</v>
      </c>
      <c r="P798">
        <v>147.667</v>
      </c>
      <c r="Q798">
        <v>2761.06</v>
      </c>
      <c r="R798">
        <v>161.107</v>
      </c>
      <c r="S798">
        <v>186.05</v>
      </c>
      <c r="T798">
        <v>86.097999999999999</v>
      </c>
    </row>
    <row r="799" spans="3:20" x14ac:dyDescent="0.45">
      <c r="C799" s="1">
        <v>44580</v>
      </c>
      <c r="D799">
        <v>3436.82</v>
      </c>
      <c r="E799">
        <v>83.049000000000007</v>
      </c>
      <c r="F799">
        <v>2289609.747</v>
      </c>
      <c r="G799">
        <v>877.03800000000001</v>
      </c>
      <c r="H799">
        <v>2094.9940000000001</v>
      </c>
      <c r="I799">
        <v>1480.7090000000001</v>
      </c>
      <c r="J799">
        <v>730.00900000000001</v>
      </c>
      <c r="K799">
        <v>49282.622000000003</v>
      </c>
      <c r="L799">
        <v>319539071912.79999</v>
      </c>
      <c r="M799">
        <v>1519.2190000000001</v>
      </c>
      <c r="N799">
        <v>848.57500000000005</v>
      </c>
      <c r="O799">
        <v>124.705</v>
      </c>
      <c r="P799">
        <v>148.12</v>
      </c>
      <c r="Q799">
        <v>2743.1</v>
      </c>
      <c r="R799">
        <v>161.71199999999999</v>
      </c>
      <c r="S799">
        <v>185.90199999999999</v>
      </c>
      <c r="T799">
        <v>86.125</v>
      </c>
    </row>
    <row r="800" spans="3:20" x14ac:dyDescent="0.45">
      <c r="C800" s="1">
        <v>44581</v>
      </c>
      <c r="D800">
        <v>3516.02</v>
      </c>
      <c r="E800">
        <v>85.885999999999996</v>
      </c>
      <c r="F800">
        <v>2243553.5669999998</v>
      </c>
      <c r="G800">
        <v>881.13199999999995</v>
      </c>
      <c r="H800">
        <v>2077.4650000000001</v>
      </c>
      <c r="I800">
        <v>1484.588</v>
      </c>
      <c r="J800">
        <v>728.23400000000004</v>
      </c>
      <c r="K800">
        <v>49040.925000000003</v>
      </c>
      <c r="L800">
        <v>321979481979.20001</v>
      </c>
      <c r="M800">
        <v>1539.6579999999999</v>
      </c>
      <c r="N800">
        <v>845.24400000000003</v>
      </c>
      <c r="O800">
        <v>124.996</v>
      </c>
      <c r="P800">
        <v>148.05799999999999</v>
      </c>
      <c r="Q800">
        <v>2737.83</v>
      </c>
      <c r="R800">
        <v>161.607</v>
      </c>
      <c r="S800">
        <v>186.179</v>
      </c>
      <c r="T800">
        <v>86.108000000000004</v>
      </c>
    </row>
    <row r="801" spans="3:20" x14ac:dyDescent="0.45">
      <c r="C801" s="1">
        <v>44582</v>
      </c>
      <c r="D801">
        <v>3439.25</v>
      </c>
      <c r="E801">
        <v>85.382999999999996</v>
      </c>
      <c r="F801">
        <v>2237842.3820000002</v>
      </c>
      <c r="G801">
        <v>871.17</v>
      </c>
      <c r="H801">
        <v>2054.87</v>
      </c>
      <c r="I801">
        <v>1484.588</v>
      </c>
      <c r="J801">
        <v>716.42100000000005</v>
      </c>
      <c r="K801">
        <v>48256.262999999999</v>
      </c>
      <c r="L801">
        <v>321448288802.5</v>
      </c>
      <c r="M801">
        <v>1529.982</v>
      </c>
      <c r="N801">
        <v>831.03499999999997</v>
      </c>
      <c r="O801">
        <v>125.27</v>
      </c>
      <c r="P801">
        <v>148.83000000000001</v>
      </c>
      <c r="Q801">
        <v>2692.57</v>
      </c>
      <c r="R801">
        <v>162.89699999999999</v>
      </c>
      <c r="S801">
        <v>186.84899999999999</v>
      </c>
      <c r="T801">
        <v>86.197999999999993</v>
      </c>
    </row>
    <row r="802" spans="3:20" x14ac:dyDescent="0.45">
      <c r="C802" s="1">
        <v>44585</v>
      </c>
      <c r="D802">
        <v>3235.28</v>
      </c>
      <c r="E802">
        <v>83.777000000000001</v>
      </c>
      <c r="F802">
        <v>2124345.5729999999</v>
      </c>
      <c r="G802">
        <v>860.15700000000004</v>
      </c>
      <c r="H802">
        <v>1993.296</v>
      </c>
      <c r="I802">
        <v>1455.163</v>
      </c>
      <c r="J802">
        <v>722.70899999999995</v>
      </c>
      <c r="K802">
        <v>47622.341999999997</v>
      </c>
      <c r="L802">
        <v>318794990342.29999</v>
      </c>
      <c r="M802">
        <v>1478.0319999999999</v>
      </c>
      <c r="N802">
        <v>825.971</v>
      </c>
      <c r="O802">
        <v>125.428</v>
      </c>
      <c r="P802">
        <v>148.84299999999999</v>
      </c>
      <c r="Q802">
        <v>2667.11</v>
      </c>
      <c r="R802">
        <v>163.08199999999999</v>
      </c>
      <c r="S802">
        <v>187.53200000000001</v>
      </c>
      <c r="T802">
        <v>86.247</v>
      </c>
    </row>
    <row r="803" spans="3:20" x14ac:dyDescent="0.45">
      <c r="C803" s="1">
        <v>44586</v>
      </c>
      <c r="D803">
        <v>3258.74</v>
      </c>
      <c r="E803">
        <v>82.188000000000002</v>
      </c>
      <c r="F803">
        <v>2177711.3689999999</v>
      </c>
      <c r="G803">
        <v>840.68899999999996</v>
      </c>
      <c r="H803">
        <v>2009.6780000000001</v>
      </c>
      <c r="I803">
        <v>1459.8209999999999</v>
      </c>
      <c r="J803">
        <v>711.86099999999999</v>
      </c>
      <c r="K803">
        <v>47761.012999999999</v>
      </c>
      <c r="L803">
        <v>325240002941.70001</v>
      </c>
      <c r="M803">
        <v>1485.374</v>
      </c>
      <c r="N803">
        <v>817.97500000000002</v>
      </c>
      <c r="O803">
        <v>125.264</v>
      </c>
      <c r="P803">
        <v>148.376</v>
      </c>
      <c r="Q803">
        <v>2644.68</v>
      </c>
      <c r="R803">
        <v>162.34399999999999</v>
      </c>
      <c r="S803">
        <v>187.22</v>
      </c>
      <c r="T803">
        <v>86.19</v>
      </c>
    </row>
    <row r="804" spans="3:20" x14ac:dyDescent="0.45">
      <c r="C804" s="1">
        <v>44587</v>
      </c>
      <c r="D804">
        <v>3357.66</v>
      </c>
      <c r="E804">
        <v>82.033000000000001</v>
      </c>
      <c r="F804">
        <v>2170735.358</v>
      </c>
      <c r="G804">
        <v>836.04700000000003</v>
      </c>
      <c r="H804">
        <v>2009.6780000000001</v>
      </c>
      <c r="I804">
        <v>1467.2560000000001</v>
      </c>
      <c r="J804">
        <v>708.77599999999995</v>
      </c>
      <c r="K804">
        <v>47650.000999999997</v>
      </c>
      <c r="L804">
        <v>328703407144.79999</v>
      </c>
      <c r="M804">
        <v>1513.8009999999999</v>
      </c>
      <c r="N804">
        <v>819.03200000000004</v>
      </c>
      <c r="O804">
        <v>124.911</v>
      </c>
      <c r="P804">
        <v>147.809</v>
      </c>
      <c r="Q804">
        <v>2649.38</v>
      </c>
      <c r="R804">
        <v>161.44900000000001</v>
      </c>
      <c r="S804">
        <v>186.999</v>
      </c>
      <c r="T804">
        <v>86.096999999999994</v>
      </c>
    </row>
    <row r="805" spans="3:20" x14ac:dyDescent="0.45">
      <c r="C805" s="1">
        <v>44588</v>
      </c>
      <c r="D805">
        <v>3455.93</v>
      </c>
      <c r="E805">
        <v>79.497</v>
      </c>
      <c r="F805">
        <v>2227989.5970000001</v>
      </c>
      <c r="G805">
        <v>808.51499999999999</v>
      </c>
      <c r="H805">
        <v>1983.2470000000001</v>
      </c>
      <c r="I805">
        <v>1465.595</v>
      </c>
      <c r="J805">
        <v>708.77599999999995</v>
      </c>
      <c r="K805">
        <v>46953.434000000001</v>
      </c>
      <c r="L805">
        <v>332648034310</v>
      </c>
      <c r="M805">
        <v>1496.1890000000001</v>
      </c>
      <c r="N805">
        <v>814.04300000000001</v>
      </c>
      <c r="O805">
        <v>125.018</v>
      </c>
      <c r="P805">
        <v>148.15299999999999</v>
      </c>
      <c r="Q805">
        <v>2622.14</v>
      </c>
      <c r="R805">
        <v>162.00200000000001</v>
      </c>
      <c r="S805">
        <v>186.78100000000001</v>
      </c>
      <c r="T805">
        <v>86</v>
      </c>
    </row>
    <row r="806" spans="3:20" x14ac:dyDescent="0.45">
      <c r="C806" s="1">
        <v>44589</v>
      </c>
      <c r="D806">
        <v>3488.6</v>
      </c>
      <c r="E806">
        <v>78.844999999999999</v>
      </c>
      <c r="F806">
        <v>2198446.4750000001</v>
      </c>
      <c r="G806">
        <v>829.86300000000006</v>
      </c>
      <c r="H806">
        <v>1987.7380000000001</v>
      </c>
      <c r="I806">
        <v>1465.595</v>
      </c>
      <c r="J806">
        <v>708.77599999999995</v>
      </c>
      <c r="K806">
        <v>47048.673999999999</v>
      </c>
      <c r="L806">
        <v>330070035486.29999</v>
      </c>
      <c r="M806">
        <v>1499.117</v>
      </c>
      <c r="N806">
        <v>826.34500000000003</v>
      </c>
      <c r="O806">
        <v>124.873</v>
      </c>
      <c r="P806">
        <v>148.358</v>
      </c>
      <c r="Q806">
        <v>2654.89</v>
      </c>
      <c r="R806">
        <v>162.423</v>
      </c>
      <c r="S806">
        <v>186.54400000000001</v>
      </c>
      <c r="T806">
        <v>86.022999999999996</v>
      </c>
    </row>
    <row r="807" spans="3:20" x14ac:dyDescent="0.45">
      <c r="C807" s="1">
        <v>44592</v>
      </c>
      <c r="D807">
        <v>3530.38</v>
      </c>
      <c r="E807">
        <v>80.884</v>
      </c>
      <c r="F807">
        <v>2217170.0819999999</v>
      </c>
      <c r="G807">
        <v>829.86300000000006</v>
      </c>
      <c r="H807">
        <v>2016.029</v>
      </c>
      <c r="I807">
        <v>1475.5440000000001</v>
      </c>
      <c r="J807">
        <v>708.77599999999995</v>
      </c>
      <c r="K807">
        <v>47702.786999999997</v>
      </c>
      <c r="L807">
        <v>329801402995.90002</v>
      </c>
      <c r="M807">
        <v>1539.5319999999999</v>
      </c>
      <c r="N807">
        <v>839.88199999999995</v>
      </c>
      <c r="O807">
        <v>124.458</v>
      </c>
      <c r="P807">
        <v>148.27099999999999</v>
      </c>
      <c r="Q807">
        <v>2701.07</v>
      </c>
      <c r="R807">
        <v>162.39699999999999</v>
      </c>
      <c r="S807">
        <v>185.51300000000001</v>
      </c>
      <c r="T807">
        <v>85.997</v>
      </c>
    </row>
    <row r="808" spans="3:20" x14ac:dyDescent="0.45">
      <c r="C808" s="1">
        <v>44593</v>
      </c>
      <c r="D808">
        <v>3548.17</v>
      </c>
      <c r="E808">
        <v>81.025999999999996</v>
      </c>
      <c r="F808">
        <v>2228403.4380000001</v>
      </c>
      <c r="G808">
        <v>829.86300000000006</v>
      </c>
      <c r="H808">
        <v>2043.7739999999999</v>
      </c>
      <c r="I808">
        <v>1480.4159999999999</v>
      </c>
      <c r="J808">
        <v>708.77599999999995</v>
      </c>
      <c r="K808">
        <v>48122.294000000002</v>
      </c>
      <c r="L808">
        <v>333762499496.59998</v>
      </c>
      <c r="M808">
        <v>1547.5540000000001</v>
      </c>
      <c r="N808">
        <v>845.81299999999999</v>
      </c>
      <c r="O808">
        <v>124.143</v>
      </c>
      <c r="P808">
        <v>148.06899999999999</v>
      </c>
      <c r="Q808">
        <v>2724.39</v>
      </c>
      <c r="R808">
        <v>162.13399999999999</v>
      </c>
      <c r="S808">
        <v>185.08600000000001</v>
      </c>
      <c r="T808">
        <v>85.963999999999999</v>
      </c>
    </row>
    <row r="809" spans="3:20" x14ac:dyDescent="0.45">
      <c r="C809" s="1">
        <v>44594</v>
      </c>
      <c r="D809">
        <v>3543.8</v>
      </c>
      <c r="E809">
        <v>80.772000000000006</v>
      </c>
      <c r="F809">
        <v>2223822.5469999998</v>
      </c>
      <c r="G809">
        <v>829.86300000000006</v>
      </c>
      <c r="H809">
        <v>2063.3870000000002</v>
      </c>
      <c r="I809">
        <v>1465.742</v>
      </c>
      <c r="J809">
        <v>708.77599999999995</v>
      </c>
      <c r="K809">
        <v>48298.892</v>
      </c>
      <c r="L809">
        <v>330196318540.5</v>
      </c>
      <c r="M809">
        <v>1540.5609999999999</v>
      </c>
      <c r="N809">
        <v>851.58100000000002</v>
      </c>
      <c r="O809">
        <v>124.13500000000001</v>
      </c>
      <c r="P809">
        <v>148.37899999999999</v>
      </c>
      <c r="Q809">
        <v>2741.64</v>
      </c>
      <c r="R809">
        <v>162.63399999999999</v>
      </c>
      <c r="S809">
        <v>185.11199999999999</v>
      </c>
      <c r="T809">
        <v>85.977999999999994</v>
      </c>
    </row>
    <row r="810" spans="3:20" x14ac:dyDescent="0.45">
      <c r="C810" s="1">
        <v>44595</v>
      </c>
      <c r="D810">
        <v>3471.18</v>
      </c>
      <c r="E810">
        <v>80.507999999999996</v>
      </c>
      <c r="F810">
        <v>2174101.557</v>
      </c>
      <c r="G810">
        <v>839.04200000000003</v>
      </c>
      <c r="H810">
        <v>2038.203</v>
      </c>
      <c r="I810">
        <v>1457.35</v>
      </c>
      <c r="J810">
        <v>708.77599999999995</v>
      </c>
      <c r="K810">
        <v>47439.46</v>
      </c>
      <c r="L810">
        <v>329836708409.20001</v>
      </c>
      <c r="M810">
        <v>1538.8679999999999</v>
      </c>
      <c r="N810">
        <v>835.58699999999999</v>
      </c>
      <c r="O810">
        <v>122.893</v>
      </c>
      <c r="P810">
        <v>147.81200000000001</v>
      </c>
      <c r="Q810">
        <v>2700.15</v>
      </c>
      <c r="R810">
        <v>161.739</v>
      </c>
      <c r="S810">
        <v>183.01300000000001</v>
      </c>
      <c r="T810">
        <v>85.825000000000003</v>
      </c>
    </row>
    <row r="811" spans="3:20" x14ac:dyDescent="0.45">
      <c r="C811" s="1">
        <v>44596</v>
      </c>
      <c r="D811">
        <v>3471.01</v>
      </c>
      <c r="E811">
        <v>82.42</v>
      </c>
      <c r="F811">
        <v>2155761.7069999999</v>
      </c>
      <c r="G811">
        <v>848.20600000000002</v>
      </c>
      <c r="H811">
        <v>2032.424</v>
      </c>
      <c r="I811">
        <v>1457.35</v>
      </c>
      <c r="J811">
        <v>708.77599999999995</v>
      </c>
      <c r="K811">
        <v>47459.123</v>
      </c>
      <c r="L811">
        <v>331975556029.20001</v>
      </c>
      <c r="M811">
        <v>1544.712</v>
      </c>
      <c r="N811">
        <v>839.37400000000002</v>
      </c>
      <c r="O811">
        <v>122.19199999999999</v>
      </c>
      <c r="P811">
        <v>146.74</v>
      </c>
      <c r="Q811">
        <v>2709.01</v>
      </c>
      <c r="R811">
        <v>160.21100000000001</v>
      </c>
      <c r="S811">
        <v>182.15</v>
      </c>
      <c r="T811">
        <v>85.593000000000004</v>
      </c>
    </row>
    <row r="812" spans="3:20" x14ac:dyDescent="0.45">
      <c r="C812" s="1">
        <v>44599</v>
      </c>
      <c r="D812">
        <v>3470.78</v>
      </c>
      <c r="E812">
        <v>82.245999999999995</v>
      </c>
      <c r="F812">
        <v>2223072.9539999999</v>
      </c>
      <c r="G812">
        <v>839.25599999999997</v>
      </c>
      <c r="H812">
        <v>2005.0989999999999</v>
      </c>
      <c r="I812">
        <v>1470.7429999999999</v>
      </c>
      <c r="J812">
        <v>713.61800000000005</v>
      </c>
      <c r="K812">
        <v>47459.123</v>
      </c>
      <c r="L812">
        <v>331162921798.90002</v>
      </c>
      <c r="M812">
        <v>1546.1389999999999</v>
      </c>
      <c r="N812">
        <v>838.20600000000002</v>
      </c>
      <c r="O812">
        <v>121.86</v>
      </c>
      <c r="P812">
        <v>146.89500000000001</v>
      </c>
      <c r="Q812">
        <v>2708.02</v>
      </c>
      <c r="R812">
        <v>160.44800000000001</v>
      </c>
      <c r="S812">
        <v>181.75299999999999</v>
      </c>
      <c r="T812">
        <v>85.614000000000004</v>
      </c>
    </row>
    <row r="813" spans="3:20" x14ac:dyDescent="0.45">
      <c r="C813" s="1">
        <v>44600</v>
      </c>
      <c r="D813">
        <v>3551.65</v>
      </c>
      <c r="E813">
        <v>81.515000000000001</v>
      </c>
      <c r="F813">
        <v>2246176.4840000002</v>
      </c>
      <c r="G813">
        <v>840.39599999999996</v>
      </c>
      <c r="H813">
        <v>2008.5250000000001</v>
      </c>
      <c r="I813">
        <v>1467.644</v>
      </c>
      <c r="J813">
        <v>713.31700000000001</v>
      </c>
      <c r="K813">
        <v>48355.156000000003</v>
      </c>
      <c r="L813">
        <v>331793928803.09998</v>
      </c>
      <c r="M813">
        <v>1562.9110000000001</v>
      </c>
      <c r="N813">
        <v>842.93299999999999</v>
      </c>
      <c r="O813">
        <v>121.36199999999999</v>
      </c>
      <c r="P813">
        <v>146.51300000000001</v>
      </c>
      <c r="Q813">
        <v>2720.7</v>
      </c>
      <c r="R813">
        <v>159.869</v>
      </c>
      <c r="S813">
        <v>181.01599999999999</v>
      </c>
      <c r="T813">
        <v>85.542000000000002</v>
      </c>
    </row>
    <row r="814" spans="3:20" x14ac:dyDescent="0.45">
      <c r="C814" s="1">
        <v>44601</v>
      </c>
      <c r="D814">
        <v>3638.93</v>
      </c>
      <c r="E814">
        <v>83.661000000000001</v>
      </c>
      <c r="F814">
        <v>2284441.2949999999</v>
      </c>
      <c r="G814">
        <v>852.63099999999997</v>
      </c>
      <c r="H814">
        <v>2029.943</v>
      </c>
      <c r="I814">
        <v>1464.067</v>
      </c>
      <c r="J814">
        <v>720.44799999999998</v>
      </c>
      <c r="K814">
        <v>48861.974999999999</v>
      </c>
      <c r="L814">
        <v>331765945650.70001</v>
      </c>
      <c r="M814">
        <v>1568.9459999999999</v>
      </c>
      <c r="N814">
        <v>855.61500000000001</v>
      </c>
      <c r="O814">
        <v>121.78400000000001</v>
      </c>
      <c r="P814">
        <v>146.67099999999999</v>
      </c>
      <c r="Q814">
        <v>2762.57</v>
      </c>
      <c r="R814">
        <v>160.26400000000001</v>
      </c>
      <c r="S814">
        <v>181.738</v>
      </c>
      <c r="T814">
        <v>85.567999999999998</v>
      </c>
    </row>
    <row r="815" spans="3:20" x14ac:dyDescent="0.45">
      <c r="C815" s="1">
        <v>44602</v>
      </c>
      <c r="D815">
        <v>3655.76</v>
      </c>
      <c r="E815">
        <v>84.325000000000003</v>
      </c>
      <c r="F815">
        <v>2281846.9750000001</v>
      </c>
      <c r="G815">
        <v>860.81799999999998</v>
      </c>
      <c r="H815">
        <v>2043.171</v>
      </c>
      <c r="I815">
        <v>1472.3889999999999</v>
      </c>
      <c r="J815">
        <v>731.34699999999998</v>
      </c>
      <c r="K815">
        <v>48644.22</v>
      </c>
      <c r="L815">
        <v>334920008331.40002</v>
      </c>
      <c r="M815">
        <v>1569.758</v>
      </c>
      <c r="N815">
        <v>847.16800000000001</v>
      </c>
      <c r="O815">
        <v>121.14100000000001</v>
      </c>
      <c r="P815">
        <v>145.529</v>
      </c>
      <c r="Q815">
        <v>2741.95</v>
      </c>
      <c r="R815">
        <v>158.76300000000001</v>
      </c>
      <c r="S815">
        <v>180.49799999999999</v>
      </c>
      <c r="T815">
        <v>85.316000000000003</v>
      </c>
    </row>
    <row r="816" spans="3:20" x14ac:dyDescent="0.45">
      <c r="C816" s="1">
        <v>44603</v>
      </c>
      <c r="D816">
        <v>3546.62</v>
      </c>
      <c r="E816">
        <v>83.611000000000004</v>
      </c>
      <c r="F816">
        <v>2305724.36</v>
      </c>
      <c r="G816">
        <v>854.78300000000002</v>
      </c>
      <c r="H816">
        <v>2012.471</v>
      </c>
      <c r="I816">
        <v>1472.3889999999999</v>
      </c>
      <c r="J816">
        <v>730.28099999999995</v>
      </c>
      <c r="K816">
        <v>49342.33</v>
      </c>
      <c r="L816">
        <v>336060173332</v>
      </c>
      <c r="M816">
        <v>1571.37</v>
      </c>
      <c r="N816">
        <v>835.41499999999996</v>
      </c>
      <c r="O816">
        <v>120.878</v>
      </c>
      <c r="P816">
        <v>146.09299999999999</v>
      </c>
      <c r="Q816">
        <v>2703.04</v>
      </c>
      <c r="R816">
        <v>159.869</v>
      </c>
      <c r="S816">
        <v>180.49799999999999</v>
      </c>
      <c r="T816">
        <v>85.361999999999995</v>
      </c>
    </row>
    <row r="817" spans="3:20" x14ac:dyDescent="0.45">
      <c r="C817" s="1">
        <v>44606</v>
      </c>
      <c r="D817">
        <v>3481.38</v>
      </c>
      <c r="E817">
        <v>82.197999999999993</v>
      </c>
      <c r="F817">
        <v>2257675.182</v>
      </c>
      <c r="G817">
        <v>841.25699999999995</v>
      </c>
      <c r="H817">
        <v>1951.2080000000001</v>
      </c>
      <c r="I817">
        <v>1469.5129999999999</v>
      </c>
      <c r="J817">
        <v>716.44</v>
      </c>
      <c r="K817">
        <v>48480.512999999999</v>
      </c>
      <c r="L817">
        <v>336353599221.29999</v>
      </c>
      <c r="M817">
        <v>1573.181</v>
      </c>
      <c r="N817">
        <v>828.24800000000005</v>
      </c>
      <c r="O817">
        <v>120.943</v>
      </c>
      <c r="P817">
        <v>145.56700000000001</v>
      </c>
      <c r="Q817">
        <v>2675.32</v>
      </c>
      <c r="R817">
        <v>159.184</v>
      </c>
      <c r="S817">
        <v>180.86099999999999</v>
      </c>
      <c r="T817">
        <v>85.287000000000006</v>
      </c>
    </row>
    <row r="818" spans="3:20" x14ac:dyDescent="0.45">
      <c r="C818" s="1">
        <v>44607</v>
      </c>
      <c r="D818">
        <v>3600.29</v>
      </c>
      <c r="E818">
        <v>82.457999999999998</v>
      </c>
      <c r="F818">
        <v>2296411.4139999999</v>
      </c>
      <c r="G818">
        <v>835.51900000000001</v>
      </c>
      <c r="H818">
        <v>2008.634</v>
      </c>
      <c r="I818">
        <v>1488.7339999999999</v>
      </c>
      <c r="J818">
        <v>713.71</v>
      </c>
      <c r="K818">
        <v>49300.754000000001</v>
      </c>
      <c r="L818">
        <v>337968710876.20001</v>
      </c>
      <c r="M818">
        <v>1574.25</v>
      </c>
      <c r="N818">
        <v>838.87599999999998</v>
      </c>
      <c r="O818">
        <v>120.506</v>
      </c>
      <c r="P818">
        <v>145.14500000000001</v>
      </c>
      <c r="Q818">
        <v>2710.35</v>
      </c>
      <c r="R818">
        <v>158.47300000000001</v>
      </c>
      <c r="S818">
        <v>180.191</v>
      </c>
      <c r="T818">
        <v>85.277000000000001</v>
      </c>
    </row>
    <row r="819" spans="3:20" x14ac:dyDescent="0.45">
      <c r="C819" s="1">
        <v>44608</v>
      </c>
      <c r="D819">
        <v>3646.41</v>
      </c>
      <c r="E819">
        <v>83.486999999999995</v>
      </c>
      <c r="F819">
        <v>2299534.6189999999</v>
      </c>
      <c r="G819">
        <v>850.77499999999998</v>
      </c>
      <c r="H819">
        <v>2004.7729999999999</v>
      </c>
      <c r="I819">
        <v>1508.39</v>
      </c>
      <c r="J819">
        <v>725.94799999999998</v>
      </c>
      <c r="K819">
        <v>49780.875999999997</v>
      </c>
      <c r="L819">
        <v>339234007235.09998</v>
      </c>
      <c r="M819">
        <v>1595.7180000000001</v>
      </c>
      <c r="N819">
        <v>840.82799999999997</v>
      </c>
      <c r="O819">
        <v>120.929</v>
      </c>
      <c r="P819">
        <v>145.19800000000001</v>
      </c>
      <c r="Q819">
        <v>2720.58</v>
      </c>
      <c r="R819">
        <v>158.47300000000001</v>
      </c>
      <c r="S819">
        <v>180.97</v>
      </c>
      <c r="T819">
        <v>85.340999999999994</v>
      </c>
    </row>
    <row r="820" spans="3:20" x14ac:dyDescent="0.45">
      <c r="C820" s="1">
        <v>44609</v>
      </c>
      <c r="D820">
        <v>3511.08</v>
      </c>
      <c r="E820">
        <v>83.742000000000004</v>
      </c>
      <c r="F820">
        <v>2266334.5789999999</v>
      </c>
      <c r="G820">
        <v>855.69</v>
      </c>
      <c r="H820">
        <v>2007.069</v>
      </c>
      <c r="I820">
        <v>1502.9739999999999</v>
      </c>
      <c r="J820">
        <v>726.52800000000002</v>
      </c>
      <c r="K820">
        <v>48761.548000000003</v>
      </c>
      <c r="L820">
        <v>334071835100</v>
      </c>
      <c r="M820">
        <v>1592.5640000000001</v>
      </c>
      <c r="N820">
        <v>827.92</v>
      </c>
      <c r="O820">
        <v>121.35</v>
      </c>
      <c r="P820">
        <v>145.77500000000001</v>
      </c>
      <c r="Q820">
        <v>2685.64</v>
      </c>
      <c r="R820">
        <v>159.5</v>
      </c>
      <c r="S820">
        <v>181.636</v>
      </c>
      <c r="T820">
        <v>85.438000000000002</v>
      </c>
    </row>
    <row r="821" spans="3:20" x14ac:dyDescent="0.45">
      <c r="C821" s="1">
        <v>44610</v>
      </c>
      <c r="D821">
        <v>3393.31</v>
      </c>
      <c r="E821">
        <v>82.230999999999995</v>
      </c>
      <c r="F821">
        <v>2293142.5329999998</v>
      </c>
      <c r="G821">
        <v>852.06399999999996</v>
      </c>
      <c r="H821">
        <v>1997.7909999999999</v>
      </c>
      <c r="I821">
        <v>1502.9739999999999</v>
      </c>
      <c r="J821">
        <v>722.57799999999997</v>
      </c>
      <c r="K821">
        <v>48322.313999999998</v>
      </c>
      <c r="L821">
        <v>332412289958.40002</v>
      </c>
      <c r="M821">
        <v>1590.4169999999999</v>
      </c>
      <c r="N821">
        <v>821.29499999999996</v>
      </c>
      <c r="O821">
        <v>121.479</v>
      </c>
      <c r="P821">
        <v>146.22</v>
      </c>
      <c r="Q821">
        <v>2663.9</v>
      </c>
      <c r="R821">
        <v>160.10599999999999</v>
      </c>
      <c r="S821">
        <v>182.13</v>
      </c>
      <c r="T821">
        <v>85.477999999999994</v>
      </c>
    </row>
    <row r="822" spans="3:20" x14ac:dyDescent="0.45">
      <c r="C822" s="1">
        <v>44613</v>
      </c>
      <c r="D822">
        <v>3036.88</v>
      </c>
      <c r="E822">
        <v>81.081999999999994</v>
      </c>
      <c r="F822">
        <v>2304536.298</v>
      </c>
      <c r="G822">
        <v>850.928</v>
      </c>
      <c r="H822">
        <v>1984.57</v>
      </c>
      <c r="I822">
        <v>1515.53</v>
      </c>
      <c r="J822">
        <v>721.274</v>
      </c>
      <c r="K822">
        <v>48072.442999999999</v>
      </c>
      <c r="L822">
        <v>329851790837</v>
      </c>
      <c r="M822">
        <v>1567.193</v>
      </c>
      <c r="N822">
        <v>818.06899999999996</v>
      </c>
      <c r="O822">
        <v>121.21899999999999</v>
      </c>
      <c r="P822">
        <v>146.22</v>
      </c>
      <c r="Q822">
        <v>2654.32</v>
      </c>
      <c r="R822">
        <v>160.10599999999999</v>
      </c>
      <c r="S822">
        <v>182.126</v>
      </c>
      <c r="T822">
        <v>85.466999999999999</v>
      </c>
    </row>
    <row r="823" spans="3:20" x14ac:dyDescent="0.45">
      <c r="C823" s="1">
        <v>44614</v>
      </c>
      <c r="D823">
        <v>3084.74</v>
      </c>
      <c r="E823">
        <v>79.427000000000007</v>
      </c>
      <c r="F823">
        <v>2292864.4679999999</v>
      </c>
      <c r="G823">
        <v>840.26400000000001</v>
      </c>
      <c r="H823">
        <v>1973.9580000000001</v>
      </c>
      <c r="I823">
        <v>1515.53</v>
      </c>
      <c r="J823">
        <v>712.90499999999997</v>
      </c>
      <c r="K823">
        <v>48670.692000000003</v>
      </c>
      <c r="L823">
        <v>332816962128.59998</v>
      </c>
      <c r="M823">
        <v>1570.182</v>
      </c>
      <c r="N823">
        <v>810.90899999999999</v>
      </c>
      <c r="O823">
        <v>120.95099999999999</v>
      </c>
      <c r="P823">
        <v>146.023</v>
      </c>
      <c r="Q823">
        <v>2632.55</v>
      </c>
      <c r="R823">
        <v>159.52799999999999</v>
      </c>
      <c r="S823">
        <v>181.40799999999999</v>
      </c>
      <c r="T823">
        <v>85.379000000000005</v>
      </c>
    </row>
    <row r="824" spans="3:20" x14ac:dyDescent="0.45">
      <c r="C824" s="1">
        <v>44615</v>
      </c>
      <c r="D824">
        <v>3084.74</v>
      </c>
      <c r="E824">
        <v>79.655000000000001</v>
      </c>
      <c r="F824">
        <v>2296723.4610000001</v>
      </c>
      <c r="G824">
        <v>840.45899999999995</v>
      </c>
      <c r="H824">
        <v>1974.759</v>
      </c>
      <c r="I824">
        <v>1508.7570000000001</v>
      </c>
      <c r="J824">
        <v>714.04100000000005</v>
      </c>
      <c r="K824">
        <v>47477.076999999997</v>
      </c>
      <c r="L824">
        <v>330036238195.90002</v>
      </c>
      <c r="M824">
        <v>1569.7180000000001</v>
      </c>
      <c r="N824">
        <v>801.18299999999999</v>
      </c>
      <c r="O824">
        <v>121.101</v>
      </c>
      <c r="P824">
        <v>145.768</v>
      </c>
      <c r="Q824">
        <v>2607.88</v>
      </c>
      <c r="R824">
        <v>159.108</v>
      </c>
      <c r="S824">
        <v>181.69</v>
      </c>
      <c r="T824">
        <v>85.346999999999994</v>
      </c>
    </row>
    <row r="825" spans="3:20" x14ac:dyDescent="0.45">
      <c r="C825" s="1">
        <v>44616</v>
      </c>
      <c r="D825">
        <v>2058.12</v>
      </c>
      <c r="E825">
        <v>77.39</v>
      </c>
      <c r="F825">
        <v>2131180.5389999999</v>
      </c>
      <c r="G825">
        <v>818.178</v>
      </c>
      <c r="H825">
        <v>1878.385</v>
      </c>
      <c r="I825">
        <v>1483.163</v>
      </c>
      <c r="J825">
        <v>694.76499999999999</v>
      </c>
      <c r="K825">
        <v>47604.675999999999</v>
      </c>
      <c r="L825">
        <v>328824374425.29999</v>
      </c>
      <c r="M825">
        <v>1568.0519999999999</v>
      </c>
      <c r="N825">
        <v>800.23099999999999</v>
      </c>
      <c r="O825">
        <v>121.75700000000001</v>
      </c>
      <c r="P825">
        <v>145.745</v>
      </c>
      <c r="Q825">
        <v>2586.2800000000002</v>
      </c>
      <c r="R825">
        <v>159.21299999999999</v>
      </c>
      <c r="S825">
        <v>182.69300000000001</v>
      </c>
      <c r="T825">
        <v>85.438000000000002</v>
      </c>
    </row>
    <row r="826" spans="3:20" x14ac:dyDescent="0.45">
      <c r="C826" s="1">
        <v>44617</v>
      </c>
      <c r="D826">
        <v>2470.48</v>
      </c>
      <c r="E826">
        <v>77.503</v>
      </c>
      <c r="F826">
        <v>2233869.048</v>
      </c>
      <c r="G826">
        <v>825.63400000000001</v>
      </c>
      <c r="H826">
        <v>1930.2</v>
      </c>
      <c r="I826">
        <v>1483.163</v>
      </c>
      <c r="J826">
        <v>696.21699999999998</v>
      </c>
      <c r="K826">
        <v>48604.987999999998</v>
      </c>
      <c r="L826">
        <v>334605248096</v>
      </c>
      <c r="M826">
        <v>1563.913</v>
      </c>
      <c r="N826">
        <v>817.47400000000005</v>
      </c>
      <c r="O826">
        <v>121.34399999999999</v>
      </c>
      <c r="P826">
        <v>145.589</v>
      </c>
      <c r="Q826">
        <v>2644.8</v>
      </c>
      <c r="R826">
        <v>159.00200000000001</v>
      </c>
      <c r="S826">
        <v>181.70099999999999</v>
      </c>
      <c r="T826">
        <v>85.373000000000005</v>
      </c>
    </row>
    <row r="827" spans="3:20" x14ac:dyDescent="0.45">
      <c r="C827" s="1">
        <v>44620</v>
      </c>
      <c r="D827">
        <v>2470.48</v>
      </c>
      <c r="E827">
        <v>77.715000000000003</v>
      </c>
      <c r="F827">
        <v>2262162.54</v>
      </c>
      <c r="G827">
        <v>832.173</v>
      </c>
      <c r="H827">
        <v>1952.0129999999999</v>
      </c>
      <c r="I827">
        <v>1518.3130000000001</v>
      </c>
      <c r="J827">
        <v>696.21699999999998</v>
      </c>
      <c r="K827">
        <v>49499.947999999997</v>
      </c>
      <c r="L827">
        <v>334605248096</v>
      </c>
      <c r="M827">
        <v>1609.471</v>
      </c>
      <c r="N827">
        <v>816.90200000000004</v>
      </c>
      <c r="O827">
        <v>121.889</v>
      </c>
      <c r="P827">
        <v>146.95400000000001</v>
      </c>
      <c r="Q827">
        <v>2647.67</v>
      </c>
      <c r="R827">
        <v>161.15700000000001</v>
      </c>
      <c r="S827">
        <v>182.97800000000001</v>
      </c>
      <c r="T827">
        <v>85.619</v>
      </c>
    </row>
    <row r="828" spans="3:20" x14ac:dyDescent="0.45">
      <c r="C828" s="1">
        <v>44621</v>
      </c>
      <c r="D828">
        <v>2470.48</v>
      </c>
      <c r="E828">
        <v>78.272000000000006</v>
      </c>
      <c r="F828">
        <v>2303090.8029999998</v>
      </c>
      <c r="G828">
        <v>832.173</v>
      </c>
      <c r="H828">
        <v>1952.0129999999999</v>
      </c>
      <c r="I828">
        <v>1532.5409999999999</v>
      </c>
      <c r="J828">
        <v>704.18700000000001</v>
      </c>
      <c r="K828">
        <v>49341.180999999997</v>
      </c>
      <c r="L828">
        <v>334605248096</v>
      </c>
      <c r="M828">
        <v>1646.008</v>
      </c>
      <c r="N828">
        <v>806.63</v>
      </c>
      <c r="O828">
        <v>124.215</v>
      </c>
      <c r="P828">
        <v>148.10300000000001</v>
      </c>
      <c r="Q828">
        <v>2615.94</v>
      </c>
      <c r="R828">
        <v>163.03899999999999</v>
      </c>
      <c r="S828">
        <v>187.012</v>
      </c>
      <c r="T828">
        <v>85.950999999999993</v>
      </c>
    </row>
    <row r="829" spans="3:20" x14ac:dyDescent="0.45">
      <c r="C829" s="1">
        <v>44622</v>
      </c>
      <c r="D829">
        <v>2470.48</v>
      </c>
      <c r="E829">
        <v>77.222999999999999</v>
      </c>
      <c r="F829">
        <v>2325758.1680000001</v>
      </c>
      <c r="G829">
        <v>829.452</v>
      </c>
      <c r="H829">
        <v>1939.6880000000001</v>
      </c>
      <c r="I829">
        <v>1535.421</v>
      </c>
      <c r="J829">
        <v>701.72299999999996</v>
      </c>
      <c r="K829">
        <v>49519.711000000003</v>
      </c>
      <c r="L829">
        <v>341340539230</v>
      </c>
      <c r="M829">
        <v>1654.0070000000001</v>
      </c>
      <c r="N829">
        <v>815.47</v>
      </c>
      <c r="O829">
        <v>123.34399999999999</v>
      </c>
      <c r="P829">
        <v>146.46600000000001</v>
      </c>
      <c r="Q829">
        <v>2635.17</v>
      </c>
      <c r="R829">
        <v>160.78</v>
      </c>
      <c r="S829">
        <v>185.458</v>
      </c>
      <c r="T829">
        <v>85.637</v>
      </c>
    </row>
    <row r="830" spans="3:20" x14ac:dyDescent="0.45">
      <c r="C830" s="1">
        <v>44623</v>
      </c>
      <c r="D830">
        <v>2470.48</v>
      </c>
      <c r="E830">
        <v>76.495999999999995</v>
      </c>
      <c r="F830">
        <v>2365573.1260000002</v>
      </c>
      <c r="G830">
        <v>844.73299999999995</v>
      </c>
      <c r="H830">
        <v>1930.0730000000001</v>
      </c>
      <c r="I830">
        <v>1551.5229999999999</v>
      </c>
      <c r="J830">
        <v>703.60400000000004</v>
      </c>
      <c r="K830">
        <v>49759.131000000001</v>
      </c>
      <c r="L830">
        <v>341348688574.70001</v>
      </c>
      <c r="M830">
        <v>1651.008</v>
      </c>
      <c r="N830">
        <v>809.93700000000001</v>
      </c>
      <c r="O830">
        <v>123.116</v>
      </c>
      <c r="P830">
        <v>146.59100000000001</v>
      </c>
      <c r="Q830">
        <v>2621.2399999999998</v>
      </c>
      <c r="R830">
        <v>161.08199999999999</v>
      </c>
      <c r="S830">
        <v>185.42099999999999</v>
      </c>
      <c r="T830">
        <v>85.606999999999999</v>
      </c>
    </row>
    <row r="831" spans="3:20" x14ac:dyDescent="0.45">
      <c r="C831" s="1">
        <v>44624</v>
      </c>
      <c r="D831">
        <v>2470.48</v>
      </c>
      <c r="E831">
        <v>74.168999999999997</v>
      </c>
      <c r="F831">
        <v>2311286.943</v>
      </c>
      <c r="G831">
        <v>830.75400000000002</v>
      </c>
      <c r="H831">
        <v>1894.8030000000001</v>
      </c>
      <c r="I831">
        <v>1551.5229999999999</v>
      </c>
      <c r="J831">
        <v>694.51599999999996</v>
      </c>
      <c r="K831">
        <v>49542.989000000001</v>
      </c>
      <c r="L831">
        <v>340094355699.79999</v>
      </c>
      <c r="M831">
        <v>1603.258</v>
      </c>
      <c r="N831">
        <v>798.01</v>
      </c>
      <c r="O831">
        <v>124.04600000000001</v>
      </c>
      <c r="P831">
        <v>147.524</v>
      </c>
      <c r="Q831">
        <v>2575.98</v>
      </c>
      <c r="R831">
        <v>162.863</v>
      </c>
      <c r="S831">
        <v>187.48400000000001</v>
      </c>
      <c r="T831">
        <v>85.757999999999996</v>
      </c>
    </row>
    <row r="832" spans="3:20" x14ac:dyDescent="0.45">
      <c r="C832" s="1">
        <v>44627</v>
      </c>
      <c r="D832">
        <v>2470.48</v>
      </c>
      <c r="E832">
        <v>71.350999999999999</v>
      </c>
      <c r="F832">
        <v>2310736.966</v>
      </c>
      <c r="G832">
        <v>810.31200000000001</v>
      </c>
      <c r="H832">
        <v>1851.1079999999999</v>
      </c>
      <c r="I832">
        <v>1562.309</v>
      </c>
      <c r="J832">
        <v>671.755</v>
      </c>
      <c r="K832">
        <v>48712.404999999999</v>
      </c>
      <c r="L832">
        <v>332115742411.40002</v>
      </c>
      <c r="M832">
        <v>1561.165</v>
      </c>
      <c r="N832">
        <v>777.73699999999997</v>
      </c>
      <c r="O832">
        <v>123.58</v>
      </c>
      <c r="P832">
        <v>147.26</v>
      </c>
      <c r="Q832">
        <v>2509.8200000000002</v>
      </c>
      <c r="R832">
        <v>162.46199999999999</v>
      </c>
      <c r="S832">
        <v>185.965</v>
      </c>
      <c r="T832">
        <v>85.65</v>
      </c>
    </row>
    <row r="833" spans="3:20" x14ac:dyDescent="0.45">
      <c r="C833" s="1">
        <v>44628</v>
      </c>
      <c r="D833">
        <v>2470.48</v>
      </c>
      <c r="E833">
        <v>69.903000000000006</v>
      </c>
      <c r="F833">
        <v>2322583.4610000001</v>
      </c>
      <c r="G833">
        <v>802.524</v>
      </c>
      <c r="H833">
        <v>1871.2070000000001</v>
      </c>
      <c r="I833">
        <v>1566.479</v>
      </c>
      <c r="J833">
        <v>658.43700000000001</v>
      </c>
      <c r="K833">
        <v>49685.232000000004</v>
      </c>
      <c r="L833">
        <v>330258712286.40002</v>
      </c>
      <c r="M833">
        <v>1561.7360000000001</v>
      </c>
      <c r="N833">
        <v>772.05399999999997</v>
      </c>
      <c r="O833">
        <v>122.756</v>
      </c>
      <c r="P833">
        <v>146.21899999999999</v>
      </c>
      <c r="Q833">
        <v>2493.48</v>
      </c>
      <c r="R833">
        <v>160.68</v>
      </c>
      <c r="S833">
        <v>183.91800000000001</v>
      </c>
      <c r="T833">
        <v>85.492000000000004</v>
      </c>
    </row>
    <row r="834" spans="3:20" x14ac:dyDescent="0.45">
      <c r="C834" s="1">
        <v>44629</v>
      </c>
      <c r="D834">
        <v>2470.48</v>
      </c>
      <c r="E834">
        <v>69.984999999999999</v>
      </c>
      <c r="F834">
        <v>2343066.4019999998</v>
      </c>
      <c r="G834">
        <v>802.524</v>
      </c>
      <c r="H834">
        <v>1906.09</v>
      </c>
      <c r="I834">
        <v>1549.2850000000001</v>
      </c>
      <c r="J834">
        <v>665.07</v>
      </c>
      <c r="K834">
        <v>50201.97</v>
      </c>
      <c r="L834">
        <v>334354058962.90002</v>
      </c>
      <c r="M834">
        <v>1561.9680000000001</v>
      </c>
      <c r="N834">
        <v>790.35400000000004</v>
      </c>
      <c r="O834">
        <v>121.94499999999999</v>
      </c>
      <c r="P834">
        <v>145.56200000000001</v>
      </c>
      <c r="Q834">
        <v>2557.91</v>
      </c>
      <c r="R834">
        <v>159.57599999999999</v>
      </c>
      <c r="S834">
        <v>182.369</v>
      </c>
      <c r="T834">
        <v>85.372</v>
      </c>
    </row>
    <row r="835" spans="3:20" x14ac:dyDescent="0.45">
      <c r="C835" s="1">
        <v>44630</v>
      </c>
      <c r="D835">
        <v>2470.48</v>
      </c>
      <c r="E835">
        <v>69.906000000000006</v>
      </c>
      <c r="F835">
        <v>2345437.6880000001</v>
      </c>
      <c r="G835">
        <v>821.36900000000003</v>
      </c>
      <c r="H835">
        <v>1935.703</v>
      </c>
      <c r="I835">
        <v>1540.828</v>
      </c>
      <c r="J835">
        <v>683.65599999999995</v>
      </c>
      <c r="K835">
        <v>49680.745999999999</v>
      </c>
      <c r="L835">
        <v>334903606298.70001</v>
      </c>
      <c r="M835">
        <v>1596.528</v>
      </c>
      <c r="N835">
        <v>788.85599999999999</v>
      </c>
      <c r="O835">
        <v>120.78</v>
      </c>
      <c r="P835">
        <v>144.845</v>
      </c>
      <c r="Q835">
        <v>2551.2399999999998</v>
      </c>
      <c r="R835">
        <v>158.697</v>
      </c>
      <c r="S835">
        <v>181.072</v>
      </c>
      <c r="T835">
        <v>85.224000000000004</v>
      </c>
    </row>
    <row r="836" spans="3:20" x14ac:dyDescent="0.45">
      <c r="C836" s="1">
        <v>44631</v>
      </c>
      <c r="D836">
        <v>2470.48</v>
      </c>
      <c r="E836">
        <v>67.477999999999994</v>
      </c>
      <c r="F836">
        <v>2358335.7990000001</v>
      </c>
      <c r="G836">
        <v>813.17100000000005</v>
      </c>
      <c r="H836">
        <v>1939.106</v>
      </c>
      <c r="I836">
        <v>1540.828</v>
      </c>
      <c r="J836">
        <v>675.36900000000003</v>
      </c>
      <c r="K836">
        <v>49597.177000000003</v>
      </c>
      <c r="L836">
        <v>329744125981.70001</v>
      </c>
      <c r="M836">
        <v>1596.914</v>
      </c>
      <c r="N836">
        <v>780.78099999999995</v>
      </c>
      <c r="O836">
        <v>120.896</v>
      </c>
      <c r="P836">
        <v>144.923</v>
      </c>
      <c r="Q836">
        <v>2523.75</v>
      </c>
      <c r="R836">
        <v>158.74700000000001</v>
      </c>
      <c r="S836">
        <v>181.053</v>
      </c>
      <c r="T836">
        <v>85.19</v>
      </c>
    </row>
    <row r="837" spans="3:20" x14ac:dyDescent="0.45">
      <c r="C837" s="1">
        <v>44634</v>
      </c>
      <c r="D837">
        <v>2470.48</v>
      </c>
      <c r="E837">
        <v>62.392000000000003</v>
      </c>
      <c r="F837">
        <v>2407828.852</v>
      </c>
      <c r="G837">
        <v>811.58900000000006</v>
      </c>
      <c r="H837">
        <v>1957.0550000000001</v>
      </c>
      <c r="I837">
        <v>1517.021</v>
      </c>
      <c r="J837">
        <v>673.62300000000005</v>
      </c>
      <c r="K837">
        <v>49116.148000000001</v>
      </c>
      <c r="L837">
        <v>324148780794.09998</v>
      </c>
      <c r="M837">
        <v>1563.021</v>
      </c>
      <c r="N837">
        <v>775.96500000000003</v>
      </c>
      <c r="O837">
        <v>120.044</v>
      </c>
      <c r="P837">
        <v>143.732</v>
      </c>
      <c r="Q837">
        <v>2505.2600000000002</v>
      </c>
      <c r="R837">
        <v>156.84</v>
      </c>
      <c r="S837">
        <v>179.304</v>
      </c>
      <c r="T837">
        <v>85.021000000000001</v>
      </c>
    </row>
    <row r="838" spans="3:20" x14ac:dyDescent="0.45">
      <c r="C838" s="1">
        <v>44635</v>
      </c>
      <c r="D838">
        <v>2470.48</v>
      </c>
      <c r="E838">
        <v>58.585000000000001</v>
      </c>
      <c r="F838">
        <v>2386192.966</v>
      </c>
      <c r="G838">
        <v>803.82</v>
      </c>
      <c r="H838">
        <v>1934.626</v>
      </c>
      <c r="I838">
        <v>1503.039</v>
      </c>
      <c r="J838">
        <v>659.75099999999998</v>
      </c>
      <c r="K838">
        <v>49294.963000000003</v>
      </c>
      <c r="L838">
        <v>320389140217.5</v>
      </c>
      <c r="M838">
        <v>1544.0740000000001</v>
      </c>
      <c r="N838">
        <v>783.76099999999997</v>
      </c>
      <c r="O838">
        <v>120.422</v>
      </c>
      <c r="P838">
        <v>143.49600000000001</v>
      </c>
      <c r="Q838">
        <v>2520.41</v>
      </c>
      <c r="R838">
        <v>156.56399999999999</v>
      </c>
      <c r="S838">
        <v>180.12</v>
      </c>
      <c r="T838">
        <v>85.031000000000006</v>
      </c>
    </row>
    <row r="839" spans="3:20" x14ac:dyDescent="0.45">
      <c r="C839" s="1">
        <v>44636</v>
      </c>
      <c r="D839">
        <v>2470.48</v>
      </c>
      <c r="E839">
        <v>67.022000000000006</v>
      </c>
      <c r="F839">
        <v>2398155.8330000001</v>
      </c>
      <c r="G839">
        <v>815.47500000000002</v>
      </c>
      <c r="H839">
        <v>1972.2370000000001</v>
      </c>
      <c r="I839">
        <v>1536.261</v>
      </c>
      <c r="J839">
        <v>660.79300000000001</v>
      </c>
      <c r="K839">
        <v>49713.199000000001</v>
      </c>
      <c r="L839">
        <v>326735702720.70001</v>
      </c>
      <c r="M839">
        <v>1612.461</v>
      </c>
      <c r="N839">
        <v>804.66700000000003</v>
      </c>
      <c r="O839">
        <v>120.129</v>
      </c>
      <c r="P839">
        <v>143.36099999999999</v>
      </c>
      <c r="Q839">
        <v>2593.91</v>
      </c>
      <c r="R839">
        <v>156.18700000000001</v>
      </c>
      <c r="S839">
        <v>178.92500000000001</v>
      </c>
      <c r="T839">
        <v>84.891999999999996</v>
      </c>
    </row>
    <row r="840" spans="3:20" x14ac:dyDescent="0.45">
      <c r="C840" s="1">
        <v>44637</v>
      </c>
      <c r="D840">
        <v>2470.48</v>
      </c>
      <c r="E840">
        <v>71.021000000000001</v>
      </c>
      <c r="F840">
        <v>2468392.7200000002</v>
      </c>
      <c r="G840">
        <v>829.71199999999999</v>
      </c>
      <c r="H840">
        <v>2007.681</v>
      </c>
      <c r="I840">
        <v>1547.444</v>
      </c>
      <c r="J840">
        <v>683.35299999999995</v>
      </c>
      <c r="K840">
        <v>50675.726000000002</v>
      </c>
      <c r="L840">
        <v>332391412963.29999</v>
      </c>
      <c r="M840">
        <v>1627.644</v>
      </c>
      <c r="N840">
        <v>816.72299999999996</v>
      </c>
      <c r="O840">
        <v>120.133</v>
      </c>
      <c r="P840">
        <v>143.27099999999999</v>
      </c>
      <c r="Q840">
        <v>2639.7</v>
      </c>
      <c r="R840">
        <v>156.11199999999999</v>
      </c>
      <c r="S840">
        <v>179.114</v>
      </c>
      <c r="T840">
        <v>84.921000000000006</v>
      </c>
    </row>
    <row r="841" spans="3:20" x14ac:dyDescent="0.45">
      <c r="C841" s="1">
        <v>44638</v>
      </c>
      <c r="D841">
        <v>2470.48</v>
      </c>
      <c r="E841">
        <v>70.94</v>
      </c>
      <c r="F841">
        <v>2475698.2179999999</v>
      </c>
      <c r="G841">
        <v>830.88800000000003</v>
      </c>
      <c r="H841">
        <v>2007.681</v>
      </c>
      <c r="I841">
        <v>1547.444</v>
      </c>
      <c r="J841">
        <v>683.61300000000006</v>
      </c>
      <c r="K841">
        <v>51753.997000000003</v>
      </c>
      <c r="L841">
        <v>338325593059.20001</v>
      </c>
      <c r="M841">
        <v>1630.1289999999999</v>
      </c>
      <c r="N841">
        <v>824.52499999999998</v>
      </c>
      <c r="O841">
        <v>120.32</v>
      </c>
      <c r="P841">
        <v>143.73500000000001</v>
      </c>
      <c r="Q841">
        <v>2663.67</v>
      </c>
      <c r="R841">
        <v>156.74</v>
      </c>
      <c r="S841">
        <v>179.46100000000001</v>
      </c>
      <c r="T841">
        <v>84.936000000000007</v>
      </c>
    </row>
    <row r="842" spans="3:20" x14ac:dyDescent="0.45">
      <c r="C842" s="1">
        <v>44641</v>
      </c>
      <c r="D842">
        <v>2470.48</v>
      </c>
      <c r="E842">
        <v>69.870999999999995</v>
      </c>
      <c r="F842">
        <v>2506499.2030000002</v>
      </c>
      <c r="G842">
        <v>822.85900000000004</v>
      </c>
      <c r="H842">
        <v>1985.0630000000001</v>
      </c>
      <c r="I842">
        <v>1556.9860000000001</v>
      </c>
      <c r="J842">
        <v>687.45899999999995</v>
      </c>
      <c r="K842">
        <v>51753.997000000003</v>
      </c>
      <c r="L842">
        <v>341579115778.40002</v>
      </c>
      <c r="M842">
        <v>1630.1289999999999</v>
      </c>
      <c r="N842">
        <v>823.58199999999999</v>
      </c>
      <c r="O842">
        <v>119.611</v>
      </c>
      <c r="P842">
        <v>142.25399999999999</v>
      </c>
      <c r="Q842">
        <v>2659.44</v>
      </c>
      <c r="R842">
        <v>154.38</v>
      </c>
      <c r="S842">
        <v>178.02</v>
      </c>
      <c r="T842">
        <v>84.686999999999998</v>
      </c>
    </row>
    <row r="843" spans="3:20" x14ac:dyDescent="0.45">
      <c r="C843" s="1">
        <v>44642</v>
      </c>
      <c r="D843">
        <v>2470.48</v>
      </c>
      <c r="E843">
        <v>72.623999999999995</v>
      </c>
      <c r="F843">
        <v>2512074.531</v>
      </c>
      <c r="G843">
        <v>828.59699999999998</v>
      </c>
      <c r="H843">
        <v>2005.43</v>
      </c>
      <c r="I843">
        <v>1565.251</v>
      </c>
      <c r="J843">
        <v>686.23500000000001</v>
      </c>
      <c r="K843">
        <v>51974.796000000002</v>
      </c>
      <c r="L843">
        <v>343921467521.70001</v>
      </c>
      <c r="M843">
        <v>1634.385</v>
      </c>
      <c r="N843">
        <v>832.98900000000003</v>
      </c>
      <c r="O843">
        <v>119.133</v>
      </c>
      <c r="P843">
        <v>141.72300000000001</v>
      </c>
      <c r="Q843">
        <v>2685.05</v>
      </c>
      <c r="R843">
        <v>153.55199999999999</v>
      </c>
      <c r="S843">
        <v>177.24100000000001</v>
      </c>
      <c r="T843">
        <v>84.591999999999999</v>
      </c>
    </row>
    <row r="844" spans="3:20" x14ac:dyDescent="0.45">
      <c r="C844" s="1">
        <v>44643</v>
      </c>
      <c r="D844">
        <v>2470.48</v>
      </c>
      <c r="E844">
        <v>73.552000000000007</v>
      </c>
      <c r="F844">
        <v>2508198.6439999999</v>
      </c>
      <c r="G844">
        <v>836.16099999999994</v>
      </c>
      <c r="H844">
        <v>2000.7809999999999</v>
      </c>
      <c r="I844">
        <v>1573.81</v>
      </c>
      <c r="J844">
        <v>693.88099999999997</v>
      </c>
      <c r="K844">
        <v>51464.267999999996</v>
      </c>
      <c r="L844">
        <v>344412052734</v>
      </c>
      <c r="M844">
        <v>1625.24</v>
      </c>
      <c r="N844">
        <v>827.04600000000005</v>
      </c>
      <c r="O844">
        <v>119.345</v>
      </c>
      <c r="P844">
        <v>142.30799999999999</v>
      </c>
      <c r="Q844">
        <v>2667.74</v>
      </c>
      <c r="R844">
        <v>154.33000000000001</v>
      </c>
      <c r="S844">
        <v>177.67699999999999</v>
      </c>
      <c r="T844">
        <v>84.65</v>
      </c>
    </row>
    <row r="845" spans="3:20" x14ac:dyDescent="0.45">
      <c r="C845" s="1">
        <v>44644</v>
      </c>
      <c r="D845">
        <v>2578.5100000000002</v>
      </c>
      <c r="E845">
        <v>72.445999999999998</v>
      </c>
      <c r="F845">
        <v>2489696.8080000002</v>
      </c>
      <c r="G845">
        <v>832.21299999999997</v>
      </c>
      <c r="H845">
        <v>2005.123</v>
      </c>
      <c r="I845">
        <v>1573.1869999999999</v>
      </c>
      <c r="J845">
        <v>693.029</v>
      </c>
      <c r="K845">
        <v>52125.48</v>
      </c>
      <c r="L845">
        <v>348724196690.70001</v>
      </c>
      <c r="M845">
        <v>1624.6949999999999</v>
      </c>
      <c r="N845">
        <v>833.98900000000003</v>
      </c>
      <c r="O845">
        <v>119.077</v>
      </c>
      <c r="P845">
        <v>142.25</v>
      </c>
      <c r="Q845">
        <v>2684.51</v>
      </c>
      <c r="R845">
        <v>154.054</v>
      </c>
      <c r="S845">
        <v>176.92599999999999</v>
      </c>
      <c r="T845">
        <v>84.597999999999999</v>
      </c>
    </row>
    <row r="846" spans="3:20" x14ac:dyDescent="0.45">
      <c r="C846" s="1">
        <v>44645</v>
      </c>
      <c r="D846">
        <v>2484.13</v>
      </c>
      <c r="E846">
        <v>70.013000000000005</v>
      </c>
      <c r="F846">
        <v>2481387.358</v>
      </c>
      <c r="G846">
        <v>829.57600000000002</v>
      </c>
      <c r="H846">
        <v>1999.848</v>
      </c>
      <c r="I846">
        <v>1573.1869999999999</v>
      </c>
      <c r="J846">
        <v>694.33</v>
      </c>
      <c r="K846">
        <v>51749.756999999998</v>
      </c>
      <c r="L846">
        <v>347987744731.79999</v>
      </c>
      <c r="M846">
        <v>1605.5170000000001</v>
      </c>
      <c r="N846">
        <v>834.87</v>
      </c>
      <c r="O846">
        <v>118.797</v>
      </c>
      <c r="P846">
        <v>140.917</v>
      </c>
      <c r="Q846">
        <v>2685.48</v>
      </c>
      <c r="R846">
        <v>151.971</v>
      </c>
      <c r="S846">
        <v>176.167</v>
      </c>
      <c r="T846">
        <v>84.363</v>
      </c>
    </row>
    <row r="847" spans="3:20" x14ac:dyDescent="0.45">
      <c r="C847" s="1">
        <v>44648</v>
      </c>
      <c r="D847">
        <v>2430.6999999999998</v>
      </c>
      <c r="E847">
        <v>70.936000000000007</v>
      </c>
      <c r="F847">
        <v>2457966.889</v>
      </c>
      <c r="G847">
        <v>829</v>
      </c>
      <c r="H847">
        <v>2005.269</v>
      </c>
      <c r="I847">
        <v>1586.393</v>
      </c>
      <c r="J847">
        <v>685.98199999999997</v>
      </c>
      <c r="K847">
        <v>51916.351999999999</v>
      </c>
      <c r="L847">
        <v>346867885514.79999</v>
      </c>
      <c r="M847">
        <v>1605.2550000000001</v>
      </c>
      <c r="N847">
        <v>839.51099999999997</v>
      </c>
      <c r="O847">
        <v>118.72</v>
      </c>
      <c r="P847">
        <v>141.08799999999999</v>
      </c>
      <c r="Q847">
        <v>2693.48</v>
      </c>
      <c r="R847">
        <v>152.197</v>
      </c>
      <c r="S847">
        <v>175.91900000000001</v>
      </c>
      <c r="T847">
        <v>84.311999999999998</v>
      </c>
    </row>
    <row r="848" spans="3:20" x14ac:dyDescent="0.45">
      <c r="C848" s="1">
        <v>44649</v>
      </c>
      <c r="D848">
        <v>2408.4899999999998</v>
      </c>
      <c r="E848">
        <v>71.941999999999993</v>
      </c>
      <c r="F848">
        <v>2494111.9580000001</v>
      </c>
      <c r="G848">
        <v>834.05499999999995</v>
      </c>
      <c r="H848">
        <v>2017.402</v>
      </c>
      <c r="I848">
        <v>1591.6389999999999</v>
      </c>
      <c r="J848">
        <v>687.197</v>
      </c>
      <c r="K848">
        <v>52242.091999999997</v>
      </c>
      <c r="L848">
        <v>350286198154.09998</v>
      </c>
      <c r="M848">
        <v>1615.3440000000001</v>
      </c>
      <c r="N848">
        <v>850.42600000000004</v>
      </c>
      <c r="O848">
        <v>118.19799999999999</v>
      </c>
      <c r="P848">
        <v>141.63499999999999</v>
      </c>
      <c r="Q848">
        <v>2735.53</v>
      </c>
      <c r="R848">
        <v>153.251</v>
      </c>
      <c r="S848">
        <v>174.798</v>
      </c>
      <c r="T848">
        <v>84.319000000000003</v>
      </c>
    </row>
    <row r="849" spans="3:20" x14ac:dyDescent="0.45">
      <c r="C849" s="1">
        <v>44650</v>
      </c>
      <c r="D849">
        <v>2513.0300000000002</v>
      </c>
      <c r="E849">
        <v>72.978999999999999</v>
      </c>
      <c r="F849">
        <v>2529933.983</v>
      </c>
      <c r="G849">
        <v>835.17200000000003</v>
      </c>
      <c r="H849">
        <v>2035.83</v>
      </c>
      <c r="I849">
        <v>1580.6559999999999</v>
      </c>
      <c r="J849">
        <v>695.91899999999998</v>
      </c>
      <c r="K849">
        <v>51989.821000000004</v>
      </c>
      <c r="L849">
        <v>351667831902.20001</v>
      </c>
      <c r="M849">
        <v>1629.692</v>
      </c>
      <c r="N849">
        <v>846.50199999999995</v>
      </c>
      <c r="O849">
        <v>117.94199999999999</v>
      </c>
      <c r="P849">
        <v>142.00700000000001</v>
      </c>
      <c r="Q849">
        <v>2729.18</v>
      </c>
      <c r="R849">
        <v>153.828</v>
      </c>
      <c r="S849">
        <v>174.53899999999999</v>
      </c>
      <c r="T849">
        <v>84.331999999999994</v>
      </c>
    </row>
    <row r="850" spans="3:20" x14ac:dyDescent="0.45">
      <c r="C850" s="1">
        <v>44651</v>
      </c>
      <c r="D850">
        <v>2703.51</v>
      </c>
      <c r="E850">
        <v>71.694999999999993</v>
      </c>
      <c r="F850">
        <v>2524830.3640000001</v>
      </c>
      <c r="G850">
        <v>836.79</v>
      </c>
      <c r="H850">
        <v>2034.08</v>
      </c>
      <c r="I850">
        <v>1581.144</v>
      </c>
      <c r="J850">
        <v>694.42700000000002</v>
      </c>
      <c r="K850">
        <v>52664.707999999999</v>
      </c>
      <c r="L850">
        <v>351122589535.90002</v>
      </c>
      <c r="M850">
        <v>1625.58</v>
      </c>
      <c r="N850">
        <v>835.57399999999996</v>
      </c>
      <c r="O850">
        <v>118.833</v>
      </c>
      <c r="P850">
        <v>142.32400000000001</v>
      </c>
      <c r="Q850">
        <v>2699.21</v>
      </c>
      <c r="R850">
        <v>154.28</v>
      </c>
      <c r="S850">
        <v>176.393</v>
      </c>
      <c r="T850">
        <v>84.423000000000002</v>
      </c>
    </row>
    <row r="851" spans="3:20" x14ac:dyDescent="0.45">
      <c r="C851" s="1">
        <v>44652</v>
      </c>
      <c r="D851">
        <v>2759.64</v>
      </c>
      <c r="E851">
        <v>72.412000000000006</v>
      </c>
      <c r="F851">
        <v>2555095.7179999999</v>
      </c>
      <c r="G851">
        <v>831.47799999999995</v>
      </c>
      <c r="H851">
        <v>2056.7269999999999</v>
      </c>
      <c r="I851">
        <v>1581.144</v>
      </c>
      <c r="J851">
        <v>689.57299999999998</v>
      </c>
      <c r="K851">
        <v>52773.120000000003</v>
      </c>
      <c r="L851">
        <v>355104822624.40002</v>
      </c>
      <c r="M851">
        <v>1635.8889999999999</v>
      </c>
      <c r="N851">
        <v>838.42</v>
      </c>
      <c r="O851">
        <v>118.371</v>
      </c>
      <c r="P851">
        <v>141.982</v>
      </c>
      <c r="Q851">
        <v>2703.48</v>
      </c>
      <c r="R851">
        <v>153.67599999999999</v>
      </c>
      <c r="S851">
        <v>176.01900000000001</v>
      </c>
      <c r="T851">
        <v>84.247</v>
      </c>
    </row>
    <row r="852" spans="3:20" x14ac:dyDescent="0.45">
      <c r="C852" s="1">
        <v>44655</v>
      </c>
      <c r="D852">
        <v>2787.69</v>
      </c>
      <c r="E852">
        <v>74.668000000000006</v>
      </c>
      <c r="F852">
        <v>2624374.1749999998</v>
      </c>
      <c r="G852">
        <v>834.76499999999999</v>
      </c>
      <c r="H852">
        <v>2087.6379999999999</v>
      </c>
      <c r="I852">
        <v>1589.7270000000001</v>
      </c>
      <c r="J852">
        <v>689.57299999999998</v>
      </c>
      <c r="K852">
        <v>52448.392999999996</v>
      </c>
      <c r="L852">
        <v>354134043958</v>
      </c>
      <c r="M852">
        <v>1628.326</v>
      </c>
      <c r="N852">
        <v>845.43100000000004</v>
      </c>
      <c r="O852">
        <v>118.605</v>
      </c>
      <c r="P852">
        <v>141.625</v>
      </c>
      <c r="Q852">
        <v>2726.59</v>
      </c>
      <c r="R852">
        <v>153.17400000000001</v>
      </c>
      <c r="S852">
        <v>176.852</v>
      </c>
      <c r="T852">
        <v>84.256</v>
      </c>
    </row>
    <row r="853" spans="3:20" x14ac:dyDescent="0.45">
      <c r="C853" s="1">
        <v>44656</v>
      </c>
      <c r="D853">
        <v>2662.79</v>
      </c>
      <c r="E853">
        <v>74.295000000000002</v>
      </c>
      <c r="F853">
        <v>2628603.1430000002</v>
      </c>
      <c r="G853">
        <v>834.43700000000001</v>
      </c>
      <c r="H853">
        <v>2087.8069999999998</v>
      </c>
      <c r="I853">
        <v>1596.4359999999999</v>
      </c>
      <c r="J853">
        <v>689.57299999999998</v>
      </c>
      <c r="K853">
        <v>51746.646000000001</v>
      </c>
      <c r="L853">
        <v>347346293662.40002</v>
      </c>
      <c r="M853">
        <v>1602.069</v>
      </c>
      <c r="N853">
        <v>837.64300000000003</v>
      </c>
      <c r="O853">
        <v>117.42400000000001</v>
      </c>
      <c r="P853">
        <v>140.446</v>
      </c>
      <c r="Q853">
        <v>2702.39</v>
      </c>
      <c r="R853">
        <v>151.24100000000001</v>
      </c>
      <c r="S853">
        <v>175.40799999999999</v>
      </c>
      <c r="T853">
        <v>84.08</v>
      </c>
    </row>
    <row r="854" spans="3:20" x14ac:dyDescent="0.45">
      <c r="C854" s="1">
        <v>44657</v>
      </c>
      <c r="D854">
        <v>2611.4299999999998</v>
      </c>
      <c r="E854">
        <v>72.778999999999996</v>
      </c>
      <c r="F854">
        <v>2601929.9939999999</v>
      </c>
      <c r="G854">
        <v>826.06100000000004</v>
      </c>
      <c r="H854">
        <v>2079.4780000000001</v>
      </c>
      <c r="I854">
        <v>1607.32</v>
      </c>
      <c r="J854">
        <v>683.21</v>
      </c>
      <c r="K854">
        <v>51661.981</v>
      </c>
      <c r="L854">
        <v>346161203555.09998</v>
      </c>
      <c r="M854">
        <v>1594.2809999999999</v>
      </c>
      <c r="N854">
        <v>828.52200000000005</v>
      </c>
      <c r="O854">
        <v>117.026</v>
      </c>
      <c r="P854">
        <v>140.09100000000001</v>
      </c>
      <c r="Q854">
        <v>2669.38</v>
      </c>
      <c r="R854">
        <v>150.512</v>
      </c>
      <c r="S854">
        <v>174.68700000000001</v>
      </c>
      <c r="T854">
        <v>84.070999999999998</v>
      </c>
    </row>
    <row r="855" spans="3:20" x14ac:dyDescent="0.45">
      <c r="C855" s="1">
        <v>44658</v>
      </c>
      <c r="D855">
        <v>2635.39</v>
      </c>
      <c r="E855">
        <v>71.314999999999998</v>
      </c>
      <c r="F855">
        <v>2630671.7370000002</v>
      </c>
      <c r="G855">
        <v>815.42700000000002</v>
      </c>
      <c r="H855">
        <v>2062.7339999999999</v>
      </c>
      <c r="I855">
        <v>1620.1559999999999</v>
      </c>
      <c r="J855">
        <v>669.846</v>
      </c>
      <c r="K855">
        <v>51574.805999999997</v>
      </c>
      <c r="L855">
        <v>348655263007.70001</v>
      </c>
      <c r="M855">
        <v>1583.836</v>
      </c>
      <c r="N855">
        <v>828.38300000000004</v>
      </c>
      <c r="O855">
        <v>116.745</v>
      </c>
      <c r="P855">
        <v>139.774</v>
      </c>
      <c r="Q855">
        <v>2662.85</v>
      </c>
      <c r="R855">
        <v>149.91</v>
      </c>
      <c r="S855">
        <v>174.328</v>
      </c>
      <c r="T855">
        <v>84.09</v>
      </c>
    </row>
    <row r="856" spans="3:20" x14ac:dyDescent="0.45">
      <c r="C856" s="1">
        <v>44659</v>
      </c>
      <c r="D856">
        <v>2592.7199999999998</v>
      </c>
      <c r="E856">
        <v>71.251999999999995</v>
      </c>
      <c r="F856">
        <v>2698313.6120000002</v>
      </c>
      <c r="G856">
        <v>816.10799999999995</v>
      </c>
      <c r="H856">
        <v>2083.2939999999999</v>
      </c>
      <c r="I856">
        <v>1620.1559999999999</v>
      </c>
      <c r="J856">
        <v>672.29899999999998</v>
      </c>
      <c r="K856">
        <v>51080.357000000004</v>
      </c>
      <c r="L856">
        <v>347057698608.5</v>
      </c>
      <c r="M856">
        <v>1597.4590000000001</v>
      </c>
      <c r="N856">
        <v>828.77200000000005</v>
      </c>
      <c r="O856">
        <v>116.68600000000001</v>
      </c>
      <c r="P856">
        <v>139.161</v>
      </c>
      <c r="Q856">
        <v>2663.44</v>
      </c>
      <c r="R856">
        <v>149.10599999999999</v>
      </c>
      <c r="S856">
        <v>173.68700000000001</v>
      </c>
      <c r="T856">
        <v>84.010999999999996</v>
      </c>
    </row>
    <row r="857" spans="3:20" x14ac:dyDescent="0.45">
      <c r="C857" s="1">
        <v>44662</v>
      </c>
      <c r="D857">
        <v>2557.16</v>
      </c>
      <c r="E857">
        <v>68.69</v>
      </c>
      <c r="F857">
        <v>2759180.085</v>
      </c>
      <c r="G857">
        <v>814.82899999999995</v>
      </c>
      <c r="H857">
        <v>2081.5320000000002</v>
      </c>
      <c r="I857">
        <v>1641.752</v>
      </c>
      <c r="J857">
        <v>663.04200000000003</v>
      </c>
      <c r="K857">
        <v>50855.913999999997</v>
      </c>
      <c r="L857">
        <v>343158258169.79999</v>
      </c>
      <c r="M857">
        <v>1598.0029999999999</v>
      </c>
      <c r="N857">
        <v>818.01400000000001</v>
      </c>
      <c r="O857">
        <v>115.965</v>
      </c>
      <c r="P857">
        <v>138.66999999999999</v>
      </c>
      <c r="Q857">
        <v>2633.17</v>
      </c>
      <c r="R857">
        <v>148.227</v>
      </c>
      <c r="S857">
        <v>172.08799999999999</v>
      </c>
      <c r="T857">
        <v>83.957999999999998</v>
      </c>
    </row>
    <row r="858" spans="3:20" x14ac:dyDescent="0.45">
      <c r="C858" s="1">
        <v>44663</v>
      </c>
      <c r="D858">
        <v>2540.9899999999998</v>
      </c>
      <c r="E858">
        <v>69.498999999999995</v>
      </c>
      <c r="F858">
        <v>2759469.4739999999</v>
      </c>
      <c r="G858">
        <v>806.02099999999996</v>
      </c>
      <c r="H858">
        <v>2059.9369999999999</v>
      </c>
      <c r="I858">
        <v>1661.8019999999999</v>
      </c>
      <c r="J858">
        <v>661.00099999999998</v>
      </c>
      <c r="K858">
        <v>50358.73</v>
      </c>
      <c r="L858">
        <v>340658698993.40002</v>
      </c>
      <c r="M858">
        <v>1581.7570000000001</v>
      </c>
      <c r="N858">
        <v>814.66499999999996</v>
      </c>
      <c r="O858">
        <v>116.16</v>
      </c>
      <c r="P858">
        <v>139.07900000000001</v>
      </c>
      <c r="Q858">
        <v>2623.25</v>
      </c>
      <c r="R858">
        <v>148.95599999999999</v>
      </c>
      <c r="S858">
        <v>172.547</v>
      </c>
      <c r="T858">
        <v>84.132000000000005</v>
      </c>
    </row>
    <row r="859" spans="3:20" x14ac:dyDescent="0.45">
      <c r="C859" s="1">
        <v>44664</v>
      </c>
      <c r="D859">
        <v>2528.42</v>
      </c>
      <c r="E859">
        <v>69.968999999999994</v>
      </c>
      <c r="F859">
        <v>2762396.1639999999</v>
      </c>
      <c r="G859">
        <v>821.43100000000004</v>
      </c>
      <c r="H859">
        <v>2057.8870000000002</v>
      </c>
      <c r="I859">
        <v>1645.1880000000001</v>
      </c>
      <c r="J859">
        <v>674.69299999999998</v>
      </c>
      <c r="K859">
        <v>50654.351999999999</v>
      </c>
      <c r="L859">
        <v>342781484987</v>
      </c>
      <c r="M859">
        <v>1557.673</v>
      </c>
      <c r="N859">
        <v>822.24699999999996</v>
      </c>
      <c r="O859">
        <v>116.336</v>
      </c>
      <c r="P859">
        <v>139.416</v>
      </c>
      <c r="Q859">
        <v>2643.32</v>
      </c>
      <c r="R859">
        <v>149.458</v>
      </c>
      <c r="S859">
        <v>172.68799999999999</v>
      </c>
      <c r="T859">
        <v>84.185000000000002</v>
      </c>
    </row>
    <row r="860" spans="3:20" x14ac:dyDescent="0.45">
      <c r="C860" s="1">
        <v>44665</v>
      </c>
      <c r="D860">
        <v>2404.73</v>
      </c>
      <c r="E860">
        <v>70.385999999999996</v>
      </c>
      <c r="F860">
        <v>2774121.4649999999</v>
      </c>
      <c r="G860">
        <v>817.13499999999999</v>
      </c>
      <c r="H860">
        <v>2057.8870000000002</v>
      </c>
      <c r="I860">
        <v>1652.1469999999999</v>
      </c>
      <c r="J860">
        <v>671.52700000000004</v>
      </c>
      <c r="K860">
        <v>50654.351999999999</v>
      </c>
      <c r="L860">
        <v>336792289563.29999</v>
      </c>
      <c r="M860">
        <v>1544.153</v>
      </c>
      <c r="N860">
        <v>816.79399999999998</v>
      </c>
      <c r="O860">
        <v>115.667</v>
      </c>
      <c r="P860">
        <v>138.333</v>
      </c>
      <c r="Q860">
        <v>2628.63</v>
      </c>
      <c r="R860">
        <v>147.82400000000001</v>
      </c>
      <c r="S860">
        <v>171.63300000000001</v>
      </c>
      <c r="T860">
        <v>84.055999999999997</v>
      </c>
    </row>
    <row r="861" spans="3:20" x14ac:dyDescent="0.45">
      <c r="C861" s="1">
        <v>44666</v>
      </c>
      <c r="D861">
        <v>2424.9899999999998</v>
      </c>
      <c r="E861">
        <v>70.358000000000004</v>
      </c>
      <c r="F861">
        <v>2791304.5559999999</v>
      </c>
      <c r="G861">
        <v>808.63</v>
      </c>
      <c r="H861">
        <v>2057.8870000000002</v>
      </c>
      <c r="I861">
        <v>1652.1469999999999</v>
      </c>
      <c r="J861">
        <v>660.63199999999995</v>
      </c>
      <c r="K861">
        <v>50654.351999999999</v>
      </c>
      <c r="L861">
        <v>336792289563.29999</v>
      </c>
      <c r="M861">
        <v>1544.153</v>
      </c>
      <c r="N861">
        <v>816.19299999999998</v>
      </c>
      <c r="O861">
        <v>115.667</v>
      </c>
      <c r="P861">
        <v>138.333</v>
      </c>
      <c r="Q861">
        <v>2626.47</v>
      </c>
      <c r="R861">
        <v>147.82400000000001</v>
      </c>
      <c r="S861">
        <v>171.63300000000001</v>
      </c>
      <c r="T861">
        <v>84.055999999999997</v>
      </c>
    </row>
    <row r="862" spans="3:20" x14ac:dyDescent="0.45">
      <c r="C862" s="1">
        <v>44669</v>
      </c>
      <c r="D862">
        <v>2342.63</v>
      </c>
      <c r="E862">
        <v>70.165000000000006</v>
      </c>
      <c r="F862">
        <v>2817794.3050000002</v>
      </c>
      <c r="G862">
        <v>808.43899999999996</v>
      </c>
      <c r="H862">
        <v>2031.76</v>
      </c>
      <c r="I862">
        <v>1666.5219999999999</v>
      </c>
      <c r="J862">
        <v>657.18100000000004</v>
      </c>
      <c r="K862">
        <v>50602.474000000002</v>
      </c>
      <c r="L862">
        <v>334980571986.90002</v>
      </c>
      <c r="M862">
        <v>1544.153</v>
      </c>
      <c r="N862">
        <v>814.904</v>
      </c>
      <c r="O862">
        <v>115.667</v>
      </c>
      <c r="P862">
        <v>137.97999999999999</v>
      </c>
      <c r="Q862">
        <v>2619.21</v>
      </c>
      <c r="R862">
        <v>147.12100000000001</v>
      </c>
      <c r="S862">
        <v>171.63300000000001</v>
      </c>
      <c r="T862">
        <v>84.028000000000006</v>
      </c>
    </row>
    <row r="863" spans="3:20" x14ac:dyDescent="0.45">
      <c r="C863" s="1">
        <v>44670</v>
      </c>
      <c r="D863">
        <v>2317.46</v>
      </c>
      <c r="E863">
        <v>68.629000000000005</v>
      </c>
      <c r="F863">
        <v>2823266.7039999999</v>
      </c>
      <c r="G863">
        <v>817.18899999999996</v>
      </c>
      <c r="H863">
        <v>2005.4079999999999</v>
      </c>
      <c r="I863">
        <v>1633.6089999999999</v>
      </c>
      <c r="J863">
        <v>659.92100000000005</v>
      </c>
      <c r="K863">
        <v>51064.123</v>
      </c>
      <c r="L863">
        <v>332756930990</v>
      </c>
      <c r="M863">
        <v>1548.1369999999999</v>
      </c>
      <c r="N863">
        <v>822.64200000000005</v>
      </c>
      <c r="O863">
        <v>115.038</v>
      </c>
      <c r="P863">
        <v>137.45500000000001</v>
      </c>
      <c r="Q863">
        <v>2634.46</v>
      </c>
      <c r="R863">
        <v>146.44300000000001</v>
      </c>
      <c r="S863">
        <v>170.61699999999999</v>
      </c>
      <c r="T863">
        <v>83.897999999999996</v>
      </c>
    </row>
    <row r="864" spans="3:20" x14ac:dyDescent="0.45">
      <c r="C864" s="1">
        <v>44671</v>
      </c>
      <c r="D864">
        <v>2330.73</v>
      </c>
      <c r="E864">
        <v>67.614999999999995</v>
      </c>
      <c r="F864">
        <v>2829809.4840000002</v>
      </c>
      <c r="G864">
        <v>817.10199999999998</v>
      </c>
      <c r="H864">
        <v>2026.83</v>
      </c>
      <c r="I864">
        <v>1655.1959999999999</v>
      </c>
      <c r="J864">
        <v>666.31700000000001</v>
      </c>
      <c r="K864">
        <v>50261.146000000001</v>
      </c>
      <c r="L864">
        <v>330671813906.09998</v>
      </c>
      <c r="M864">
        <v>1538.171</v>
      </c>
      <c r="N864">
        <v>823.31399999999996</v>
      </c>
      <c r="O864">
        <v>115.514</v>
      </c>
      <c r="P864">
        <v>138.173</v>
      </c>
      <c r="Q864">
        <v>2645.7</v>
      </c>
      <c r="R864">
        <v>146.44300000000001</v>
      </c>
      <c r="S864">
        <v>171.43100000000001</v>
      </c>
      <c r="T864">
        <v>83.917000000000002</v>
      </c>
    </row>
    <row r="865" spans="3:20" x14ac:dyDescent="0.45">
      <c r="C865" s="1">
        <v>44672</v>
      </c>
      <c r="D865">
        <v>2271.0500000000002</v>
      </c>
      <c r="E865">
        <v>65.789000000000001</v>
      </c>
      <c r="F865">
        <v>2868095.5690000001</v>
      </c>
      <c r="G865">
        <v>820.40499999999997</v>
      </c>
      <c r="H865">
        <v>2055.7429999999999</v>
      </c>
      <c r="I865">
        <v>1637.5360000000001</v>
      </c>
      <c r="J865">
        <v>664.25099999999998</v>
      </c>
      <c r="K865">
        <v>49745.822</v>
      </c>
      <c r="L865">
        <v>330671813906.09998</v>
      </c>
      <c r="M865">
        <v>1536.8789999999999</v>
      </c>
      <c r="N865">
        <v>814.98199999999997</v>
      </c>
      <c r="O865">
        <v>114.979</v>
      </c>
      <c r="P865">
        <v>137.42699999999999</v>
      </c>
      <c r="Q865">
        <v>2620.3200000000002</v>
      </c>
      <c r="R865">
        <v>145.39699999999999</v>
      </c>
      <c r="S865">
        <v>170.46199999999999</v>
      </c>
      <c r="T865">
        <v>83.736999999999995</v>
      </c>
    </row>
    <row r="866" spans="3:20" x14ac:dyDescent="0.45">
      <c r="C866" s="1">
        <v>44673</v>
      </c>
      <c r="D866">
        <v>2232.23</v>
      </c>
      <c r="E866">
        <v>65.799000000000007</v>
      </c>
      <c r="F866">
        <v>2769143.0729999999</v>
      </c>
      <c r="G866">
        <v>812.73099999999999</v>
      </c>
      <c r="H866">
        <v>2033.0550000000001</v>
      </c>
      <c r="I866">
        <v>1637.5360000000001</v>
      </c>
      <c r="J866">
        <v>659.31299999999999</v>
      </c>
      <c r="K866">
        <v>49716.567999999999</v>
      </c>
      <c r="L866">
        <v>320791238506.70001</v>
      </c>
      <c r="M866">
        <v>1523.614</v>
      </c>
      <c r="N866">
        <v>797.23900000000003</v>
      </c>
      <c r="O866">
        <v>114.621</v>
      </c>
      <c r="P866">
        <v>137.41999999999999</v>
      </c>
      <c r="Q866">
        <v>2562.4699999999998</v>
      </c>
      <c r="R866">
        <v>145.54599999999999</v>
      </c>
      <c r="S866">
        <v>169.91900000000001</v>
      </c>
      <c r="T866">
        <v>83.703000000000003</v>
      </c>
    </row>
    <row r="867" spans="3:20" x14ac:dyDescent="0.45">
      <c r="C867" s="1">
        <v>44676</v>
      </c>
      <c r="D867">
        <v>2186.2199999999998</v>
      </c>
      <c r="E867">
        <v>63.191000000000003</v>
      </c>
      <c r="F867">
        <v>2806749.86</v>
      </c>
      <c r="G867">
        <v>797.89700000000005</v>
      </c>
      <c r="H867">
        <v>2000.9649999999999</v>
      </c>
      <c r="I867">
        <v>1638.682</v>
      </c>
      <c r="J867">
        <v>645.29899999999998</v>
      </c>
      <c r="K867">
        <v>49245.718000000001</v>
      </c>
      <c r="L867">
        <v>319033866194.40002</v>
      </c>
      <c r="M867">
        <v>1481.4</v>
      </c>
      <c r="N867">
        <v>795.226</v>
      </c>
      <c r="O867">
        <v>115.295</v>
      </c>
      <c r="P867">
        <v>138.078</v>
      </c>
      <c r="Q867">
        <v>2545.9299999999998</v>
      </c>
      <c r="R867">
        <v>146.56800000000001</v>
      </c>
      <c r="S867">
        <v>171.83799999999999</v>
      </c>
      <c r="T867">
        <v>83.863</v>
      </c>
    </row>
    <row r="868" spans="3:20" x14ac:dyDescent="0.45">
      <c r="C868" s="1">
        <v>44677</v>
      </c>
      <c r="D868">
        <v>2318.46</v>
      </c>
      <c r="E868">
        <v>63.509</v>
      </c>
      <c r="F868">
        <v>2729218.69</v>
      </c>
      <c r="G868">
        <v>801.89300000000003</v>
      </c>
      <c r="H868">
        <v>2036.37</v>
      </c>
      <c r="I868">
        <v>1631.0630000000001</v>
      </c>
      <c r="J868">
        <v>646.62199999999996</v>
      </c>
      <c r="K868">
        <v>49066.123</v>
      </c>
      <c r="L868">
        <v>311923300306</v>
      </c>
      <c r="M868">
        <v>1497.0889999999999</v>
      </c>
      <c r="N868">
        <v>779.58600000000001</v>
      </c>
      <c r="O868">
        <v>115.619</v>
      </c>
      <c r="P868">
        <v>138.494</v>
      </c>
      <c r="Q868">
        <v>2501.79</v>
      </c>
      <c r="R868">
        <v>147.291</v>
      </c>
      <c r="S868">
        <v>172.33600000000001</v>
      </c>
      <c r="T868">
        <v>83.97</v>
      </c>
    </row>
    <row r="869" spans="3:20" x14ac:dyDescent="0.45">
      <c r="C869" s="1">
        <v>44678</v>
      </c>
      <c r="D869">
        <v>2424.2800000000002</v>
      </c>
      <c r="E869">
        <v>64.396000000000001</v>
      </c>
      <c r="F869">
        <v>2762841.0189999999</v>
      </c>
      <c r="G869">
        <v>791.06500000000005</v>
      </c>
      <c r="H869">
        <v>2012.8119999999999</v>
      </c>
      <c r="I869">
        <v>1650.7360000000001</v>
      </c>
      <c r="J869">
        <v>630.86500000000001</v>
      </c>
      <c r="K869">
        <v>48843.853000000003</v>
      </c>
      <c r="L869">
        <v>315298472653</v>
      </c>
      <c r="M869">
        <v>1497.0889999999999</v>
      </c>
      <c r="N869">
        <v>780.44799999999998</v>
      </c>
      <c r="O869">
        <v>115.449</v>
      </c>
      <c r="P869">
        <v>138.19</v>
      </c>
      <c r="Q869">
        <v>2497.34</v>
      </c>
      <c r="R869">
        <v>146.69300000000001</v>
      </c>
      <c r="S869">
        <v>172.364</v>
      </c>
      <c r="T869">
        <v>83.966999999999999</v>
      </c>
    </row>
    <row r="870" spans="3:20" x14ac:dyDescent="0.45">
      <c r="C870" s="1">
        <v>44679</v>
      </c>
      <c r="D870">
        <v>2383.66</v>
      </c>
      <c r="E870">
        <v>65.593999999999994</v>
      </c>
      <c r="F870">
        <v>2724345.895</v>
      </c>
      <c r="G870">
        <v>799.76700000000005</v>
      </c>
      <c r="H870">
        <v>2038.6089999999999</v>
      </c>
      <c r="I870">
        <v>1664.982</v>
      </c>
      <c r="J870">
        <v>637.03</v>
      </c>
      <c r="K870">
        <v>49104.404000000002</v>
      </c>
      <c r="L870">
        <v>316974518341.20001</v>
      </c>
      <c r="M870">
        <v>1518.3510000000001</v>
      </c>
      <c r="N870">
        <v>795.97500000000002</v>
      </c>
      <c r="O870">
        <v>114.541</v>
      </c>
      <c r="P870">
        <v>137.81399999999999</v>
      </c>
      <c r="Q870">
        <v>2536.58</v>
      </c>
      <c r="R870">
        <v>146.119</v>
      </c>
      <c r="S870">
        <v>170.96700000000001</v>
      </c>
      <c r="T870">
        <v>83.834000000000003</v>
      </c>
    </row>
    <row r="871" spans="3:20" x14ac:dyDescent="0.45">
      <c r="C871" s="1">
        <v>44680</v>
      </c>
      <c r="D871">
        <v>2445.17</v>
      </c>
      <c r="E871">
        <v>69.361000000000004</v>
      </c>
      <c r="F871">
        <v>2710382.8020000001</v>
      </c>
      <c r="G871">
        <v>812.27</v>
      </c>
      <c r="H871">
        <v>2016.9349999999999</v>
      </c>
      <c r="I871">
        <v>1664.982</v>
      </c>
      <c r="J871">
        <v>644.15499999999997</v>
      </c>
      <c r="K871">
        <v>47882.483</v>
      </c>
      <c r="L871">
        <v>311275856740.09998</v>
      </c>
      <c r="M871">
        <v>1526.9659999999999</v>
      </c>
      <c r="N871">
        <v>779.923</v>
      </c>
      <c r="O871">
        <v>114.163</v>
      </c>
      <c r="P871">
        <v>137.55000000000001</v>
      </c>
      <c r="Q871">
        <v>2500.44</v>
      </c>
      <c r="R871">
        <v>145.845</v>
      </c>
      <c r="S871">
        <v>170.27500000000001</v>
      </c>
      <c r="T871">
        <v>83.753</v>
      </c>
    </row>
    <row r="872" spans="3:20" x14ac:dyDescent="0.45">
      <c r="C872" s="1">
        <v>44683</v>
      </c>
      <c r="D872">
        <v>2445.17</v>
      </c>
      <c r="E872">
        <v>69.519000000000005</v>
      </c>
      <c r="F872">
        <v>2710382.8020000001</v>
      </c>
      <c r="G872">
        <v>810.52499999999998</v>
      </c>
      <c r="H872">
        <v>2009.7850000000001</v>
      </c>
      <c r="I872">
        <v>1664.982</v>
      </c>
      <c r="J872">
        <v>644.15499999999997</v>
      </c>
      <c r="K872">
        <v>48404.000999999997</v>
      </c>
      <c r="L872">
        <v>307591573297.29999</v>
      </c>
      <c r="M872">
        <v>1526.9659999999999</v>
      </c>
      <c r="N872">
        <v>781.11300000000006</v>
      </c>
      <c r="O872">
        <v>113.81699999999999</v>
      </c>
      <c r="P872">
        <v>136.58699999999999</v>
      </c>
      <c r="Q872">
        <v>2496.7800000000002</v>
      </c>
      <c r="R872">
        <v>144.42500000000001</v>
      </c>
      <c r="S872">
        <v>169.95599999999999</v>
      </c>
      <c r="T872">
        <v>83.664000000000001</v>
      </c>
    </row>
    <row r="873" spans="3:20" x14ac:dyDescent="0.45">
      <c r="C873" s="1">
        <v>44684</v>
      </c>
      <c r="D873">
        <v>2445.17</v>
      </c>
      <c r="E873">
        <v>69.257999999999996</v>
      </c>
      <c r="F873">
        <v>2710382.8020000001</v>
      </c>
      <c r="G873">
        <v>809.44500000000005</v>
      </c>
      <c r="H873">
        <v>2009.7850000000001</v>
      </c>
      <c r="I873">
        <v>1664.982</v>
      </c>
      <c r="J873">
        <v>639.21199999999999</v>
      </c>
      <c r="K873">
        <v>47540.233999999997</v>
      </c>
      <c r="L873">
        <v>306942685226.5</v>
      </c>
      <c r="M873">
        <v>1506.5719999999999</v>
      </c>
      <c r="N873">
        <v>783.75800000000004</v>
      </c>
      <c r="O873">
        <v>114.00700000000001</v>
      </c>
      <c r="P873">
        <v>136.922</v>
      </c>
      <c r="Q873">
        <v>2505.9299999999998</v>
      </c>
      <c r="R873">
        <v>144.4</v>
      </c>
      <c r="S873">
        <v>170.02500000000001</v>
      </c>
      <c r="T873">
        <v>83.63</v>
      </c>
    </row>
    <row r="874" spans="3:20" x14ac:dyDescent="0.45">
      <c r="C874" s="1">
        <v>44685</v>
      </c>
      <c r="D874">
        <v>2373.16</v>
      </c>
      <c r="E874">
        <v>68.403000000000006</v>
      </c>
      <c r="F874">
        <v>2710382.8020000001</v>
      </c>
      <c r="G874">
        <v>811.12599999999998</v>
      </c>
      <c r="H874">
        <v>1962.97</v>
      </c>
      <c r="I874">
        <v>1664.982</v>
      </c>
      <c r="J874">
        <v>642.13800000000003</v>
      </c>
      <c r="K874">
        <v>47947.574999999997</v>
      </c>
      <c r="L874">
        <v>312073018175.20001</v>
      </c>
      <c r="M874">
        <v>1486.5609999999999</v>
      </c>
      <c r="N874">
        <v>796.78700000000003</v>
      </c>
      <c r="O874">
        <v>113.613</v>
      </c>
      <c r="P874">
        <v>137.31700000000001</v>
      </c>
      <c r="Q874">
        <v>2537.89</v>
      </c>
      <c r="R874">
        <v>144.946</v>
      </c>
      <c r="S874">
        <v>169.76300000000001</v>
      </c>
      <c r="T874">
        <v>83.741</v>
      </c>
    </row>
    <row r="875" spans="3:20" x14ac:dyDescent="0.45">
      <c r="C875" s="1">
        <v>44686</v>
      </c>
      <c r="D875">
        <v>2404.8000000000002</v>
      </c>
      <c r="E875">
        <v>67.58</v>
      </c>
      <c r="F875">
        <v>2726538.2760000001</v>
      </c>
      <c r="G875">
        <v>811.12599999999998</v>
      </c>
      <c r="H875">
        <v>1966.002</v>
      </c>
      <c r="I875">
        <v>1664.982</v>
      </c>
      <c r="J875">
        <v>647.43399999999997</v>
      </c>
      <c r="K875">
        <v>47059.553</v>
      </c>
      <c r="L875">
        <v>303826169513.79999</v>
      </c>
      <c r="M875">
        <v>1465.346</v>
      </c>
      <c r="N875">
        <v>777.03899999999999</v>
      </c>
      <c r="O875">
        <v>113.16500000000001</v>
      </c>
      <c r="P875">
        <v>135.96299999999999</v>
      </c>
      <c r="Q875">
        <v>2481.63</v>
      </c>
      <c r="R875">
        <v>143.00899999999999</v>
      </c>
      <c r="S875">
        <v>168.625</v>
      </c>
      <c r="T875">
        <v>83.623999999999995</v>
      </c>
    </row>
    <row r="876" spans="3:20" x14ac:dyDescent="0.45">
      <c r="C876" s="1">
        <v>44687</v>
      </c>
      <c r="D876">
        <v>2393.0300000000002</v>
      </c>
      <c r="E876">
        <v>64.706000000000003</v>
      </c>
      <c r="F876">
        <v>2708865.1069999998</v>
      </c>
      <c r="G876">
        <v>798.93399999999997</v>
      </c>
      <c r="H876">
        <v>1930.646</v>
      </c>
      <c r="I876">
        <v>1664.982</v>
      </c>
      <c r="J876">
        <v>635.14400000000001</v>
      </c>
      <c r="K876">
        <v>46194.495000000003</v>
      </c>
      <c r="L876">
        <v>304093462665.59998</v>
      </c>
      <c r="M876">
        <v>1425.838</v>
      </c>
      <c r="N876">
        <v>769.61</v>
      </c>
      <c r="O876">
        <v>112.27800000000001</v>
      </c>
      <c r="P876">
        <v>135.55799999999999</v>
      </c>
      <c r="Q876">
        <v>2457.3000000000002</v>
      </c>
      <c r="R876">
        <v>142.31399999999999</v>
      </c>
      <c r="S876">
        <v>167.078</v>
      </c>
      <c r="T876">
        <v>83.581000000000003</v>
      </c>
    </row>
    <row r="877" spans="3:20" x14ac:dyDescent="0.45">
      <c r="C877" s="1">
        <v>44690</v>
      </c>
      <c r="D877">
        <v>2393.0300000000002</v>
      </c>
      <c r="E877">
        <v>64.153000000000006</v>
      </c>
      <c r="F877">
        <v>2711333.1740000001</v>
      </c>
      <c r="G877">
        <v>791.18200000000002</v>
      </c>
      <c r="H877">
        <v>1911.338</v>
      </c>
      <c r="I877">
        <v>1671.5</v>
      </c>
      <c r="J877">
        <v>622.85900000000004</v>
      </c>
      <c r="K877">
        <v>45799.311000000002</v>
      </c>
      <c r="L877">
        <v>298447218656.09998</v>
      </c>
      <c r="M877">
        <v>1402.3530000000001</v>
      </c>
      <c r="N877">
        <v>747.452</v>
      </c>
      <c r="O877">
        <v>112.581</v>
      </c>
      <c r="P877">
        <v>135.88800000000001</v>
      </c>
      <c r="Q877">
        <v>2384.62</v>
      </c>
      <c r="R877">
        <v>142.88499999999999</v>
      </c>
      <c r="S877">
        <v>167.87899999999999</v>
      </c>
      <c r="T877">
        <v>83.712000000000003</v>
      </c>
    </row>
    <row r="878" spans="3:20" x14ac:dyDescent="0.45">
      <c r="C878" s="1">
        <v>44691</v>
      </c>
      <c r="D878">
        <v>2393.0300000000002</v>
      </c>
      <c r="E878">
        <v>63.268000000000001</v>
      </c>
      <c r="F878">
        <v>2757990.2480000001</v>
      </c>
      <c r="G878">
        <v>786.67600000000004</v>
      </c>
      <c r="H878">
        <v>1892.93</v>
      </c>
      <c r="I878">
        <v>1626.2139999999999</v>
      </c>
      <c r="J878">
        <v>622.46799999999996</v>
      </c>
      <c r="K878">
        <v>45919.845999999998</v>
      </c>
      <c r="L878">
        <v>298084154789.20001</v>
      </c>
      <c r="M878">
        <v>1411.0219999999999</v>
      </c>
      <c r="N878">
        <v>748.05200000000002</v>
      </c>
      <c r="O878">
        <v>113.361</v>
      </c>
      <c r="P878">
        <v>136.54400000000001</v>
      </c>
      <c r="Q878">
        <v>2384.88</v>
      </c>
      <c r="R878">
        <v>143.97800000000001</v>
      </c>
      <c r="S878">
        <v>169.25899999999999</v>
      </c>
      <c r="T878">
        <v>83.789000000000001</v>
      </c>
    </row>
    <row r="879" spans="3:20" x14ac:dyDescent="0.45">
      <c r="C879" s="1">
        <v>44692</v>
      </c>
      <c r="D879">
        <v>2387.14</v>
      </c>
      <c r="E879">
        <v>63.99</v>
      </c>
      <c r="F879">
        <v>2721600.406</v>
      </c>
      <c r="G879">
        <v>786.84699999999998</v>
      </c>
      <c r="H879">
        <v>1883.348</v>
      </c>
      <c r="I879">
        <v>1606.259</v>
      </c>
      <c r="J879">
        <v>622.13800000000003</v>
      </c>
      <c r="K879">
        <v>46105.302000000003</v>
      </c>
      <c r="L879">
        <v>303108155080.59998</v>
      </c>
      <c r="M879">
        <v>1435.816</v>
      </c>
      <c r="N879">
        <v>741.75800000000004</v>
      </c>
      <c r="O879">
        <v>113.654</v>
      </c>
      <c r="P879">
        <v>137.12299999999999</v>
      </c>
      <c r="Q879">
        <v>2369.91</v>
      </c>
      <c r="R879">
        <v>144.92099999999999</v>
      </c>
      <c r="S879">
        <v>169.39</v>
      </c>
      <c r="T879">
        <v>83.834000000000003</v>
      </c>
    </row>
    <row r="880" spans="3:20" x14ac:dyDescent="0.45">
      <c r="C880" s="1">
        <v>44693</v>
      </c>
      <c r="D880">
        <v>2297.89</v>
      </c>
      <c r="E880">
        <v>62.691000000000003</v>
      </c>
      <c r="F880">
        <v>2654431.4670000002</v>
      </c>
      <c r="G880">
        <v>773.88199999999995</v>
      </c>
      <c r="H880">
        <v>1842.1130000000001</v>
      </c>
      <c r="I880">
        <v>1535.13</v>
      </c>
      <c r="J880">
        <v>606.24199999999996</v>
      </c>
      <c r="K880">
        <v>46224.519</v>
      </c>
      <c r="L880">
        <v>306320329458.29999</v>
      </c>
      <c r="M880">
        <v>1424.114</v>
      </c>
      <c r="N880">
        <v>737.92100000000005</v>
      </c>
      <c r="O880">
        <v>114.78400000000001</v>
      </c>
      <c r="P880">
        <v>137.84800000000001</v>
      </c>
      <c r="Q880">
        <v>2349.1799999999998</v>
      </c>
      <c r="R880">
        <v>146.08799999999999</v>
      </c>
      <c r="S880">
        <v>171.499</v>
      </c>
      <c r="T880">
        <v>84.031000000000006</v>
      </c>
    </row>
    <row r="881" spans="3:20" x14ac:dyDescent="0.45">
      <c r="C881" s="1">
        <v>44694</v>
      </c>
      <c r="D881">
        <v>2307.5</v>
      </c>
      <c r="E881">
        <v>64.593999999999994</v>
      </c>
      <c r="F881">
        <v>2661997.66</v>
      </c>
      <c r="G881">
        <v>791.84699999999998</v>
      </c>
      <c r="H881">
        <v>1838.5909999999999</v>
      </c>
      <c r="I881">
        <v>1535.13</v>
      </c>
      <c r="J881">
        <v>613.47</v>
      </c>
      <c r="K881">
        <v>46360.682000000001</v>
      </c>
      <c r="L881">
        <v>309063981957.70001</v>
      </c>
      <c r="M881">
        <v>1459.06</v>
      </c>
      <c r="N881">
        <v>754.923</v>
      </c>
      <c r="O881">
        <v>114.047</v>
      </c>
      <c r="P881">
        <v>136.82599999999999</v>
      </c>
      <c r="Q881">
        <v>2401.58</v>
      </c>
      <c r="R881">
        <v>144.62299999999999</v>
      </c>
      <c r="S881">
        <v>170.17400000000001</v>
      </c>
      <c r="T881">
        <v>83.903000000000006</v>
      </c>
    </row>
    <row r="882" spans="3:20" x14ac:dyDescent="0.45">
      <c r="C882" s="1">
        <v>44697</v>
      </c>
      <c r="D882">
        <v>2364.6</v>
      </c>
      <c r="E882">
        <v>64.655000000000001</v>
      </c>
      <c r="F882">
        <v>2624909.2390000001</v>
      </c>
      <c r="G882">
        <v>789.11400000000003</v>
      </c>
      <c r="H882">
        <v>1849.877</v>
      </c>
      <c r="I882">
        <v>1540.914</v>
      </c>
      <c r="J882">
        <v>617.36199999999997</v>
      </c>
      <c r="K882">
        <v>47165.428999999996</v>
      </c>
      <c r="L882">
        <v>313105740577.09998</v>
      </c>
      <c r="M882">
        <v>1466.5709999999999</v>
      </c>
      <c r="N882">
        <v>752.98800000000006</v>
      </c>
      <c r="O882">
        <v>114.099</v>
      </c>
      <c r="P882">
        <v>137.14500000000001</v>
      </c>
      <c r="Q882">
        <v>2398.02</v>
      </c>
      <c r="R882">
        <v>145.31899999999999</v>
      </c>
      <c r="S882">
        <v>170.452</v>
      </c>
      <c r="T882">
        <v>83.954999999999998</v>
      </c>
    </row>
    <row r="883" spans="3:20" x14ac:dyDescent="0.45">
      <c r="C883" s="1">
        <v>44698</v>
      </c>
      <c r="D883">
        <v>2424.1</v>
      </c>
      <c r="E883">
        <v>67.058999999999997</v>
      </c>
      <c r="F883">
        <v>2632003.4369999999</v>
      </c>
      <c r="G883">
        <v>797.971</v>
      </c>
      <c r="H883">
        <v>1900.7049999999999</v>
      </c>
      <c r="I883">
        <v>1511.864</v>
      </c>
      <c r="J883">
        <v>624.26700000000005</v>
      </c>
      <c r="K883">
        <v>48071.171999999999</v>
      </c>
      <c r="L883">
        <v>313875120955.29999</v>
      </c>
      <c r="M883">
        <v>1465.845</v>
      </c>
      <c r="N883">
        <v>765.84699999999998</v>
      </c>
      <c r="O883">
        <v>113.236</v>
      </c>
      <c r="P883">
        <v>136.32499999999999</v>
      </c>
      <c r="Q883">
        <v>2441.0500000000002</v>
      </c>
      <c r="R883">
        <v>144.17599999999999</v>
      </c>
      <c r="S883">
        <v>168.56899999999999</v>
      </c>
      <c r="T883">
        <v>83.734999999999999</v>
      </c>
    </row>
    <row r="884" spans="3:20" x14ac:dyDescent="0.45">
      <c r="C884" s="1">
        <v>44699</v>
      </c>
      <c r="D884">
        <v>2445.3000000000002</v>
      </c>
      <c r="E884">
        <v>66.921000000000006</v>
      </c>
      <c r="F884">
        <v>2643716.9870000002</v>
      </c>
      <c r="G884">
        <v>801.96100000000001</v>
      </c>
      <c r="H884">
        <v>1899.9670000000001</v>
      </c>
      <c r="I884">
        <v>1516.7539999999999</v>
      </c>
      <c r="J884">
        <v>634.67600000000004</v>
      </c>
      <c r="K884">
        <v>47135.021000000001</v>
      </c>
      <c r="L884">
        <v>306697993896</v>
      </c>
      <c r="M884">
        <v>1457.3320000000001</v>
      </c>
      <c r="N884">
        <v>745.61800000000005</v>
      </c>
      <c r="O884">
        <v>113.43300000000001</v>
      </c>
      <c r="P884">
        <v>137.05500000000001</v>
      </c>
      <c r="Q884">
        <v>2387.64</v>
      </c>
      <c r="R884">
        <v>145.26900000000001</v>
      </c>
      <c r="S884">
        <v>169.185</v>
      </c>
      <c r="T884">
        <v>83.778999999999996</v>
      </c>
    </row>
    <row r="885" spans="3:20" x14ac:dyDescent="0.45">
      <c r="C885" s="1">
        <v>44700</v>
      </c>
      <c r="D885">
        <v>2436.5700000000002</v>
      </c>
      <c r="E885">
        <v>65.534999999999997</v>
      </c>
      <c r="F885">
        <v>2643716.9870000002</v>
      </c>
      <c r="G885">
        <v>790.76400000000001</v>
      </c>
      <c r="H885">
        <v>1844.942</v>
      </c>
      <c r="I885">
        <v>1482.3409999999999</v>
      </c>
      <c r="J885">
        <v>621.63</v>
      </c>
      <c r="K885">
        <v>48035.743000000002</v>
      </c>
      <c r="L885">
        <v>309030769486.09998</v>
      </c>
      <c r="M885">
        <v>1435.9280000000001</v>
      </c>
      <c r="N885">
        <v>739.37300000000005</v>
      </c>
      <c r="O885">
        <v>113.878</v>
      </c>
      <c r="P885">
        <v>137.27799999999999</v>
      </c>
      <c r="Q885">
        <v>2372.25</v>
      </c>
      <c r="R885">
        <v>145.61699999999999</v>
      </c>
      <c r="S885">
        <v>170.286</v>
      </c>
      <c r="T885">
        <v>83.850999999999999</v>
      </c>
    </row>
    <row r="886" spans="3:20" x14ac:dyDescent="0.45">
      <c r="C886" s="1">
        <v>44701</v>
      </c>
      <c r="D886">
        <v>2373.2600000000002</v>
      </c>
      <c r="E886">
        <v>67.326999999999998</v>
      </c>
      <c r="F886">
        <v>2620035.6329999999</v>
      </c>
      <c r="G886">
        <v>804.96699999999998</v>
      </c>
      <c r="H886">
        <v>1892.31</v>
      </c>
      <c r="I886">
        <v>1482.3409999999999</v>
      </c>
      <c r="J886">
        <v>627.23800000000006</v>
      </c>
      <c r="K886">
        <v>48236.004999999997</v>
      </c>
      <c r="L886">
        <v>313430723042.20001</v>
      </c>
      <c r="M886">
        <v>1437.502</v>
      </c>
      <c r="N886">
        <v>742.45299999999997</v>
      </c>
      <c r="O886">
        <v>113.42100000000001</v>
      </c>
      <c r="P886">
        <v>137.84399999999999</v>
      </c>
      <c r="Q886">
        <v>2381.25</v>
      </c>
      <c r="R886">
        <v>146.511</v>
      </c>
      <c r="S886">
        <v>170.35499999999999</v>
      </c>
      <c r="T886">
        <v>83.9</v>
      </c>
    </row>
    <row r="887" spans="3:20" x14ac:dyDescent="0.45">
      <c r="C887" s="1">
        <v>44704</v>
      </c>
      <c r="D887">
        <v>2301.85</v>
      </c>
      <c r="E887">
        <v>66.537999999999997</v>
      </c>
      <c r="F887">
        <v>2632564.2250000001</v>
      </c>
      <c r="G887">
        <v>806.84</v>
      </c>
      <c r="H887">
        <v>1885.749</v>
      </c>
      <c r="I887">
        <v>1458.039</v>
      </c>
      <c r="J887">
        <v>626.46900000000005</v>
      </c>
      <c r="K887">
        <v>48081.091999999997</v>
      </c>
      <c r="L887">
        <v>319515584950.5</v>
      </c>
      <c r="M887">
        <v>1455.0940000000001</v>
      </c>
      <c r="N887">
        <v>752.04899999999998</v>
      </c>
      <c r="O887">
        <v>112.87</v>
      </c>
      <c r="P887">
        <v>137.18799999999999</v>
      </c>
      <c r="Q887">
        <v>2413.77</v>
      </c>
      <c r="R887">
        <v>145.61699999999999</v>
      </c>
      <c r="S887">
        <v>168.98</v>
      </c>
      <c r="T887">
        <v>83.805999999999997</v>
      </c>
    </row>
    <row r="888" spans="3:20" x14ac:dyDescent="0.45">
      <c r="C888" s="1">
        <v>44705</v>
      </c>
      <c r="D888">
        <v>2293.62</v>
      </c>
      <c r="E888">
        <v>64.686999999999998</v>
      </c>
      <c r="F888">
        <v>2607179.463</v>
      </c>
      <c r="G888">
        <v>792.29899999999998</v>
      </c>
      <c r="H888">
        <v>1871.1289999999999</v>
      </c>
      <c r="I888">
        <v>1461.5050000000001</v>
      </c>
      <c r="J888">
        <v>618.50800000000004</v>
      </c>
      <c r="K888">
        <v>48051.377</v>
      </c>
      <c r="L888">
        <v>314560547141.59998</v>
      </c>
      <c r="M888">
        <v>1434.819</v>
      </c>
      <c r="N888">
        <v>744.75800000000004</v>
      </c>
      <c r="O888">
        <v>113.232</v>
      </c>
      <c r="P888">
        <v>138.124</v>
      </c>
      <c r="Q888">
        <v>2393.59</v>
      </c>
      <c r="R888">
        <v>146.88300000000001</v>
      </c>
      <c r="S888">
        <v>170.137</v>
      </c>
      <c r="T888">
        <v>83.988</v>
      </c>
    </row>
    <row r="889" spans="3:20" x14ac:dyDescent="0.45">
      <c r="C889" s="1">
        <v>44706</v>
      </c>
      <c r="D889">
        <v>2340.1799999999998</v>
      </c>
      <c r="E889">
        <v>64.933000000000007</v>
      </c>
      <c r="F889">
        <v>2670133.3670000001</v>
      </c>
      <c r="G889">
        <v>795.32600000000002</v>
      </c>
      <c r="H889">
        <v>1852.5129999999999</v>
      </c>
      <c r="I889">
        <v>1500.174</v>
      </c>
      <c r="J889">
        <v>623.447</v>
      </c>
      <c r="K889">
        <v>48519.019</v>
      </c>
      <c r="L889">
        <v>314611487521.40002</v>
      </c>
      <c r="M889">
        <v>1413.675</v>
      </c>
      <c r="N889">
        <v>750.38599999999997</v>
      </c>
      <c r="O889">
        <v>113.324</v>
      </c>
      <c r="P889">
        <v>138.316</v>
      </c>
      <c r="Q889">
        <v>2408.77</v>
      </c>
      <c r="R889">
        <v>147.05699999999999</v>
      </c>
      <c r="S889">
        <v>170.11799999999999</v>
      </c>
      <c r="T889">
        <v>84.046999999999997</v>
      </c>
    </row>
    <row r="890" spans="3:20" x14ac:dyDescent="0.45">
      <c r="C890" s="1">
        <v>44707</v>
      </c>
      <c r="D890">
        <v>2413.06</v>
      </c>
      <c r="E890">
        <v>65.313000000000002</v>
      </c>
      <c r="F890">
        <v>2697505.0320000001</v>
      </c>
      <c r="G890">
        <v>791.55700000000002</v>
      </c>
      <c r="H890">
        <v>1869.96</v>
      </c>
      <c r="I890">
        <v>1490.3040000000001</v>
      </c>
      <c r="J890">
        <v>616.85</v>
      </c>
      <c r="K890">
        <v>48949.224999999999</v>
      </c>
      <c r="L890">
        <v>317948650638</v>
      </c>
      <c r="M890">
        <v>1461.376</v>
      </c>
      <c r="N890">
        <v>761.03200000000004</v>
      </c>
      <c r="O890">
        <v>113.01300000000001</v>
      </c>
      <c r="P890">
        <v>138.15700000000001</v>
      </c>
      <c r="Q890">
        <v>2441.2600000000002</v>
      </c>
      <c r="R890">
        <v>146.93299999999999</v>
      </c>
      <c r="S890">
        <v>169.57900000000001</v>
      </c>
      <c r="T890">
        <v>84.052999999999997</v>
      </c>
    </row>
    <row r="891" spans="3:20" x14ac:dyDescent="0.45">
      <c r="C891" s="1">
        <v>44708</v>
      </c>
      <c r="D891">
        <v>2407.59</v>
      </c>
      <c r="E891">
        <v>67.018000000000001</v>
      </c>
      <c r="F891">
        <v>2672559.7289999998</v>
      </c>
      <c r="G891">
        <v>799.36300000000006</v>
      </c>
      <c r="H891">
        <v>1889.4829999999999</v>
      </c>
      <c r="I891">
        <v>1490.3040000000001</v>
      </c>
      <c r="J891">
        <v>631.52099999999996</v>
      </c>
      <c r="K891">
        <v>49210.911</v>
      </c>
      <c r="L891">
        <v>317968117800.09998</v>
      </c>
      <c r="M891">
        <v>1479.4590000000001</v>
      </c>
      <c r="N891">
        <v>776.36199999999997</v>
      </c>
      <c r="O891">
        <v>113.26600000000001</v>
      </c>
      <c r="P891">
        <v>138.16499999999999</v>
      </c>
      <c r="Q891">
        <v>2488.44</v>
      </c>
      <c r="R891">
        <v>147.05699999999999</v>
      </c>
      <c r="S891">
        <v>170.07499999999999</v>
      </c>
      <c r="T891">
        <v>84.033000000000001</v>
      </c>
    </row>
    <row r="892" spans="3:20" x14ac:dyDescent="0.45">
      <c r="C892" s="1">
        <v>44711</v>
      </c>
      <c r="D892">
        <v>2400.39</v>
      </c>
      <c r="E892">
        <v>68.328999999999994</v>
      </c>
      <c r="F892">
        <v>2768184.3149999999</v>
      </c>
      <c r="G892">
        <v>809.51400000000001</v>
      </c>
      <c r="H892">
        <v>1932.123</v>
      </c>
      <c r="I892">
        <v>1536.0519999999999</v>
      </c>
      <c r="J892">
        <v>646.63</v>
      </c>
      <c r="K892">
        <v>48789.800999999999</v>
      </c>
      <c r="L892">
        <v>315487490675.5</v>
      </c>
      <c r="M892">
        <v>1519.742</v>
      </c>
      <c r="N892">
        <v>780.10799999999995</v>
      </c>
      <c r="O892">
        <v>112.617</v>
      </c>
      <c r="P892">
        <v>138.16499999999999</v>
      </c>
      <c r="Q892">
        <v>2505.89</v>
      </c>
      <c r="R892">
        <v>147.05699999999999</v>
      </c>
      <c r="S892">
        <v>168.68299999999999</v>
      </c>
      <c r="T892">
        <v>83.988</v>
      </c>
    </row>
    <row r="893" spans="3:20" x14ac:dyDescent="0.45">
      <c r="C893" s="1">
        <v>44712</v>
      </c>
      <c r="D893">
        <v>2355.75</v>
      </c>
      <c r="E893">
        <v>70.037000000000006</v>
      </c>
      <c r="F893">
        <v>2785927.8909999998</v>
      </c>
      <c r="G893">
        <v>814.529</v>
      </c>
      <c r="H893">
        <v>1924.731</v>
      </c>
      <c r="I893">
        <v>1541.4010000000001</v>
      </c>
      <c r="J893">
        <v>657.274</v>
      </c>
      <c r="K893">
        <v>48407.983999999997</v>
      </c>
      <c r="L893">
        <v>316429889784.79999</v>
      </c>
      <c r="M893">
        <v>1519.847</v>
      </c>
      <c r="N893">
        <v>776.23199999999997</v>
      </c>
      <c r="O893">
        <v>111.86199999999999</v>
      </c>
      <c r="P893">
        <v>137.41800000000001</v>
      </c>
      <c r="Q893">
        <v>2492.0100000000002</v>
      </c>
      <c r="R893">
        <v>146.608</v>
      </c>
      <c r="S893">
        <v>167.393</v>
      </c>
      <c r="T893">
        <v>83.866</v>
      </c>
    </row>
  </sheetData>
  <dataValidations count="1">
    <dataValidation allowBlank="1" showErrorMessage="1" promptTitle="TRAFO" prompt="$C$1:$T$893" sqref="C1" xr:uid="{322BB477-F6DA-47C5-898A-0C3B861077BE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4857-3E3E-4AB3-B06F-012AF9D11CF9}">
  <dimension ref="A1:B893"/>
  <sheetViews>
    <sheetView topLeftCell="A877" workbookViewId="0">
      <selection activeCell="B893" sqref="B893"/>
    </sheetView>
  </sheetViews>
  <sheetFormatPr defaultRowHeight="14.25" x14ac:dyDescent="0.45"/>
  <cols>
    <col min="1" max="1" width="10.3984375" customWidth="1"/>
  </cols>
  <sheetData>
    <row r="1" spans="1:2" x14ac:dyDescent="0.45">
      <c r="A1" t="s">
        <v>34</v>
      </c>
      <c r="B1" t="s">
        <v>1</v>
      </c>
    </row>
    <row r="2" spans="1:2" x14ac:dyDescent="0.45">
      <c r="A2" s="1">
        <v>43465</v>
      </c>
      <c r="B2">
        <v>2358.5</v>
      </c>
    </row>
    <row r="3" spans="1:2" x14ac:dyDescent="0.45">
      <c r="A3" s="1">
        <v>43466</v>
      </c>
      <c r="B3">
        <v>2358.5</v>
      </c>
    </row>
    <row r="4" spans="1:2" x14ac:dyDescent="0.45">
      <c r="A4" s="1">
        <v>43467</v>
      </c>
      <c r="B4">
        <v>2358.5</v>
      </c>
    </row>
    <row r="5" spans="1:2" x14ac:dyDescent="0.45">
      <c r="A5" s="1">
        <v>43468</v>
      </c>
      <c r="B5">
        <v>2375.6</v>
      </c>
    </row>
    <row r="6" spans="1:2" x14ac:dyDescent="0.45">
      <c r="A6" s="1">
        <v>43469</v>
      </c>
      <c r="B6">
        <v>2406.5</v>
      </c>
    </row>
    <row r="7" spans="1:2" x14ac:dyDescent="0.45">
      <c r="A7" s="1">
        <v>43472</v>
      </c>
      <c r="B7">
        <v>2406.5</v>
      </c>
    </row>
    <row r="8" spans="1:2" x14ac:dyDescent="0.45">
      <c r="A8" s="1">
        <v>43473</v>
      </c>
      <c r="B8">
        <v>2389.69</v>
      </c>
    </row>
    <row r="9" spans="1:2" x14ac:dyDescent="0.45">
      <c r="A9" s="1">
        <v>43474</v>
      </c>
      <c r="B9">
        <v>2414.13</v>
      </c>
    </row>
    <row r="10" spans="1:2" x14ac:dyDescent="0.45">
      <c r="A10" s="1">
        <v>43475</v>
      </c>
      <c r="B10">
        <v>2434.15</v>
      </c>
    </row>
    <row r="11" spans="1:2" x14ac:dyDescent="0.45">
      <c r="A11" s="1">
        <v>43476</v>
      </c>
      <c r="B11">
        <v>2444.4499999999998</v>
      </c>
    </row>
    <row r="12" spans="1:2" x14ac:dyDescent="0.45">
      <c r="A12" s="1">
        <v>43479</v>
      </c>
      <c r="B12">
        <v>2440.15</v>
      </c>
    </row>
    <row r="13" spans="1:2" x14ac:dyDescent="0.45">
      <c r="A13" s="1">
        <v>43480</v>
      </c>
      <c r="B13">
        <v>2439.5500000000002</v>
      </c>
    </row>
    <row r="14" spans="1:2" x14ac:dyDescent="0.45">
      <c r="A14" s="1">
        <v>43481</v>
      </c>
      <c r="B14">
        <v>2434.6</v>
      </c>
    </row>
    <row r="15" spans="1:2" x14ac:dyDescent="0.45">
      <c r="A15" s="1">
        <v>43482</v>
      </c>
      <c r="B15">
        <v>2447.64</v>
      </c>
    </row>
    <row r="16" spans="1:2" x14ac:dyDescent="0.45">
      <c r="A16" s="1">
        <v>43483</v>
      </c>
      <c r="B16">
        <v>2473.61</v>
      </c>
    </row>
    <row r="17" spans="1:2" x14ac:dyDescent="0.45">
      <c r="A17" s="1">
        <v>43486</v>
      </c>
      <c r="B17">
        <v>2468.25</v>
      </c>
    </row>
    <row r="18" spans="1:2" x14ac:dyDescent="0.45">
      <c r="A18" s="1">
        <v>43487</v>
      </c>
      <c r="B18">
        <v>2468.73</v>
      </c>
    </row>
    <row r="19" spans="1:2" x14ac:dyDescent="0.45">
      <c r="A19" s="1">
        <v>43488</v>
      </c>
      <c r="B19">
        <v>2491.4899999999998</v>
      </c>
    </row>
    <row r="20" spans="1:2" x14ac:dyDescent="0.45">
      <c r="A20" s="1">
        <v>43489</v>
      </c>
      <c r="B20">
        <v>2482.71</v>
      </c>
    </row>
    <row r="21" spans="1:2" x14ac:dyDescent="0.45">
      <c r="A21" s="1">
        <v>43490</v>
      </c>
      <c r="B21">
        <v>2498.23</v>
      </c>
    </row>
    <row r="22" spans="1:2" x14ac:dyDescent="0.45">
      <c r="A22" s="1">
        <v>43493</v>
      </c>
      <c r="B22">
        <v>2476.81</v>
      </c>
    </row>
    <row r="23" spans="1:2" x14ac:dyDescent="0.45">
      <c r="A23" s="1">
        <v>43494</v>
      </c>
      <c r="B23">
        <v>2498.35</v>
      </c>
    </row>
    <row r="24" spans="1:2" x14ac:dyDescent="0.45">
      <c r="A24" s="1">
        <v>43495</v>
      </c>
      <c r="B24">
        <v>2511.86</v>
      </c>
    </row>
    <row r="25" spans="1:2" x14ac:dyDescent="0.45">
      <c r="A25" s="1">
        <v>43496</v>
      </c>
      <c r="B25">
        <v>2521.1</v>
      </c>
    </row>
    <row r="26" spans="1:2" x14ac:dyDescent="0.45">
      <c r="A26" s="1">
        <v>43497</v>
      </c>
      <c r="B26">
        <v>2521.6999999999998</v>
      </c>
    </row>
    <row r="27" spans="1:2" x14ac:dyDescent="0.45">
      <c r="A27" s="1">
        <v>43500</v>
      </c>
      <c r="B27">
        <v>2523.52</v>
      </c>
    </row>
    <row r="28" spans="1:2" x14ac:dyDescent="0.45">
      <c r="A28" s="1">
        <v>43501</v>
      </c>
      <c r="B28">
        <v>2547.27</v>
      </c>
    </row>
    <row r="29" spans="1:2" x14ac:dyDescent="0.45">
      <c r="A29" s="1">
        <v>43502</v>
      </c>
      <c r="B29">
        <v>2539.73</v>
      </c>
    </row>
    <row r="30" spans="1:2" x14ac:dyDescent="0.45">
      <c r="A30" s="1">
        <v>43503</v>
      </c>
      <c r="B30">
        <v>2509.89</v>
      </c>
    </row>
    <row r="31" spans="1:2" x14ac:dyDescent="0.45">
      <c r="A31" s="1">
        <v>43504</v>
      </c>
      <c r="B31">
        <v>2502.8200000000002</v>
      </c>
    </row>
    <row r="32" spans="1:2" x14ac:dyDescent="0.45">
      <c r="A32" s="1">
        <v>43507</v>
      </c>
      <c r="B32">
        <v>2510.2199999999998</v>
      </c>
    </row>
    <row r="33" spans="1:2" x14ac:dyDescent="0.45">
      <c r="A33" s="1">
        <v>43508</v>
      </c>
      <c r="B33">
        <v>2533.3200000000002</v>
      </c>
    </row>
    <row r="34" spans="1:2" x14ac:dyDescent="0.45">
      <c r="A34" s="1">
        <v>43509</v>
      </c>
      <c r="B34">
        <v>2485.7600000000002</v>
      </c>
    </row>
    <row r="35" spans="1:2" x14ac:dyDescent="0.45">
      <c r="A35" s="1">
        <v>43510</v>
      </c>
      <c r="B35">
        <v>2460.8200000000002</v>
      </c>
    </row>
    <row r="36" spans="1:2" x14ac:dyDescent="0.45">
      <c r="A36" s="1">
        <v>43511</v>
      </c>
      <c r="B36">
        <v>2490.16</v>
      </c>
    </row>
    <row r="37" spans="1:2" x14ac:dyDescent="0.45">
      <c r="A37" s="1">
        <v>43514</v>
      </c>
      <c r="B37">
        <v>2472.41</v>
      </c>
    </row>
    <row r="38" spans="1:2" x14ac:dyDescent="0.45">
      <c r="A38" s="1">
        <v>43515</v>
      </c>
      <c r="B38">
        <v>2458.5500000000002</v>
      </c>
    </row>
    <row r="39" spans="1:2" x14ac:dyDescent="0.45">
      <c r="A39" s="1">
        <v>43516</v>
      </c>
      <c r="B39">
        <v>2487.8200000000002</v>
      </c>
    </row>
    <row r="40" spans="1:2" x14ac:dyDescent="0.45">
      <c r="A40" s="1">
        <v>43517</v>
      </c>
      <c r="B40">
        <v>2470.23</v>
      </c>
    </row>
    <row r="41" spans="1:2" x14ac:dyDescent="0.45">
      <c r="A41" s="1">
        <v>43518</v>
      </c>
      <c r="B41">
        <v>2488.63</v>
      </c>
    </row>
    <row r="42" spans="1:2" x14ac:dyDescent="0.45">
      <c r="A42" s="1">
        <v>43521</v>
      </c>
      <c r="B42">
        <v>2494.63</v>
      </c>
    </row>
    <row r="43" spans="1:2" x14ac:dyDescent="0.45">
      <c r="A43" s="1">
        <v>43522</v>
      </c>
      <c r="B43">
        <v>2494.02</v>
      </c>
    </row>
    <row r="44" spans="1:2" x14ac:dyDescent="0.45">
      <c r="A44" s="1">
        <v>43523</v>
      </c>
      <c r="B44">
        <v>2490.65</v>
      </c>
    </row>
    <row r="45" spans="1:2" x14ac:dyDescent="0.45">
      <c r="A45" s="1">
        <v>43524</v>
      </c>
      <c r="B45">
        <v>2485.27</v>
      </c>
    </row>
    <row r="46" spans="1:2" x14ac:dyDescent="0.45">
      <c r="A46" s="1">
        <v>43525</v>
      </c>
      <c r="B46">
        <v>2478.0100000000002</v>
      </c>
    </row>
    <row r="47" spans="1:2" x14ac:dyDescent="0.45">
      <c r="A47" s="1">
        <v>43528</v>
      </c>
      <c r="B47">
        <v>2473.79</v>
      </c>
    </row>
    <row r="48" spans="1:2" x14ac:dyDescent="0.45">
      <c r="A48" s="1">
        <v>43529</v>
      </c>
      <c r="B48">
        <v>2466.23</v>
      </c>
    </row>
    <row r="49" spans="1:2" x14ac:dyDescent="0.45">
      <c r="A49" s="1">
        <v>43530</v>
      </c>
      <c r="B49">
        <v>2494.04</v>
      </c>
    </row>
    <row r="50" spans="1:2" x14ac:dyDescent="0.45">
      <c r="A50" s="1">
        <v>43531</v>
      </c>
      <c r="B50">
        <v>2476.64</v>
      </c>
    </row>
    <row r="51" spans="1:2" x14ac:dyDescent="0.45">
      <c r="A51" s="1">
        <v>43532</v>
      </c>
      <c r="B51">
        <v>2476.64</v>
      </c>
    </row>
    <row r="52" spans="1:2" x14ac:dyDescent="0.45">
      <c r="A52" s="1">
        <v>43535</v>
      </c>
      <c r="B52">
        <v>2465.94</v>
      </c>
    </row>
    <row r="53" spans="1:2" x14ac:dyDescent="0.45">
      <c r="A53" s="1">
        <v>43536</v>
      </c>
      <c r="B53">
        <v>2468.25</v>
      </c>
    </row>
    <row r="54" spans="1:2" x14ac:dyDescent="0.45">
      <c r="A54" s="1">
        <v>43537</v>
      </c>
      <c r="B54">
        <v>2470.61</v>
      </c>
    </row>
    <row r="55" spans="1:2" x14ac:dyDescent="0.45">
      <c r="A55" s="1">
        <v>43538</v>
      </c>
      <c r="B55">
        <v>2457.79</v>
      </c>
    </row>
    <row r="56" spans="1:2" x14ac:dyDescent="0.45">
      <c r="A56" s="1">
        <v>43539</v>
      </c>
      <c r="B56">
        <v>2476.73</v>
      </c>
    </row>
    <row r="57" spans="1:2" x14ac:dyDescent="0.45">
      <c r="A57" s="1">
        <v>43542</v>
      </c>
      <c r="B57">
        <v>2483.6999999999998</v>
      </c>
    </row>
    <row r="58" spans="1:2" x14ac:dyDescent="0.45">
      <c r="A58" s="1">
        <v>43543</v>
      </c>
      <c r="B58">
        <v>2493.2800000000002</v>
      </c>
    </row>
    <row r="59" spans="1:2" x14ac:dyDescent="0.45">
      <c r="A59" s="1">
        <v>43544</v>
      </c>
      <c r="B59">
        <v>2504.23</v>
      </c>
    </row>
    <row r="60" spans="1:2" x14ac:dyDescent="0.45">
      <c r="A60" s="1">
        <v>43545</v>
      </c>
      <c r="B60">
        <v>2507.81</v>
      </c>
    </row>
    <row r="61" spans="1:2" x14ac:dyDescent="0.45">
      <c r="A61" s="1">
        <v>43546</v>
      </c>
      <c r="B61">
        <v>2492.6999999999998</v>
      </c>
    </row>
    <row r="62" spans="1:2" x14ac:dyDescent="0.45">
      <c r="A62" s="1">
        <v>43549</v>
      </c>
      <c r="B62">
        <v>2497.59</v>
      </c>
    </row>
    <row r="63" spans="1:2" x14ac:dyDescent="0.45">
      <c r="A63" s="1">
        <v>43550</v>
      </c>
      <c r="B63">
        <v>2512.63</v>
      </c>
    </row>
    <row r="64" spans="1:2" x14ac:dyDescent="0.45">
      <c r="A64" s="1">
        <v>43551</v>
      </c>
      <c r="B64">
        <v>2487.48</v>
      </c>
    </row>
    <row r="65" spans="1:2" x14ac:dyDescent="0.45">
      <c r="A65" s="1">
        <v>43552</v>
      </c>
      <c r="B65">
        <v>2492.4</v>
      </c>
    </row>
    <row r="66" spans="1:2" x14ac:dyDescent="0.45">
      <c r="A66" s="1">
        <v>43553</v>
      </c>
      <c r="B66">
        <v>2497.1</v>
      </c>
    </row>
    <row r="67" spans="1:2" x14ac:dyDescent="0.45">
      <c r="A67" s="1">
        <v>43556</v>
      </c>
      <c r="B67">
        <v>2521.25</v>
      </c>
    </row>
    <row r="68" spans="1:2" x14ac:dyDescent="0.45">
      <c r="A68" s="1">
        <v>43557</v>
      </c>
      <c r="B68">
        <v>2527.77</v>
      </c>
    </row>
    <row r="69" spans="1:2" x14ac:dyDescent="0.45">
      <c r="A69" s="1">
        <v>43558</v>
      </c>
      <c r="B69">
        <v>2532.3200000000002</v>
      </c>
    </row>
    <row r="70" spans="1:2" x14ac:dyDescent="0.45">
      <c r="A70" s="1">
        <v>43559</v>
      </c>
      <c r="B70">
        <v>2535.5</v>
      </c>
    </row>
    <row r="71" spans="1:2" x14ac:dyDescent="0.45">
      <c r="A71" s="1">
        <v>43560</v>
      </c>
      <c r="B71">
        <v>2540.9899999999998</v>
      </c>
    </row>
    <row r="72" spans="1:2" x14ac:dyDescent="0.45">
      <c r="A72" s="1">
        <v>43563</v>
      </c>
      <c r="B72">
        <v>2560.0700000000002</v>
      </c>
    </row>
    <row r="73" spans="1:2" x14ac:dyDescent="0.45">
      <c r="A73" s="1">
        <v>43564</v>
      </c>
      <c r="B73">
        <v>2570.2800000000002</v>
      </c>
    </row>
    <row r="74" spans="1:2" x14ac:dyDescent="0.45">
      <c r="A74" s="1">
        <v>43565</v>
      </c>
      <c r="B74">
        <v>2578.58</v>
      </c>
    </row>
    <row r="75" spans="1:2" x14ac:dyDescent="0.45">
      <c r="A75" s="1">
        <v>43566</v>
      </c>
      <c r="B75">
        <v>2551.4499999999998</v>
      </c>
    </row>
    <row r="76" spans="1:2" x14ac:dyDescent="0.45">
      <c r="A76" s="1">
        <v>43567</v>
      </c>
      <c r="B76">
        <v>2559.7199999999998</v>
      </c>
    </row>
    <row r="77" spans="1:2" x14ac:dyDescent="0.45">
      <c r="A77" s="1">
        <v>43570</v>
      </c>
      <c r="B77">
        <v>2545.12</v>
      </c>
    </row>
    <row r="78" spans="1:2" x14ac:dyDescent="0.45">
      <c r="A78" s="1">
        <v>43571</v>
      </c>
      <c r="B78">
        <v>2559.84</v>
      </c>
    </row>
    <row r="79" spans="1:2" x14ac:dyDescent="0.45">
      <c r="A79" s="1">
        <v>43572</v>
      </c>
      <c r="B79">
        <v>2568.2600000000002</v>
      </c>
    </row>
    <row r="80" spans="1:2" x14ac:dyDescent="0.45">
      <c r="A80" s="1">
        <v>43573</v>
      </c>
      <c r="B80">
        <v>2560.8000000000002</v>
      </c>
    </row>
    <row r="81" spans="1:2" x14ac:dyDescent="0.45">
      <c r="A81" s="1">
        <v>43574</v>
      </c>
      <c r="B81">
        <v>2563.9</v>
      </c>
    </row>
    <row r="82" spans="1:2" x14ac:dyDescent="0.45">
      <c r="A82" s="1">
        <v>43577</v>
      </c>
      <c r="B82">
        <v>2584.7399999999998</v>
      </c>
    </row>
    <row r="83" spans="1:2" x14ac:dyDescent="0.45">
      <c r="A83" s="1">
        <v>43578</v>
      </c>
      <c r="B83">
        <v>2587.48</v>
      </c>
    </row>
    <row r="84" spans="1:2" x14ac:dyDescent="0.45">
      <c r="A84" s="1">
        <v>43579</v>
      </c>
      <c r="B84">
        <v>2579.0500000000002</v>
      </c>
    </row>
    <row r="85" spans="1:2" x14ac:dyDescent="0.45">
      <c r="A85" s="1">
        <v>43580</v>
      </c>
      <c r="B85">
        <v>2560.94</v>
      </c>
    </row>
    <row r="86" spans="1:2" x14ac:dyDescent="0.45">
      <c r="A86" s="1">
        <v>43581</v>
      </c>
      <c r="B86">
        <v>2563.7199999999998</v>
      </c>
    </row>
    <row r="87" spans="1:2" x14ac:dyDescent="0.45">
      <c r="A87" s="1">
        <v>43584</v>
      </c>
      <c r="B87">
        <v>2569.83</v>
      </c>
    </row>
    <row r="88" spans="1:2" x14ac:dyDescent="0.45">
      <c r="A88" s="1">
        <v>43585</v>
      </c>
      <c r="B88">
        <v>2559.3200000000002</v>
      </c>
    </row>
    <row r="89" spans="1:2" x14ac:dyDescent="0.45">
      <c r="A89" s="1">
        <v>43586</v>
      </c>
      <c r="B89">
        <v>2559.3200000000002</v>
      </c>
    </row>
    <row r="90" spans="1:2" x14ac:dyDescent="0.45">
      <c r="A90" s="1">
        <v>43587</v>
      </c>
      <c r="B90">
        <v>2575.2199999999998</v>
      </c>
    </row>
    <row r="91" spans="1:2" x14ac:dyDescent="0.45">
      <c r="A91" s="1">
        <v>43588</v>
      </c>
      <c r="B91">
        <v>2580.9499999999998</v>
      </c>
    </row>
    <row r="92" spans="1:2" x14ac:dyDescent="0.45">
      <c r="A92" s="1">
        <v>43591</v>
      </c>
      <c r="B92">
        <v>2579.75</v>
      </c>
    </row>
    <row r="93" spans="1:2" x14ac:dyDescent="0.45">
      <c r="A93" s="1">
        <v>43592</v>
      </c>
      <c r="B93">
        <v>2565.1</v>
      </c>
    </row>
    <row r="94" spans="1:2" x14ac:dyDescent="0.45">
      <c r="A94" s="1">
        <v>43593</v>
      </c>
      <c r="B94">
        <v>2544.4299999999998</v>
      </c>
    </row>
    <row r="95" spans="1:2" x14ac:dyDescent="0.45">
      <c r="A95" s="1">
        <v>43594</v>
      </c>
      <c r="B95">
        <v>2544.4299999999998</v>
      </c>
    </row>
    <row r="96" spans="1:2" x14ac:dyDescent="0.45">
      <c r="A96" s="1">
        <v>43595</v>
      </c>
      <c r="B96">
        <v>2514.87</v>
      </c>
    </row>
    <row r="97" spans="1:2" x14ac:dyDescent="0.45">
      <c r="A97" s="1">
        <v>43598</v>
      </c>
      <c r="B97">
        <v>2508.87</v>
      </c>
    </row>
    <row r="98" spans="1:2" x14ac:dyDescent="0.45">
      <c r="A98" s="1">
        <v>43599</v>
      </c>
      <c r="B98">
        <v>2562.33</v>
      </c>
    </row>
    <row r="99" spans="1:2" x14ac:dyDescent="0.45">
      <c r="A99" s="1">
        <v>43600</v>
      </c>
      <c r="B99">
        <v>2554.4899999999998</v>
      </c>
    </row>
    <row r="100" spans="1:2" x14ac:dyDescent="0.45">
      <c r="A100" s="1">
        <v>43601</v>
      </c>
      <c r="B100">
        <v>2581.11</v>
      </c>
    </row>
    <row r="101" spans="1:2" x14ac:dyDescent="0.45">
      <c r="A101" s="1">
        <v>43602</v>
      </c>
      <c r="B101">
        <v>2577.48</v>
      </c>
    </row>
    <row r="102" spans="1:2" x14ac:dyDescent="0.45">
      <c r="A102" s="1">
        <v>43605</v>
      </c>
      <c r="B102">
        <v>2571.65</v>
      </c>
    </row>
    <row r="103" spans="1:2" x14ac:dyDescent="0.45">
      <c r="A103" s="1">
        <v>43606</v>
      </c>
      <c r="B103">
        <v>2616.5300000000002</v>
      </c>
    </row>
    <row r="104" spans="1:2" x14ac:dyDescent="0.45">
      <c r="A104" s="1">
        <v>43607</v>
      </c>
      <c r="B104">
        <v>2638.71</v>
      </c>
    </row>
    <row r="105" spans="1:2" x14ac:dyDescent="0.45">
      <c r="A105" s="1">
        <v>43608</v>
      </c>
      <c r="B105">
        <v>2618.61</v>
      </c>
    </row>
    <row r="106" spans="1:2" x14ac:dyDescent="0.45">
      <c r="A106" s="1">
        <v>43609</v>
      </c>
      <c r="B106">
        <v>2619.2399999999998</v>
      </c>
    </row>
    <row r="107" spans="1:2" x14ac:dyDescent="0.45">
      <c r="A107" s="1">
        <v>43612</v>
      </c>
      <c r="B107">
        <v>2632.95</v>
      </c>
    </row>
    <row r="108" spans="1:2" x14ac:dyDescent="0.45">
      <c r="A108" s="1">
        <v>43613</v>
      </c>
      <c r="B108">
        <v>2609.7800000000002</v>
      </c>
    </row>
    <row r="109" spans="1:2" x14ac:dyDescent="0.45">
      <c r="A109" s="1">
        <v>43614</v>
      </c>
      <c r="B109">
        <v>2641.15</v>
      </c>
    </row>
    <row r="110" spans="1:2" x14ac:dyDescent="0.45">
      <c r="A110" s="1">
        <v>43615</v>
      </c>
      <c r="B110">
        <v>2659.52</v>
      </c>
    </row>
    <row r="111" spans="1:2" x14ac:dyDescent="0.45">
      <c r="A111" s="1">
        <v>43616</v>
      </c>
      <c r="B111">
        <v>2665.33</v>
      </c>
    </row>
    <row r="112" spans="1:2" x14ac:dyDescent="0.45">
      <c r="A112" s="1">
        <v>43619</v>
      </c>
      <c r="B112">
        <v>2729.93</v>
      </c>
    </row>
    <row r="113" spans="1:2" x14ac:dyDescent="0.45">
      <c r="A113" s="1">
        <v>43620</v>
      </c>
      <c r="B113">
        <v>2706.29</v>
      </c>
    </row>
    <row r="114" spans="1:2" x14ac:dyDescent="0.45">
      <c r="A114" s="1">
        <v>43621</v>
      </c>
      <c r="B114">
        <v>2701.84</v>
      </c>
    </row>
    <row r="115" spans="1:2" x14ac:dyDescent="0.45">
      <c r="A115" s="1">
        <v>43622</v>
      </c>
      <c r="B115">
        <v>2728.25</v>
      </c>
    </row>
    <row r="116" spans="1:2" x14ac:dyDescent="0.45">
      <c r="A116" s="1">
        <v>43623</v>
      </c>
      <c r="B116">
        <v>2729.61</v>
      </c>
    </row>
    <row r="117" spans="1:2" x14ac:dyDescent="0.45">
      <c r="A117" s="1">
        <v>43626</v>
      </c>
      <c r="B117">
        <v>2742.59</v>
      </c>
    </row>
    <row r="118" spans="1:2" x14ac:dyDescent="0.45">
      <c r="A118" s="1">
        <v>43627</v>
      </c>
      <c r="B118">
        <v>2751.75</v>
      </c>
    </row>
    <row r="119" spans="1:2" x14ac:dyDescent="0.45">
      <c r="A119" s="1">
        <v>43628</v>
      </c>
      <c r="B119">
        <v>2751.75</v>
      </c>
    </row>
    <row r="120" spans="1:2" x14ac:dyDescent="0.45">
      <c r="A120" s="1">
        <v>43629</v>
      </c>
      <c r="B120">
        <v>2758.36</v>
      </c>
    </row>
    <row r="121" spans="1:2" x14ac:dyDescent="0.45">
      <c r="A121" s="1">
        <v>43630</v>
      </c>
      <c r="B121">
        <v>2739.28</v>
      </c>
    </row>
    <row r="122" spans="1:2" x14ac:dyDescent="0.45">
      <c r="A122" s="1">
        <v>43633</v>
      </c>
      <c r="B122">
        <v>2734.31</v>
      </c>
    </row>
    <row r="123" spans="1:2" x14ac:dyDescent="0.45">
      <c r="A123" s="1">
        <v>43634</v>
      </c>
      <c r="B123">
        <v>2761.69</v>
      </c>
    </row>
    <row r="124" spans="1:2" x14ac:dyDescent="0.45">
      <c r="A124" s="1">
        <v>43635</v>
      </c>
      <c r="B124">
        <v>2759.12</v>
      </c>
    </row>
    <row r="125" spans="1:2" x14ac:dyDescent="0.45">
      <c r="A125" s="1">
        <v>43636</v>
      </c>
      <c r="B125">
        <v>2780.2</v>
      </c>
    </row>
    <row r="126" spans="1:2" x14ac:dyDescent="0.45">
      <c r="A126" s="1">
        <v>43637</v>
      </c>
      <c r="B126">
        <v>2761.23</v>
      </c>
    </row>
    <row r="127" spans="1:2" x14ac:dyDescent="0.45">
      <c r="A127" s="1">
        <v>43640</v>
      </c>
      <c r="B127">
        <v>2762.65</v>
      </c>
    </row>
    <row r="128" spans="1:2" x14ac:dyDescent="0.45">
      <c r="A128" s="1">
        <v>43641</v>
      </c>
      <c r="B128">
        <v>2753.96</v>
      </c>
    </row>
    <row r="129" spans="1:2" x14ac:dyDescent="0.45">
      <c r="A129" s="1">
        <v>43642</v>
      </c>
      <c r="B129">
        <v>2775.14</v>
      </c>
    </row>
    <row r="130" spans="1:2" x14ac:dyDescent="0.45">
      <c r="A130" s="1">
        <v>43643</v>
      </c>
      <c r="B130">
        <v>2779.66</v>
      </c>
    </row>
    <row r="131" spans="1:2" x14ac:dyDescent="0.45">
      <c r="A131" s="1">
        <v>43644</v>
      </c>
      <c r="B131">
        <v>2765.85</v>
      </c>
    </row>
    <row r="132" spans="1:2" x14ac:dyDescent="0.45">
      <c r="A132" s="1">
        <v>43647</v>
      </c>
      <c r="B132">
        <v>2801.47</v>
      </c>
    </row>
    <row r="133" spans="1:2" x14ac:dyDescent="0.45">
      <c r="A133" s="1">
        <v>43648</v>
      </c>
      <c r="B133">
        <v>2809.81</v>
      </c>
    </row>
    <row r="134" spans="1:2" x14ac:dyDescent="0.45">
      <c r="A134" s="1">
        <v>43649</v>
      </c>
      <c r="B134">
        <v>2823.95</v>
      </c>
    </row>
    <row r="135" spans="1:2" x14ac:dyDescent="0.45">
      <c r="A135" s="1">
        <v>43650</v>
      </c>
      <c r="B135">
        <v>2842.78</v>
      </c>
    </row>
    <row r="136" spans="1:2" x14ac:dyDescent="0.45">
      <c r="A136" s="1">
        <v>43651</v>
      </c>
      <c r="B136">
        <v>2835.35</v>
      </c>
    </row>
    <row r="137" spans="1:2" x14ac:dyDescent="0.45">
      <c r="A137" s="1">
        <v>43654</v>
      </c>
      <c r="B137">
        <v>2822.55</v>
      </c>
    </row>
    <row r="138" spans="1:2" x14ac:dyDescent="0.45">
      <c r="A138" s="1">
        <v>43655</v>
      </c>
      <c r="B138">
        <v>2822.66</v>
      </c>
    </row>
    <row r="139" spans="1:2" x14ac:dyDescent="0.45">
      <c r="A139" s="1">
        <v>43656</v>
      </c>
      <c r="B139">
        <v>2822.75</v>
      </c>
    </row>
    <row r="140" spans="1:2" x14ac:dyDescent="0.45">
      <c r="A140" s="1">
        <v>43657</v>
      </c>
      <c r="B140">
        <v>2789.66</v>
      </c>
    </row>
    <row r="141" spans="1:2" x14ac:dyDescent="0.45">
      <c r="A141" s="1">
        <v>43658</v>
      </c>
      <c r="B141">
        <v>2777.58</v>
      </c>
    </row>
    <row r="142" spans="1:2" x14ac:dyDescent="0.45">
      <c r="A142" s="1">
        <v>43661</v>
      </c>
      <c r="B142">
        <v>2756.44</v>
      </c>
    </row>
    <row r="143" spans="1:2" x14ac:dyDescent="0.45">
      <c r="A143" s="1">
        <v>43662</v>
      </c>
      <c r="B143">
        <v>2755.88</v>
      </c>
    </row>
    <row r="144" spans="1:2" x14ac:dyDescent="0.45">
      <c r="A144" s="1">
        <v>43663</v>
      </c>
      <c r="B144">
        <v>2713.17</v>
      </c>
    </row>
    <row r="145" spans="1:2" x14ac:dyDescent="0.45">
      <c r="A145" s="1">
        <v>43664</v>
      </c>
      <c r="B145">
        <v>2702.59</v>
      </c>
    </row>
    <row r="146" spans="1:2" x14ac:dyDescent="0.45">
      <c r="A146" s="1">
        <v>43665</v>
      </c>
      <c r="B146">
        <v>2700.57</v>
      </c>
    </row>
    <row r="147" spans="1:2" x14ac:dyDescent="0.45">
      <c r="A147" s="1">
        <v>43668</v>
      </c>
      <c r="B147">
        <v>2684.25</v>
      </c>
    </row>
    <row r="148" spans="1:2" x14ac:dyDescent="0.45">
      <c r="A148" s="1">
        <v>43669</v>
      </c>
      <c r="B148">
        <v>2701.06</v>
      </c>
    </row>
    <row r="149" spans="1:2" x14ac:dyDescent="0.45">
      <c r="A149" s="1">
        <v>43670</v>
      </c>
      <c r="B149">
        <v>2682.91</v>
      </c>
    </row>
    <row r="150" spans="1:2" x14ac:dyDescent="0.45">
      <c r="A150" s="1">
        <v>43671</v>
      </c>
      <c r="B150">
        <v>2701.02</v>
      </c>
    </row>
    <row r="151" spans="1:2" x14ac:dyDescent="0.45">
      <c r="A151" s="1">
        <v>43672</v>
      </c>
      <c r="B151">
        <v>2715.68</v>
      </c>
    </row>
    <row r="152" spans="1:2" x14ac:dyDescent="0.45">
      <c r="A152" s="1">
        <v>43675</v>
      </c>
      <c r="B152">
        <v>2728.27</v>
      </c>
    </row>
    <row r="153" spans="1:2" x14ac:dyDescent="0.45">
      <c r="A153" s="1">
        <v>43676</v>
      </c>
      <c r="B153">
        <v>2734.68</v>
      </c>
    </row>
    <row r="154" spans="1:2" x14ac:dyDescent="0.45">
      <c r="A154" s="1">
        <v>43677</v>
      </c>
      <c r="B154">
        <v>2739.5</v>
      </c>
    </row>
    <row r="155" spans="1:2" x14ac:dyDescent="0.45">
      <c r="A155" s="1">
        <v>43678</v>
      </c>
      <c r="B155">
        <v>2729.42</v>
      </c>
    </row>
    <row r="156" spans="1:2" x14ac:dyDescent="0.45">
      <c r="A156" s="1">
        <v>43679</v>
      </c>
      <c r="B156">
        <v>2674.9</v>
      </c>
    </row>
    <row r="157" spans="1:2" x14ac:dyDescent="0.45">
      <c r="A157" s="1">
        <v>43682</v>
      </c>
      <c r="B157">
        <v>2649.16</v>
      </c>
    </row>
    <row r="158" spans="1:2" x14ac:dyDescent="0.45">
      <c r="A158" s="1">
        <v>43683</v>
      </c>
      <c r="B158">
        <v>2683.35</v>
      </c>
    </row>
    <row r="159" spans="1:2" x14ac:dyDescent="0.45">
      <c r="A159" s="1">
        <v>43684</v>
      </c>
      <c r="B159">
        <v>2674.98</v>
      </c>
    </row>
    <row r="160" spans="1:2" x14ac:dyDescent="0.45">
      <c r="A160" s="1">
        <v>43685</v>
      </c>
      <c r="B160">
        <v>2696.69</v>
      </c>
    </row>
    <row r="161" spans="1:2" x14ac:dyDescent="0.45">
      <c r="A161" s="1">
        <v>43686</v>
      </c>
      <c r="B161">
        <v>2679.71</v>
      </c>
    </row>
    <row r="162" spans="1:2" x14ac:dyDescent="0.45">
      <c r="A162" s="1">
        <v>43689</v>
      </c>
      <c r="B162">
        <v>2689.93</v>
      </c>
    </row>
    <row r="163" spans="1:2" x14ac:dyDescent="0.45">
      <c r="A163" s="1">
        <v>43690</v>
      </c>
      <c r="B163">
        <v>2680.12</v>
      </c>
    </row>
    <row r="164" spans="1:2" x14ac:dyDescent="0.45">
      <c r="A164" s="1">
        <v>43691</v>
      </c>
      <c r="B164">
        <v>2637.04</v>
      </c>
    </row>
    <row r="165" spans="1:2" x14ac:dyDescent="0.45">
      <c r="A165" s="1">
        <v>43692</v>
      </c>
      <c r="B165">
        <v>2625.58</v>
      </c>
    </row>
    <row r="166" spans="1:2" x14ac:dyDescent="0.45">
      <c r="A166" s="1">
        <v>43693</v>
      </c>
      <c r="B166">
        <v>2615.1999999999998</v>
      </c>
    </row>
    <row r="167" spans="1:2" x14ac:dyDescent="0.45">
      <c r="A167" s="1">
        <v>43696</v>
      </c>
      <c r="B167">
        <v>2648.09</v>
      </c>
    </row>
    <row r="168" spans="1:2" x14ac:dyDescent="0.45">
      <c r="A168" s="1">
        <v>43697</v>
      </c>
      <c r="B168">
        <v>2672.84</v>
      </c>
    </row>
    <row r="169" spans="1:2" x14ac:dyDescent="0.45">
      <c r="A169" s="1">
        <v>43698</v>
      </c>
      <c r="B169">
        <v>2673.95</v>
      </c>
    </row>
    <row r="170" spans="1:2" x14ac:dyDescent="0.45">
      <c r="A170" s="1">
        <v>43699</v>
      </c>
      <c r="B170">
        <v>2675.13</v>
      </c>
    </row>
    <row r="171" spans="1:2" x14ac:dyDescent="0.45">
      <c r="A171" s="1">
        <v>43700</v>
      </c>
      <c r="B171">
        <v>2660.74</v>
      </c>
    </row>
    <row r="172" spans="1:2" x14ac:dyDescent="0.45">
      <c r="A172" s="1">
        <v>43703</v>
      </c>
      <c r="B172">
        <v>2658.24</v>
      </c>
    </row>
    <row r="173" spans="1:2" x14ac:dyDescent="0.45">
      <c r="A173" s="1">
        <v>43704</v>
      </c>
      <c r="B173">
        <v>2659.35</v>
      </c>
    </row>
    <row r="174" spans="1:2" x14ac:dyDescent="0.45">
      <c r="A174" s="1">
        <v>43705</v>
      </c>
      <c r="B174">
        <v>2677.31</v>
      </c>
    </row>
    <row r="175" spans="1:2" x14ac:dyDescent="0.45">
      <c r="A175" s="1">
        <v>43706</v>
      </c>
      <c r="B175">
        <v>2714.25</v>
      </c>
    </row>
    <row r="176" spans="1:2" x14ac:dyDescent="0.45">
      <c r="A176" s="1">
        <v>43707</v>
      </c>
      <c r="B176">
        <v>2740.04</v>
      </c>
    </row>
    <row r="177" spans="1:2" x14ac:dyDescent="0.45">
      <c r="A177" s="1">
        <v>43710</v>
      </c>
      <c r="B177">
        <v>2773.01</v>
      </c>
    </row>
    <row r="178" spans="1:2" x14ac:dyDescent="0.45">
      <c r="A178" s="1">
        <v>43711</v>
      </c>
      <c r="B178">
        <v>2774.2</v>
      </c>
    </row>
    <row r="179" spans="1:2" x14ac:dyDescent="0.45">
      <c r="A179" s="1">
        <v>43712</v>
      </c>
      <c r="B179">
        <v>2793.36</v>
      </c>
    </row>
    <row r="180" spans="1:2" x14ac:dyDescent="0.45">
      <c r="A180" s="1">
        <v>43713</v>
      </c>
      <c r="B180">
        <v>2807.06</v>
      </c>
    </row>
    <row r="181" spans="1:2" x14ac:dyDescent="0.45">
      <c r="A181" s="1">
        <v>43714</v>
      </c>
      <c r="B181">
        <v>2797.55</v>
      </c>
    </row>
    <row r="182" spans="1:2" x14ac:dyDescent="0.45">
      <c r="A182" s="1">
        <v>43717</v>
      </c>
      <c r="B182">
        <v>2786.63</v>
      </c>
    </row>
    <row r="183" spans="1:2" x14ac:dyDescent="0.45">
      <c r="A183" s="1">
        <v>43718</v>
      </c>
      <c r="B183">
        <v>2787.52</v>
      </c>
    </row>
    <row r="184" spans="1:2" x14ac:dyDescent="0.45">
      <c r="A184" s="1">
        <v>43719</v>
      </c>
      <c r="B184">
        <v>2817.05</v>
      </c>
    </row>
    <row r="185" spans="1:2" x14ac:dyDescent="0.45">
      <c r="A185" s="1">
        <v>43720</v>
      </c>
      <c r="B185">
        <v>2799.99</v>
      </c>
    </row>
    <row r="186" spans="1:2" x14ac:dyDescent="0.45">
      <c r="A186" s="1">
        <v>43721</v>
      </c>
      <c r="B186">
        <v>2791.74</v>
      </c>
    </row>
    <row r="187" spans="1:2" x14ac:dyDescent="0.45">
      <c r="A187" s="1">
        <v>43724</v>
      </c>
      <c r="B187">
        <v>2834.32</v>
      </c>
    </row>
    <row r="188" spans="1:2" x14ac:dyDescent="0.45">
      <c r="A188" s="1">
        <v>43725</v>
      </c>
      <c r="B188">
        <v>2820.86</v>
      </c>
    </row>
    <row r="189" spans="1:2" x14ac:dyDescent="0.45">
      <c r="A189" s="1">
        <v>43726</v>
      </c>
      <c r="B189">
        <v>2818.6</v>
      </c>
    </row>
    <row r="190" spans="1:2" x14ac:dyDescent="0.45">
      <c r="A190" s="1">
        <v>43727</v>
      </c>
      <c r="B190">
        <v>2794.77</v>
      </c>
    </row>
    <row r="191" spans="1:2" x14ac:dyDescent="0.45">
      <c r="A191" s="1">
        <v>43728</v>
      </c>
      <c r="B191">
        <v>2796.41</v>
      </c>
    </row>
    <row r="192" spans="1:2" x14ac:dyDescent="0.45">
      <c r="A192" s="1">
        <v>43731</v>
      </c>
      <c r="B192">
        <v>2785.46</v>
      </c>
    </row>
    <row r="193" spans="1:2" x14ac:dyDescent="0.45">
      <c r="A193" s="1">
        <v>43732</v>
      </c>
      <c r="B193">
        <v>2754.53</v>
      </c>
    </row>
    <row r="194" spans="1:2" x14ac:dyDescent="0.45">
      <c r="A194" s="1">
        <v>43733</v>
      </c>
      <c r="B194">
        <v>2760.29</v>
      </c>
    </row>
    <row r="195" spans="1:2" x14ac:dyDescent="0.45">
      <c r="A195" s="1">
        <v>43734</v>
      </c>
      <c r="B195">
        <v>2772.7</v>
      </c>
    </row>
    <row r="196" spans="1:2" x14ac:dyDescent="0.45">
      <c r="A196" s="1">
        <v>43735</v>
      </c>
      <c r="B196">
        <v>2757.98</v>
      </c>
    </row>
    <row r="197" spans="1:2" x14ac:dyDescent="0.45">
      <c r="A197" s="1">
        <v>43738</v>
      </c>
      <c r="B197">
        <v>2747.18</v>
      </c>
    </row>
    <row r="198" spans="1:2" x14ac:dyDescent="0.45">
      <c r="A198" s="1">
        <v>43739</v>
      </c>
      <c r="B198">
        <v>2758.83</v>
      </c>
    </row>
    <row r="199" spans="1:2" x14ac:dyDescent="0.45">
      <c r="A199" s="1">
        <v>43740</v>
      </c>
      <c r="B199">
        <v>2719.39</v>
      </c>
    </row>
    <row r="200" spans="1:2" x14ac:dyDescent="0.45">
      <c r="A200" s="1">
        <v>43741</v>
      </c>
      <c r="B200">
        <v>2707.47</v>
      </c>
    </row>
    <row r="201" spans="1:2" x14ac:dyDescent="0.45">
      <c r="A201" s="1">
        <v>43742</v>
      </c>
      <c r="B201">
        <v>2692.55</v>
      </c>
    </row>
    <row r="202" spans="1:2" x14ac:dyDescent="0.45">
      <c r="A202" s="1">
        <v>43745</v>
      </c>
      <c r="B202">
        <v>2719.22</v>
      </c>
    </row>
    <row r="203" spans="1:2" x14ac:dyDescent="0.45">
      <c r="A203" s="1">
        <v>43746</v>
      </c>
      <c r="B203">
        <v>2707.89</v>
      </c>
    </row>
    <row r="204" spans="1:2" x14ac:dyDescent="0.45">
      <c r="A204" s="1">
        <v>43747</v>
      </c>
      <c r="B204">
        <v>2713.02</v>
      </c>
    </row>
    <row r="205" spans="1:2" x14ac:dyDescent="0.45">
      <c r="A205" s="1">
        <v>43748</v>
      </c>
      <c r="B205">
        <v>2721.51</v>
      </c>
    </row>
    <row r="206" spans="1:2" x14ac:dyDescent="0.45">
      <c r="A206" s="1">
        <v>43749</v>
      </c>
      <c r="B206">
        <v>2708.07</v>
      </c>
    </row>
    <row r="207" spans="1:2" x14ac:dyDescent="0.45">
      <c r="A207" s="1">
        <v>43752</v>
      </c>
      <c r="B207">
        <v>2697.46</v>
      </c>
    </row>
    <row r="208" spans="1:2" x14ac:dyDescent="0.45">
      <c r="A208" s="1">
        <v>43753</v>
      </c>
      <c r="B208">
        <v>2715.26</v>
      </c>
    </row>
    <row r="209" spans="1:2" x14ac:dyDescent="0.45">
      <c r="A209" s="1">
        <v>43754</v>
      </c>
      <c r="B209">
        <v>2744.35</v>
      </c>
    </row>
    <row r="210" spans="1:2" x14ac:dyDescent="0.45">
      <c r="A210" s="1">
        <v>43755</v>
      </c>
      <c r="B210">
        <v>2748.64</v>
      </c>
    </row>
    <row r="211" spans="1:2" x14ac:dyDescent="0.45">
      <c r="A211" s="1">
        <v>43756</v>
      </c>
      <c r="B211">
        <v>2752.91</v>
      </c>
    </row>
    <row r="212" spans="1:2" x14ac:dyDescent="0.45">
      <c r="A212" s="1">
        <v>43759</v>
      </c>
      <c r="B212">
        <v>2761.15</v>
      </c>
    </row>
    <row r="213" spans="1:2" x14ac:dyDescent="0.45">
      <c r="A213" s="1">
        <v>43760</v>
      </c>
      <c r="B213">
        <v>2802.23</v>
      </c>
    </row>
    <row r="214" spans="1:2" x14ac:dyDescent="0.45">
      <c r="A214" s="1">
        <v>43761</v>
      </c>
      <c r="B214">
        <v>2821.58</v>
      </c>
    </row>
    <row r="215" spans="1:2" x14ac:dyDescent="0.45">
      <c r="A215" s="1">
        <v>43762</v>
      </c>
      <c r="B215">
        <v>2877.05</v>
      </c>
    </row>
    <row r="216" spans="1:2" x14ac:dyDescent="0.45">
      <c r="A216" s="1">
        <v>43763</v>
      </c>
      <c r="B216">
        <v>2873.41</v>
      </c>
    </row>
    <row r="217" spans="1:2" x14ac:dyDescent="0.45">
      <c r="A217" s="1">
        <v>43766</v>
      </c>
      <c r="B217">
        <v>2856.91</v>
      </c>
    </row>
    <row r="218" spans="1:2" x14ac:dyDescent="0.45">
      <c r="A218" s="1">
        <v>43767</v>
      </c>
      <c r="B218">
        <v>2886.48</v>
      </c>
    </row>
    <row r="219" spans="1:2" x14ac:dyDescent="0.45">
      <c r="A219" s="1">
        <v>43768</v>
      </c>
      <c r="B219">
        <v>2911.15</v>
      </c>
    </row>
    <row r="220" spans="1:2" x14ac:dyDescent="0.45">
      <c r="A220" s="1">
        <v>43769</v>
      </c>
      <c r="B220">
        <v>2893.98</v>
      </c>
    </row>
    <row r="221" spans="1:2" x14ac:dyDescent="0.45">
      <c r="A221" s="1">
        <v>43770</v>
      </c>
      <c r="B221">
        <v>2930.4</v>
      </c>
    </row>
    <row r="222" spans="1:2" x14ac:dyDescent="0.45">
      <c r="A222" s="1">
        <v>43773</v>
      </c>
      <c r="B222">
        <v>2930.4</v>
      </c>
    </row>
    <row r="223" spans="1:2" x14ac:dyDescent="0.45">
      <c r="A223" s="1">
        <v>43774</v>
      </c>
      <c r="B223">
        <v>2949.55</v>
      </c>
    </row>
    <row r="224" spans="1:2" x14ac:dyDescent="0.45">
      <c r="A224" s="1">
        <v>43775</v>
      </c>
      <c r="B224">
        <v>2980.84</v>
      </c>
    </row>
    <row r="225" spans="1:2" x14ac:dyDescent="0.45">
      <c r="A225" s="1">
        <v>43776</v>
      </c>
      <c r="B225">
        <v>3008.54</v>
      </c>
    </row>
    <row r="226" spans="1:2" x14ac:dyDescent="0.45">
      <c r="A226" s="1">
        <v>43777</v>
      </c>
      <c r="B226">
        <v>2973.19</v>
      </c>
    </row>
    <row r="227" spans="1:2" x14ac:dyDescent="0.45">
      <c r="A227" s="1">
        <v>43780</v>
      </c>
      <c r="B227">
        <v>2961.46</v>
      </c>
    </row>
    <row r="228" spans="1:2" x14ac:dyDescent="0.45">
      <c r="A228" s="1">
        <v>43781</v>
      </c>
      <c r="B228">
        <v>2951.16</v>
      </c>
    </row>
    <row r="229" spans="1:2" x14ac:dyDescent="0.45">
      <c r="A229" s="1">
        <v>43782</v>
      </c>
      <c r="B229">
        <v>2933.89</v>
      </c>
    </row>
    <row r="230" spans="1:2" x14ac:dyDescent="0.45">
      <c r="A230" s="1">
        <v>43783</v>
      </c>
      <c r="B230">
        <v>2922.45</v>
      </c>
    </row>
    <row r="231" spans="1:2" x14ac:dyDescent="0.45">
      <c r="A231" s="1">
        <v>43784</v>
      </c>
      <c r="B231">
        <v>2934.82</v>
      </c>
    </row>
    <row r="232" spans="1:2" x14ac:dyDescent="0.45">
      <c r="A232" s="1">
        <v>43787</v>
      </c>
      <c r="B232">
        <v>2924.48</v>
      </c>
    </row>
    <row r="233" spans="1:2" x14ac:dyDescent="0.45">
      <c r="A233" s="1">
        <v>43788</v>
      </c>
      <c r="B233">
        <v>2941.69</v>
      </c>
    </row>
    <row r="234" spans="1:2" x14ac:dyDescent="0.45">
      <c r="A234" s="1">
        <v>43789</v>
      </c>
      <c r="B234">
        <v>2936.47</v>
      </c>
    </row>
    <row r="235" spans="1:2" x14ac:dyDescent="0.45">
      <c r="A235" s="1">
        <v>43790</v>
      </c>
      <c r="B235">
        <v>2942.6</v>
      </c>
    </row>
    <row r="236" spans="1:2" x14ac:dyDescent="0.45">
      <c r="A236" s="1">
        <v>43791</v>
      </c>
      <c r="B236">
        <v>2947.68</v>
      </c>
    </row>
    <row r="237" spans="1:2" x14ac:dyDescent="0.45">
      <c r="A237" s="1">
        <v>43794</v>
      </c>
      <c r="B237">
        <v>2955.32</v>
      </c>
    </row>
    <row r="238" spans="1:2" x14ac:dyDescent="0.45">
      <c r="A238" s="1">
        <v>43795</v>
      </c>
      <c r="B238">
        <v>2930.62</v>
      </c>
    </row>
    <row r="239" spans="1:2" x14ac:dyDescent="0.45">
      <c r="A239" s="1">
        <v>43796</v>
      </c>
      <c r="B239">
        <v>2929.05</v>
      </c>
    </row>
    <row r="240" spans="1:2" x14ac:dyDescent="0.45">
      <c r="A240" s="1">
        <v>43797</v>
      </c>
      <c r="B240">
        <v>2927.57</v>
      </c>
    </row>
    <row r="241" spans="1:2" x14ac:dyDescent="0.45">
      <c r="A241" s="1">
        <v>43798</v>
      </c>
      <c r="B241">
        <v>2935.37</v>
      </c>
    </row>
    <row r="242" spans="1:2" x14ac:dyDescent="0.45">
      <c r="A242" s="1">
        <v>43801</v>
      </c>
      <c r="B242">
        <v>2921.18</v>
      </c>
    </row>
    <row r="243" spans="1:2" x14ac:dyDescent="0.45">
      <c r="A243" s="1">
        <v>43802</v>
      </c>
      <c r="B243">
        <v>2883.48</v>
      </c>
    </row>
    <row r="244" spans="1:2" x14ac:dyDescent="0.45">
      <c r="A244" s="1">
        <v>43803</v>
      </c>
      <c r="B244">
        <v>2900.66</v>
      </c>
    </row>
    <row r="245" spans="1:2" x14ac:dyDescent="0.45">
      <c r="A245" s="1">
        <v>43804</v>
      </c>
      <c r="B245">
        <v>2899.29</v>
      </c>
    </row>
    <row r="246" spans="1:2" x14ac:dyDescent="0.45">
      <c r="A246" s="1">
        <v>43805</v>
      </c>
      <c r="B246">
        <v>2928.76</v>
      </c>
    </row>
    <row r="247" spans="1:2" x14ac:dyDescent="0.45">
      <c r="A247" s="1">
        <v>43808</v>
      </c>
      <c r="B247">
        <v>2945.03</v>
      </c>
    </row>
    <row r="248" spans="1:2" x14ac:dyDescent="0.45">
      <c r="A248" s="1">
        <v>43809</v>
      </c>
      <c r="B248">
        <v>2932.4</v>
      </c>
    </row>
    <row r="249" spans="1:2" x14ac:dyDescent="0.45">
      <c r="A249" s="1">
        <v>43810</v>
      </c>
      <c r="B249">
        <v>2954.4</v>
      </c>
    </row>
    <row r="250" spans="1:2" x14ac:dyDescent="0.45">
      <c r="A250" s="1">
        <v>43811</v>
      </c>
      <c r="B250">
        <v>2982.86</v>
      </c>
    </row>
    <row r="251" spans="1:2" x14ac:dyDescent="0.45">
      <c r="A251" s="1">
        <v>43812</v>
      </c>
      <c r="B251">
        <v>2996.63</v>
      </c>
    </row>
    <row r="252" spans="1:2" x14ac:dyDescent="0.45">
      <c r="A252" s="1">
        <v>43815</v>
      </c>
      <c r="B252">
        <v>3006.16</v>
      </c>
    </row>
    <row r="253" spans="1:2" x14ac:dyDescent="0.45">
      <c r="A253" s="1">
        <v>43816</v>
      </c>
      <c r="B253">
        <v>3013.29</v>
      </c>
    </row>
    <row r="254" spans="1:2" x14ac:dyDescent="0.45">
      <c r="A254" s="1">
        <v>43817</v>
      </c>
      <c r="B254">
        <v>3023.92</v>
      </c>
    </row>
    <row r="255" spans="1:2" x14ac:dyDescent="0.45">
      <c r="A255" s="1">
        <v>43818</v>
      </c>
      <c r="B255">
        <v>3008.39</v>
      </c>
    </row>
    <row r="256" spans="1:2" x14ac:dyDescent="0.45">
      <c r="A256" s="1">
        <v>43819</v>
      </c>
      <c r="B256">
        <v>3015.93</v>
      </c>
    </row>
    <row r="257" spans="1:2" x14ac:dyDescent="0.45">
      <c r="A257" s="1">
        <v>43822</v>
      </c>
      <c r="B257">
        <v>3033.81</v>
      </c>
    </row>
    <row r="258" spans="1:2" x14ac:dyDescent="0.45">
      <c r="A258" s="1">
        <v>43823</v>
      </c>
      <c r="B258">
        <v>3030.59</v>
      </c>
    </row>
    <row r="259" spans="1:2" x14ac:dyDescent="0.45">
      <c r="A259" s="1">
        <v>43824</v>
      </c>
      <c r="B259">
        <v>3030.84</v>
      </c>
    </row>
    <row r="260" spans="1:2" x14ac:dyDescent="0.45">
      <c r="A260" s="1">
        <v>43825</v>
      </c>
      <c r="B260">
        <v>3031.67</v>
      </c>
    </row>
    <row r="261" spans="1:2" x14ac:dyDescent="0.45">
      <c r="A261" s="1">
        <v>43826</v>
      </c>
      <c r="B261">
        <v>3050.47</v>
      </c>
    </row>
    <row r="262" spans="1:2" x14ac:dyDescent="0.45">
      <c r="A262" s="1">
        <v>43829</v>
      </c>
      <c r="B262">
        <v>3045.87</v>
      </c>
    </row>
    <row r="263" spans="1:2" x14ac:dyDescent="0.45">
      <c r="A263" s="1">
        <v>43830</v>
      </c>
      <c r="B263">
        <v>3045.87</v>
      </c>
    </row>
    <row r="264" spans="1:2" x14ac:dyDescent="0.45">
      <c r="A264" s="1">
        <v>43831</v>
      </c>
      <c r="B264">
        <v>3045.87</v>
      </c>
    </row>
    <row r="265" spans="1:2" x14ac:dyDescent="0.45">
      <c r="A265" s="1">
        <v>43832</v>
      </c>
      <c r="B265">
        <v>3045.87</v>
      </c>
    </row>
    <row r="266" spans="1:2" x14ac:dyDescent="0.45">
      <c r="A266" s="1">
        <v>43833</v>
      </c>
      <c r="B266">
        <v>3076.37</v>
      </c>
    </row>
    <row r="267" spans="1:2" x14ac:dyDescent="0.45">
      <c r="A267" s="1">
        <v>43836</v>
      </c>
      <c r="B267">
        <v>3078.87</v>
      </c>
    </row>
    <row r="268" spans="1:2" x14ac:dyDescent="0.45">
      <c r="A268" s="1">
        <v>43837</v>
      </c>
      <c r="B268">
        <v>3078.87</v>
      </c>
    </row>
    <row r="269" spans="1:2" x14ac:dyDescent="0.45">
      <c r="A269" s="1">
        <v>43838</v>
      </c>
      <c r="B269">
        <v>3110.06</v>
      </c>
    </row>
    <row r="270" spans="1:2" x14ac:dyDescent="0.45">
      <c r="A270" s="1">
        <v>43839</v>
      </c>
      <c r="B270">
        <v>3118.08</v>
      </c>
    </row>
    <row r="271" spans="1:2" x14ac:dyDescent="0.45">
      <c r="A271" s="1">
        <v>43840</v>
      </c>
      <c r="B271">
        <v>3123.66</v>
      </c>
    </row>
    <row r="272" spans="1:2" x14ac:dyDescent="0.45">
      <c r="A272" s="1">
        <v>43843</v>
      </c>
      <c r="B272">
        <v>3151.69</v>
      </c>
    </row>
    <row r="273" spans="1:2" x14ac:dyDescent="0.45">
      <c r="A273" s="1">
        <v>43844</v>
      </c>
      <c r="B273">
        <v>3129.77</v>
      </c>
    </row>
    <row r="274" spans="1:2" x14ac:dyDescent="0.45">
      <c r="A274" s="1">
        <v>43845</v>
      </c>
      <c r="B274">
        <v>3132.63</v>
      </c>
    </row>
    <row r="275" spans="1:2" x14ac:dyDescent="0.45">
      <c r="A275" s="1">
        <v>43846</v>
      </c>
      <c r="B275">
        <v>3157.23</v>
      </c>
    </row>
    <row r="276" spans="1:2" x14ac:dyDescent="0.45">
      <c r="A276" s="1">
        <v>43847</v>
      </c>
      <c r="B276">
        <v>3196.88</v>
      </c>
    </row>
    <row r="277" spans="1:2" x14ac:dyDescent="0.45">
      <c r="A277" s="1">
        <v>43850</v>
      </c>
      <c r="B277">
        <v>3219.92</v>
      </c>
    </row>
    <row r="278" spans="1:2" x14ac:dyDescent="0.45">
      <c r="A278" s="1">
        <v>43851</v>
      </c>
      <c r="B278">
        <v>3209.22</v>
      </c>
    </row>
    <row r="279" spans="1:2" x14ac:dyDescent="0.45">
      <c r="A279" s="1">
        <v>43852</v>
      </c>
      <c r="B279">
        <v>3174.62</v>
      </c>
    </row>
    <row r="280" spans="1:2" x14ac:dyDescent="0.45">
      <c r="A280" s="1">
        <v>43853</v>
      </c>
      <c r="B280">
        <v>3141.2</v>
      </c>
    </row>
    <row r="281" spans="1:2" x14ac:dyDescent="0.45">
      <c r="A281" s="1">
        <v>43854</v>
      </c>
      <c r="B281">
        <v>3146.2</v>
      </c>
    </row>
    <row r="282" spans="1:2" x14ac:dyDescent="0.45">
      <c r="A282" s="1">
        <v>43857</v>
      </c>
      <c r="B282">
        <v>3085.16</v>
      </c>
    </row>
    <row r="283" spans="1:2" x14ac:dyDescent="0.45">
      <c r="A283" s="1">
        <v>43858</v>
      </c>
      <c r="B283">
        <v>3113.1</v>
      </c>
    </row>
    <row r="284" spans="1:2" x14ac:dyDescent="0.45">
      <c r="A284" s="1">
        <v>43859</v>
      </c>
      <c r="B284">
        <v>3128.8</v>
      </c>
    </row>
    <row r="285" spans="1:2" x14ac:dyDescent="0.45">
      <c r="A285" s="1">
        <v>43860</v>
      </c>
      <c r="B285">
        <v>3108.58</v>
      </c>
    </row>
    <row r="286" spans="1:2" x14ac:dyDescent="0.45">
      <c r="A286" s="1">
        <v>43861</v>
      </c>
      <c r="B286">
        <v>3076.65</v>
      </c>
    </row>
    <row r="287" spans="1:2" x14ac:dyDescent="0.45">
      <c r="A287" s="1">
        <v>43864</v>
      </c>
      <c r="B287">
        <v>3070.84</v>
      </c>
    </row>
    <row r="288" spans="1:2" x14ac:dyDescent="0.45">
      <c r="A288" s="1">
        <v>43865</v>
      </c>
      <c r="B288">
        <v>3097.6</v>
      </c>
    </row>
    <row r="289" spans="1:2" x14ac:dyDescent="0.45">
      <c r="A289" s="1">
        <v>43866</v>
      </c>
      <c r="B289">
        <v>3114.25</v>
      </c>
    </row>
    <row r="290" spans="1:2" x14ac:dyDescent="0.45">
      <c r="A290" s="1">
        <v>43867</v>
      </c>
      <c r="B290">
        <v>3096.68</v>
      </c>
    </row>
    <row r="291" spans="1:2" x14ac:dyDescent="0.45">
      <c r="A291" s="1">
        <v>43868</v>
      </c>
      <c r="B291">
        <v>3087.63</v>
      </c>
    </row>
    <row r="292" spans="1:2" x14ac:dyDescent="0.45">
      <c r="A292" s="1">
        <v>43871</v>
      </c>
      <c r="B292">
        <v>3062.41</v>
      </c>
    </row>
    <row r="293" spans="1:2" x14ac:dyDescent="0.45">
      <c r="A293" s="1">
        <v>43872</v>
      </c>
      <c r="B293">
        <v>3097.58</v>
      </c>
    </row>
    <row r="294" spans="1:2" x14ac:dyDescent="0.45">
      <c r="A294" s="1">
        <v>43873</v>
      </c>
      <c r="B294">
        <v>3122.27</v>
      </c>
    </row>
    <row r="295" spans="1:2" x14ac:dyDescent="0.45">
      <c r="A295" s="1">
        <v>43874</v>
      </c>
      <c r="B295">
        <v>3110.05</v>
      </c>
    </row>
    <row r="296" spans="1:2" x14ac:dyDescent="0.45">
      <c r="A296" s="1">
        <v>43875</v>
      </c>
      <c r="B296">
        <v>3096.88</v>
      </c>
    </row>
    <row r="297" spans="1:2" x14ac:dyDescent="0.45">
      <c r="A297" s="1">
        <v>43878</v>
      </c>
      <c r="B297">
        <v>3110.06</v>
      </c>
    </row>
    <row r="298" spans="1:2" x14ac:dyDescent="0.45">
      <c r="A298" s="1">
        <v>43879</v>
      </c>
      <c r="B298">
        <v>3074.05</v>
      </c>
    </row>
    <row r="299" spans="1:2" x14ac:dyDescent="0.45">
      <c r="A299" s="1">
        <v>43880</v>
      </c>
      <c r="B299">
        <v>3114.57</v>
      </c>
    </row>
    <row r="300" spans="1:2" x14ac:dyDescent="0.45">
      <c r="A300" s="1">
        <v>43881</v>
      </c>
      <c r="B300">
        <v>3125.1</v>
      </c>
    </row>
    <row r="301" spans="1:2" x14ac:dyDescent="0.45">
      <c r="A301" s="1">
        <v>43882</v>
      </c>
      <c r="B301">
        <v>3106.03</v>
      </c>
    </row>
    <row r="302" spans="1:2" x14ac:dyDescent="0.45">
      <c r="A302" s="1">
        <v>43885</v>
      </c>
      <c r="B302">
        <v>3106.03</v>
      </c>
    </row>
    <row r="303" spans="1:2" x14ac:dyDescent="0.45">
      <c r="A303" s="1">
        <v>43886</v>
      </c>
      <c r="B303">
        <v>3002.68</v>
      </c>
    </row>
    <row r="304" spans="1:2" x14ac:dyDescent="0.45">
      <c r="A304" s="1">
        <v>43887</v>
      </c>
      <c r="B304">
        <v>3017.42</v>
      </c>
    </row>
    <row r="305" spans="1:2" x14ac:dyDescent="0.45">
      <c r="A305" s="1">
        <v>43888</v>
      </c>
      <c r="B305">
        <v>2915.84</v>
      </c>
    </row>
    <row r="306" spans="1:2" x14ac:dyDescent="0.45">
      <c r="A306" s="1">
        <v>43889</v>
      </c>
      <c r="B306">
        <v>2785.08</v>
      </c>
    </row>
    <row r="307" spans="1:2" x14ac:dyDescent="0.45">
      <c r="A307" s="1">
        <v>43892</v>
      </c>
      <c r="B307">
        <v>2765.77</v>
      </c>
    </row>
    <row r="308" spans="1:2" x14ac:dyDescent="0.45">
      <c r="A308" s="1">
        <v>43893</v>
      </c>
      <c r="B308">
        <v>2821.37</v>
      </c>
    </row>
    <row r="309" spans="1:2" x14ac:dyDescent="0.45">
      <c r="A309" s="1">
        <v>43894</v>
      </c>
      <c r="B309">
        <v>2828.01</v>
      </c>
    </row>
    <row r="310" spans="1:2" x14ac:dyDescent="0.45">
      <c r="A310" s="1">
        <v>43895</v>
      </c>
      <c r="B310">
        <v>2816.7</v>
      </c>
    </row>
    <row r="311" spans="1:2" x14ac:dyDescent="0.45">
      <c r="A311" s="1">
        <v>43896</v>
      </c>
      <c r="B311">
        <v>2719.51</v>
      </c>
    </row>
    <row r="312" spans="1:2" x14ac:dyDescent="0.45">
      <c r="A312" s="1">
        <v>43899</v>
      </c>
      <c r="B312">
        <v>2719.51</v>
      </c>
    </row>
    <row r="313" spans="1:2" x14ac:dyDescent="0.45">
      <c r="A313" s="1">
        <v>43900</v>
      </c>
      <c r="B313">
        <v>2498.94</v>
      </c>
    </row>
    <row r="314" spans="1:2" x14ac:dyDescent="0.45">
      <c r="A314" s="1">
        <v>43901</v>
      </c>
      <c r="B314">
        <v>2492.88</v>
      </c>
    </row>
    <row r="315" spans="1:2" x14ac:dyDescent="0.45">
      <c r="A315" s="1">
        <v>43902</v>
      </c>
      <c r="B315">
        <v>2286.4</v>
      </c>
    </row>
    <row r="316" spans="1:2" x14ac:dyDescent="0.45">
      <c r="A316" s="1">
        <v>43903</v>
      </c>
      <c r="B316">
        <v>2316.38</v>
      </c>
    </row>
    <row r="317" spans="1:2" x14ac:dyDescent="0.45">
      <c r="A317" s="1">
        <v>43906</v>
      </c>
      <c r="B317">
        <v>2266.9</v>
      </c>
    </row>
    <row r="318" spans="1:2" x14ac:dyDescent="0.45">
      <c r="A318" s="1">
        <v>43907</v>
      </c>
      <c r="B318">
        <v>2224.7399999999998</v>
      </c>
    </row>
    <row r="319" spans="1:2" x14ac:dyDescent="0.45">
      <c r="A319" s="1">
        <v>43908</v>
      </c>
      <c r="B319">
        <v>2112.64</v>
      </c>
    </row>
    <row r="320" spans="1:2" x14ac:dyDescent="0.45">
      <c r="A320" s="1">
        <v>43909</v>
      </c>
      <c r="B320">
        <v>2275.6999999999998</v>
      </c>
    </row>
    <row r="321" spans="1:2" x14ac:dyDescent="0.45">
      <c r="A321" s="1">
        <v>43910</v>
      </c>
      <c r="B321">
        <v>2331.61</v>
      </c>
    </row>
    <row r="322" spans="1:2" x14ac:dyDescent="0.45">
      <c r="A322" s="1">
        <v>43913</v>
      </c>
      <c r="B322">
        <v>2253.35</v>
      </c>
    </row>
    <row r="323" spans="1:2" x14ac:dyDescent="0.45">
      <c r="A323" s="1">
        <v>43914</v>
      </c>
      <c r="B323">
        <v>2415.9699999999998</v>
      </c>
    </row>
    <row r="324" spans="1:2" x14ac:dyDescent="0.45">
      <c r="A324" s="1">
        <v>43915</v>
      </c>
      <c r="B324">
        <v>2452.69</v>
      </c>
    </row>
    <row r="325" spans="1:2" x14ac:dyDescent="0.45">
      <c r="A325" s="1">
        <v>43916</v>
      </c>
      <c r="B325">
        <v>2489.9699999999998</v>
      </c>
    </row>
    <row r="326" spans="1:2" x14ac:dyDescent="0.45">
      <c r="A326" s="1">
        <v>43917</v>
      </c>
      <c r="B326">
        <v>2401.11</v>
      </c>
    </row>
    <row r="327" spans="1:2" x14ac:dyDescent="0.45">
      <c r="A327" s="1">
        <v>43920</v>
      </c>
      <c r="B327">
        <v>2433.35</v>
      </c>
    </row>
    <row r="328" spans="1:2" x14ac:dyDescent="0.45">
      <c r="A328" s="1">
        <v>43921</v>
      </c>
      <c r="B328">
        <v>2508.81</v>
      </c>
    </row>
    <row r="329" spans="1:2" x14ac:dyDescent="0.45">
      <c r="A329" s="1">
        <v>43922</v>
      </c>
      <c r="B329">
        <v>2473.61</v>
      </c>
    </row>
    <row r="330" spans="1:2" x14ac:dyDescent="0.45">
      <c r="A330" s="1">
        <v>43923</v>
      </c>
      <c r="B330">
        <v>2545.9499999999998</v>
      </c>
    </row>
    <row r="331" spans="1:2" x14ac:dyDescent="0.45">
      <c r="A331" s="1">
        <v>43924</v>
      </c>
      <c r="B331">
        <v>2572.23</v>
      </c>
    </row>
    <row r="332" spans="1:2" x14ac:dyDescent="0.45">
      <c r="A332" s="1">
        <v>43927</v>
      </c>
      <c r="B332">
        <v>2622.59</v>
      </c>
    </row>
    <row r="333" spans="1:2" x14ac:dyDescent="0.45">
      <c r="A333" s="1">
        <v>43928</v>
      </c>
      <c r="B333">
        <v>2634.74</v>
      </c>
    </row>
    <row r="334" spans="1:2" x14ac:dyDescent="0.45">
      <c r="A334" s="1">
        <v>43929</v>
      </c>
      <c r="B334">
        <v>2670.12</v>
      </c>
    </row>
    <row r="335" spans="1:2" x14ac:dyDescent="0.45">
      <c r="A335" s="1">
        <v>43930</v>
      </c>
      <c r="B335">
        <v>2701.77</v>
      </c>
    </row>
    <row r="336" spans="1:2" x14ac:dyDescent="0.45">
      <c r="A336" s="1">
        <v>43931</v>
      </c>
      <c r="B336">
        <v>2677.86</v>
      </c>
    </row>
    <row r="337" spans="1:2" x14ac:dyDescent="0.45">
      <c r="A337" s="1">
        <v>43934</v>
      </c>
      <c r="B337">
        <v>2628.85</v>
      </c>
    </row>
    <row r="338" spans="1:2" x14ac:dyDescent="0.45">
      <c r="A338" s="1">
        <v>43935</v>
      </c>
      <c r="B338">
        <v>2631.83</v>
      </c>
    </row>
    <row r="339" spans="1:2" x14ac:dyDescent="0.45">
      <c r="A339" s="1">
        <v>43936</v>
      </c>
      <c r="B339">
        <v>2498.94</v>
      </c>
    </row>
    <row r="340" spans="1:2" x14ac:dyDescent="0.45">
      <c r="A340" s="1">
        <v>43937</v>
      </c>
      <c r="B340">
        <v>2515.0500000000002</v>
      </c>
    </row>
    <row r="341" spans="1:2" x14ac:dyDescent="0.45">
      <c r="A341" s="1">
        <v>43938</v>
      </c>
      <c r="B341">
        <v>2534.9699999999998</v>
      </c>
    </row>
    <row r="342" spans="1:2" x14ac:dyDescent="0.45">
      <c r="A342" s="1">
        <v>43941</v>
      </c>
      <c r="B342">
        <v>2525.9699999999998</v>
      </c>
    </row>
    <row r="343" spans="1:2" x14ac:dyDescent="0.45">
      <c r="A343" s="1">
        <v>43942</v>
      </c>
      <c r="B343">
        <v>2488.02</v>
      </c>
    </row>
    <row r="344" spans="1:2" x14ac:dyDescent="0.45">
      <c r="A344" s="1">
        <v>43943</v>
      </c>
      <c r="B344">
        <v>2573.41</v>
      </c>
    </row>
    <row r="345" spans="1:2" x14ac:dyDescent="0.45">
      <c r="A345" s="1">
        <v>43944</v>
      </c>
      <c r="B345">
        <v>2599.41</v>
      </c>
    </row>
    <row r="346" spans="1:2" x14ac:dyDescent="0.45">
      <c r="A346" s="1">
        <v>43945</v>
      </c>
      <c r="B346">
        <v>2562.0300000000002</v>
      </c>
    </row>
    <row r="347" spans="1:2" x14ac:dyDescent="0.45">
      <c r="A347" s="1">
        <v>43948</v>
      </c>
      <c r="B347">
        <v>2570.91</v>
      </c>
    </row>
    <row r="348" spans="1:2" x14ac:dyDescent="0.45">
      <c r="A348" s="1">
        <v>43949</v>
      </c>
      <c r="B348">
        <v>2612.2399999999998</v>
      </c>
    </row>
    <row r="349" spans="1:2" x14ac:dyDescent="0.45">
      <c r="A349" s="1">
        <v>43950</v>
      </c>
      <c r="B349">
        <v>2663.14</v>
      </c>
    </row>
    <row r="350" spans="1:2" x14ac:dyDescent="0.45">
      <c r="A350" s="1">
        <v>43951</v>
      </c>
      <c r="B350">
        <v>2650.56</v>
      </c>
    </row>
    <row r="351" spans="1:2" x14ac:dyDescent="0.45">
      <c r="A351" s="1">
        <v>43952</v>
      </c>
      <c r="B351">
        <v>2650.56</v>
      </c>
    </row>
    <row r="352" spans="1:2" x14ac:dyDescent="0.45">
      <c r="A352" s="1">
        <v>43955</v>
      </c>
      <c r="B352">
        <v>2624.64</v>
      </c>
    </row>
    <row r="353" spans="1:2" x14ac:dyDescent="0.45">
      <c r="A353" s="1">
        <v>43956</v>
      </c>
      <c r="B353">
        <v>2653.51</v>
      </c>
    </row>
    <row r="354" spans="1:2" x14ac:dyDescent="0.45">
      <c r="A354" s="1">
        <v>43957</v>
      </c>
      <c r="B354">
        <v>2632.1</v>
      </c>
    </row>
    <row r="355" spans="1:2" x14ac:dyDescent="0.45">
      <c r="A355" s="1">
        <v>43958</v>
      </c>
      <c r="B355">
        <v>2634</v>
      </c>
    </row>
    <row r="356" spans="1:2" x14ac:dyDescent="0.45">
      <c r="A356" s="1">
        <v>43959</v>
      </c>
      <c r="B356">
        <v>2641.55</v>
      </c>
    </row>
    <row r="357" spans="1:2" x14ac:dyDescent="0.45">
      <c r="A357" s="1">
        <v>43962</v>
      </c>
      <c r="B357">
        <v>2641.55</v>
      </c>
    </row>
    <row r="358" spans="1:2" x14ac:dyDescent="0.45">
      <c r="A358" s="1">
        <v>43963</v>
      </c>
      <c r="B358">
        <v>2642.04</v>
      </c>
    </row>
    <row r="359" spans="1:2" x14ac:dyDescent="0.45">
      <c r="A359" s="1">
        <v>43964</v>
      </c>
      <c r="B359">
        <v>2604.98</v>
      </c>
    </row>
    <row r="360" spans="1:2" x14ac:dyDescent="0.45">
      <c r="A360" s="1">
        <v>43965</v>
      </c>
      <c r="B360">
        <v>2590.31</v>
      </c>
    </row>
    <row r="361" spans="1:2" x14ac:dyDescent="0.45">
      <c r="A361" s="1">
        <v>43966</v>
      </c>
      <c r="B361">
        <v>2593.91</v>
      </c>
    </row>
    <row r="362" spans="1:2" x14ac:dyDescent="0.45">
      <c r="A362" s="1">
        <v>43969</v>
      </c>
      <c r="B362">
        <v>2694.25</v>
      </c>
    </row>
    <row r="363" spans="1:2" x14ac:dyDescent="0.45">
      <c r="A363" s="1">
        <v>43970</v>
      </c>
      <c r="B363">
        <v>2711.72</v>
      </c>
    </row>
    <row r="364" spans="1:2" x14ac:dyDescent="0.45">
      <c r="A364" s="1">
        <v>43971</v>
      </c>
      <c r="B364">
        <v>2770.79</v>
      </c>
    </row>
    <row r="365" spans="1:2" x14ac:dyDescent="0.45">
      <c r="A365" s="1">
        <v>43972</v>
      </c>
      <c r="B365">
        <v>2718.67</v>
      </c>
    </row>
    <row r="366" spans="1:2" x14ac:dyDescent="0.45">
      <c r="A366" s="1">
        <v>43973</v>
      </c>
      <c r="B366">
        <v>2709.38</v>
      </c>
    </row>
    <row r="367" spans="1:2" x14ac:dyDescent="0.45">
      <c r="A367" s="1">
        <v>43976</v>
      </c>
      <c r="B367">
        <v>2757.93</v>
      </c>
    </row>
    <row r="368" spans="1:2" x14ac:dyDescent="0.45">
      <c r="A368" s="1">
        <v>43977</v>
      </c>
      <c r="B368">
        <v>2754.04</v>
      </c>
    </row>
    <row r="369" spans="1:2" x14ac:dyDescent="0.45">
      <c r="A369" s="1">
        <v>43978</v>
      </c>
      <c r="B369">
        <v>2741.02</v>
      </c>
    </row>
    <row r="370" spans="1:2" x14ac:dyDescent="0.45">
      <c r="A370" s="1">
        <v>43979</v>
      </c>
      <c r="B370">
        <v>2779.98</v>
      </c>
    </row>
    <row r="371" spans="1:2" x14ac:dyDescent="0.45">
      <c r="A371" s="1">
        <v>43980</v>
      </c>
      <c r="B371">
        <v>2734.83</v>
      </c>
    </row>
    <row r="372" spans="1:2" x14ac:dyDescent="0.45">
      <c r="A372" s="1">
        <v>43983</v>
      </c>
      <c r="B372">
        <v>2750.24</v>
      </c>
    </row>
    <row r="373" spans="1:2" x14ac:dyDescent="0.45">
      <c r="A373" s="1">
        <v>43984</v>
      </c>
      <c r="B373">
        <v>2796.51</v>
      </c>
    </row>
    <row r="374" spans="1:2" x14ac:dyDescent="0.45">
      <c r="A374" s="1">
        <v>43985</v>
      </c>
      <c r="B374">
        <v>2831.08</v>
      </c>
    </row>
    <row r="375" spans="1:2" x14ac:dyDescent="0.45">
      <c r="A375" s="1">
        <v>43986</v>
      </c>
      <c r="B375">
        <v>2766.26</v>
      </c>
    </row>
    <row r="376" spans="1:2" x14ac:dyDescent="0.45">
      <c r="A376" s="1">
        <v>43987</v>
      </c>
      <c r="B376">
        <v>2792.74</v>
      </c>
    </row>
    <row r="377" spans="1:2" x14ac:dyDescent="0.45">
      <c r="A377" s="1">
        <v>43990</v>
      </c>
      <c r="B377">
        <v>2796.3</v>
      </c>
    </row>
    <row r="378" spans="1:2" x14ac:dyDescent="0.45">
      <c r="A378" s="1">
        <v>43991</v>
      </c>
      <c r="B378">
        <v>2795.9</v>
      </c>
    </row>
    <row r="379" spans="1:2" x14ac:dyDescent="0.45">
      <c r="A379" s="1">
        <v>43992</v>
      </c>
      <c r="B379">
        <v>2785.18</v>
      </c>
    </row>
    <row r="380" spans="1:2" x14ac:dyDescent="0.45">
      <c r="A380" s="1">
        <v>43993</v>
      </c>
      <c r="B380">
        <v>2743.8</v>
      </c>
    </row>
    <row r="381" spans="1:2" x14ac:dyDescent="0.45">
      <c r="A381" s="1">
        <v>43994</v>
      </c>
      <c r="B381">
        <v>2743.8</v>
      </c>
    </row>
    <row r="382" spans="1:2" x14ac:dyDescent="0.45">
      <c r="A382" s="1">
        <v>43997</v>
      </c>
      <c r="B382">
        <v>2719.06</v>
      </c>
    </row>
    <row r="383" spans="1:2" x14ac:dyDescent="0.45">
      <c r="A383" s="1">
        <v>43998</v>
      </c>
      <c r="B383">
        <v>2748.3</v>
      </c>
    </row>
    <row r="384" spans="1:2" x14ac:dyDescent="0.45">
      <c r="A384" s="1">
        <v>43999</v>
      </c>
      <c r="B384">
        <v>2740.1</v>
      </c>
    </row>
    <row r="385" spans="1:2" x14ac:dyDescent="0.45">
      <c r="A385" s="1">
        <v>44000</v>
      </c>
      <c r="B385">
        <v>2724.33</v>
      </c>
    </row>
    <row r="386" spans="1:2" x14ac:dyDescent="0.45">
      <c r="A386" s="1">
        <v>44001</v>
      </c>
      <c r="B386">
        <v>2758.67</v>
      </c>
    </row>
    <row r="387" spans="1:2" x14ac:dyDescent="0.45">
      <c r="A387" s="1">
        <v>44004</v>
      </c>
      <c r="B387">
        <v>2763.29</v>
      </c>
    </row>
    <row r="388" spans="1:2" x14ac:dyDescent="0.45">
      <c r="A388" s="1">
        <v>44005</v>
      </c>
      <c r="B388">
        <v>2791.97</v>
      </c>
    </row>
    <row r="389" spans="1:2" x14ac:dyDescent="0.45">
      <c r="A389" s="1">
        <v>44006</v>
      </c>
      <c r="B389">
        <v>2791.97</v>
      </c>
    </row>
    <row r="390" spans="1:2" x14ac:dyDescent="0.45">
      <c r="A390" s="1">
        <v>44007</v>
      </c>
      <c r="B390">
        <v>2760.75</v>
      </c>
    </row>
    <row r="391" spans="1:2" x14ac:dyDescent="0.45">
      <c r="A391" s="1">
        <v>44008</v>
      </c>
      <c r="B391">
        <v>2761.74</v>
      </c>
    </row>
    <row r="392" spans="1:2" x14ac:dyDescent="0.45">
      <c r="A392" s="1">
        <v>44011</v>
      </c>
      <c r="B392">
        <v>2767.95</v>
      </c>
    </row>
    <row r="393" spans="1:2" x14ac:dyDescent="0.45">
      <c r="A393" s="1">
        <v>44012</v>
      </c>
      <c r="B393">
        <v>2743.2</v>
      </c>
    </row>
    <row r="394" spans="1:2" x14ac:dyDescent="0.45">
      <c r="A394" s="1">
        <v>44013</v>
      </c>
      <c r="B394">
        <v>2743.2</v>
      </c>
    </row>
    <row r="395" spans="1:2" x14ac:dyDescent="0.45">
      <c r="A395" s="1">
        <v>44014</v>
      </c>
      <c r="B395">
        <v>2788.79</v>
      </c>
    </row>
    <row r="396" spans="1:2" x14ac:dyDescent="0.45">
      <c r="A396" s="1">
        <v>44015</v>
      </c>
      <c r="B396">
        <v>2801.66</v>
      </c>
    </row>
    <row r="397" spans="1:2" x14ac:dyDescent="0.45">
      <c r="A397" s="1">
        <v>44018</v>
      </c>
      <c r="B397">
        <v>2835.18</v>
      </c>
    </row>
    <row r="398" spans="1:2" x14ac:dyDescent="0.45">
      <c r="A398" s="1">
        <v>44019</v>
      </c>
      <c r="B398">
        <v>2825.21</v>
      </c>
    </row>
    <row r="399" spans="1:2" x14ac:dyDescent="0.45">
      <c r="A399" s="1">
        <v>44020</v>
      </c>
      <c r="B399">
        <v>2815.83</v>
      </c>
    </row>
    <row r="400" spans="1:2" x14ac:dyDescent="0.45">
      <c r="A400" s="1">
        <v>44021</v>
      </c>
      <c r="B400">
        <v>2782.43</v>
      </c>
    </row>
    <row r="401" spans="1:2" x14ac:dyDescent="0.45">
      <c r="A401" s="1">
        <v>44022</v>
      </c>
      <c r="B401">
        <v>2800.94</v>
      </c>
    </row>
    <row r="402" spans="1:2" x14ac:dyDescent="0.45">
      <c r="A402" s="1">
        <v>44025</v>
      </c>
      <c r="B402">
        <v>2766.79</v>
      </c>
    </row>
    <row r="403" spans="1:2" x14ac:dyDescent="0.45">
      <c r="A403" s="1">
        <v>44026</v>
      </c>
      <c r="B403">
        <v>2744.54</v>
      </c>
    </row>
    <row r="404" spans="1:2" x14ac:dyDescent="0.45">
      <c r="A404" s="1">
        <v>44027</v>
      </c>
      <c r="B404">
        <v>2747.91</v>
      </c>
    </row>
    <row r="405" spans="1:2" x14ac:dyDescent="0.45">
      <c r="A405" s="1">
        <v>44028</v>
      </c>
      <c r="B405">
        <v>2760.01</v>
      </c>
    </row>
    <row r="406" spans="1:2" x14ac:dyDescent="0.45">
      <c r="A406" s="1">
        <v>44029</v>
      </c>
      <c r="B406">
        <v>2774.79</v>
      </c>
    </row>
    <row r="407" spans="1:2" x14ac:dyDescent="0.45">
      <c r="A407" s="1">
        <v>44032</v>
      </c>
      <c r="B407">
        <v>2802.24</v>
      </c>
    </row>
    <row r="408" spans="1:2" x14ac:dyDescent="0.45">
      <c r="A408" s="1">
        <v>44033</v>
      </c>
      <c r="B408">
        <v>2825.71</v>
      </c>
    </row>
    <row r="409" spans="1:2" x14ac:dyDescent="0.45">
      <c r="A409" s="1">
        <v>44034</v>
      </c>
      <c r="B409">
        <v>2834.65</v>
      </c>
    </row>
    <row r="410" spans="1:2" x14ac:dyDescent="0.45">
      <c r="A410" s="1">
        <v>44035</v>
      </c>
      <c r="B410">
        <v>2851.79</v>
      </c>
    </row>
    <row r="411" spans="1:2" x14ac:dyDescent="0.45">
      <c r="A411" s="1">
        <v>44036</v>
      </c>
      <c r="B411">
        <v>2863.12</v>
      </c>
    </row>
    <row r="412" spans="1:2" x14ac:dyDescent="0.45">
      <c r="A412" s="1">
        <v>44039</v>
      </c>
      <c r="B412">
        <v>2884.88</v>
      </c>
    </row>
    <row r="413" spans="1:2" x14ac:dyDescent="0.45">
      <c r="A413" s="1">
        <v>44040</v>
      </c>
      <c r="B413">
        <v>2895.45</v>
      </c>
    </row>
    <row r="414" spans="1:2" x14ac:dyDescent="0.45">
      <c r="A414" s="1">
        <v>44041</v>
      </c>
      <c r="B414">
        <v>2918.42</v>
      </c>
    </row>
    <row r="415" spans="1:2" x14ac:dyDescent="0.45">
      <c r="A415" s="1">
        <v>44042</v>
      </c>
      <c r="B415">
        <v>2882.63</v>
      </c>
    </row>
    <row r="416" spans="1:2" x14ac:dyDescent="0.45">
      <c r="A416" s="1">
        <v>44043</v>
      </c>
      <c r="B416">
        <v>2911.57</v>
      </c>
    </row>
    <row r="417" spans="1:2" x14ac:dyDescent="0.45">
      <c r="A417" s="1">
        <v>44046</v>
      </c>
      <c r="B417">
        <v>2929.97</v>
      </c>
    </row>
    <row r="418" spans="1:2" x14ac:dyDescent="0.45">
      <c r="A418" s="1">
        <v>44047</v>
      </c>
      <c r="B418">
        <v>2940.46</v>
      </c>
    </row>
    <row r="419" spans="1:2" x14ac:dyDescent="0.45">
      <c r="A419" s="1">
        <v>44048</v>
      </c>
      <c r="B419">
        <v>2992.78</v>
      </c>
    </row>
    <row r="420" spans="1:2" x14ac:dyDescent="0.45">
      <c r="A420" s="1">
        <v>44049</v>
      </c>
      <c r="B420">
        <v>2988.5</v>
      </c>
    </row>
    <row r="421" spans="1:2" x14ac:dyDescent="0.45">
      <c r="A421" s="1">
        <v>44050</v>
      </c>
      <c r="B421">
        <v>2972.35</v>
      </c>
    </row>
    <row r="422" spans="1:2" x14ac:dyDescent="0.45">
      <c r="A422" s="1">
        <v>44053</v>
      </c>
      <c r="B422">
        <v>2960.78</v>
      </c>
    </row>
    <row r="423" spans="1:2" x14ac:dyDescent="0.45">
      <c r="A423" s="1">
        <v>44054</v>
      </c>
      <c r="B423">
        <v>3005.63</v>
      </c>
    </row>
    <row r="424" spans="1:2" x14ac:dyDescent="0.45">
      <c r="A424" s="1">
        <v>44055</v>
      </c>
      <c r="B424">
        <v>3053.99</v>
      </c>
    </row>
    <row r="425" spans="1:2" x14ac:dyDescent="0.45">
      <c r="A425" s="1">
        <v>44056</v>
      </c>
      <c r="B425">
        <v>3080.44</v>
      </c>
    </row>
    <row r="426" spans="1:2" x14ac:dyDescent="0.45">
      <c r="A426" s="1">
        <v>44057</v>
      </c>
      <c r="B426">
        <v>3061.99</v>
      </c>
    </row>
    <row r="427" spans="1:2" x14ac:dyDescent="0.45">
      <c r="A427" s="1">
        <v>44060</v>
      </c>
      <c r="B427">
        <v>3052.46</v>
      </c>
    </row>
    <row r="428" spans="1:2" x14ac:dyDescent="0.45">
      <c r="A428" s="1">
        <v>44061</v>
      </c>
      <c r="B428">
        <v>3050.7</v>
      </c>
    </row>
    <row r="429" spans="1:2" x14ac:dyDescent="0.45">
      <c r="A429" s="1">
        <v>44062</v>
      </c>
      <c r="B429">
        <v>3056.54</v>
      </c>
    </row>
    <row r="430" spans="1:2" x14ac:dyDescent="0.45">
      <c r="A430" s="1">
        <v>44063</v>
      </c>
      <c r="B430">
        <v>2993.69</v>
      </c>
    </row>
    <row r="431" spans="1:2" x14ac:dyDescent="0.45">
      <c r="A431" s="1">
        <v>44064</v>
      </c>
      <c r="B431">
        <v>2995.61</v>
      </c>
    </row>
    <row r="432" spans="1:2" x14ac:dyDescent="0.45">
      <c r="A432" s="1">
        <v>44067</v>
      </c>
      <c r="B432">
        <v>3029.42</v>
      </c>
    </row>
    <row r="433" spans="1:2" x14ac:dyDescent="0.45">
      <c r="A433" s="1">
        <v>44068</v>
      </c>
      <c r="B433">
        <v>3029.05</v>
      </c>
    </row>
    <row r="434" spans="1:2" x14ac:dyDescent="0.45">
      <c r="A434" s="1">
        <v>44069</v>
      </c>
      <c r="B434">
        <v>3051.97</v>
      </c>
    </row>
    <row r="435" spans="1:2" x14ac:dyDescent="0.45">
      <c r="A435" s="1">
        <v>44070</v>
      </c>
      <c r="B435">
        <v>3012.01</v>
      </c>
    </row>
    <row r="436" spans="1:2" x14ac:dyDescent="0.45">
      <c r="A436" s="1">
        <v>44071</v>
      </c>
      <c r="B436">
        <v>2980.17</v>
      </c>
    </row>
    <row r="437" spans="1:2" x14ac:dyDescent="0.45">
      <c r="A437" s="1">
        <v>44074</v>
      </c>
      <c r="B437">
        <v>2966.2</v>
      </c>
    </row>
    <row r="438" spans="1:2" x14ac:dyDescent="0.45">
      <c r="A438" s="1">
        <v>44075</v>
      </c>
      <c r="B438">
        <v>2975</v>
      </c>
    </row>
    <row r="439" spans="1:2" x14ac:dyDescent="0.45">
      <c r="A439" s="1">
        <v>44076</v>
      </c>
      <c r="B439">
        <v>2956.5</v>
      </c>
    </row>
    <row r="440" spans="1:2" x14ac:dyDescent="0.45">
      <c r="A440" s="1">
        <v>44077</v>
      </c>
      <c r="B440">
        <v>2931.92</v>
      </c>
    </row>
    <row r="441" spans="1:2" x14ac:dyDescent="0.45">
      <c r="A441" s="1">
        <v>44078</v>
      </c>
      <c r="B441">
        <v>2921.55</v>
      </c>
    </row>
    <row r="442" spans="1:2" x14ac:dyDescent="0.45">
      <c r="A442" s="1">
        <v>44081</v>
      </c>
      <c r="B442">
        <v>2932.29</v>
      </c>
    </row>
    <row r="443" spans="1:2" x14ac:dyDescent="0.45">
      <c r="A443" s="1">
        <v>44082</v>
      </c>
      <c r="B443">
        <v>2888.79</v>
      </c>
    </row>
    <row r="444" spans="1:2" x14ac:dyDescent="0.45">
      <c r="A444" s="1">
        <v>44083</v>
      </c>
      <c r="B444">
        <v>2876.07</v>
      </c>
    </row>
    <row r="445" spans="1:2" x14ac:dyDescent="0.45">
      <c r="A445" s="1">
        <v>44084</v>
      </c>
      <c r="B445">
        <v>2897.55</v>
      </c>
    </row>
    <row r="446" spans="1:2" x14ac:dyDescent="0.45">
      <c r="A446" s="1">
        <v>44085</v>
      </c>
      <c r="B446">
        <v>2910.51</v>
      </c>
    </row>
    <row r="447" spans="1:2" x14ac:dyDescent="0.45">
      <c r="A447" s="1">
        <v>44088</v>
      </c>
      <c r="B447">
        <v>2928.38</v>
      </c>
    </row>
    <row r="448" spans="1:2" x14ac:dyDescent="0.45">
      <c r="A448" s="1">
        <v>44089</v>
      </c>
      <c r="B448">
        <v>2980.58</v>
      </c>
    </row>
    <row r="449" spans="1:2" x14ac:dyDescent="0.45">
      <c r="A449" s="1">
        <v>44090</v>
      </c>
      <c r="B449">
        <v>2975.01</v>
      </c>
    </row>
    <row r="450" spans="1:2" x14ac:dyDescent="0.45">
      <c r="A450" s="1">
        <v>44091</v>
      </c>
      <c r="B450">
        <v>2971.74</v>
      </c>
    </row>
    <row r="451" spans="1:2" x14ac:dyDescent="0.45">
      <c r="A451" s="1">
        <v>44092</v>
      </c>
      <c r="B451">
        <v>2951.79</v>
      </c>
    </row>
    <row r="452" spans="1:2" x14ac:dyDescent="0.45">
      <c r="A452" s="1">
        <v>44095</v>
      </c>
      <c r="B452">
        <v>2863.67</v>
      </c>
    </row>
    <row r="453" spans="1:2" x14ac:dyDescent="0.45">
      <c r="A453" s="1">
        <v>44096</v>
      </c>
      <c r="B453">
        <v>2884.66</v>
      </c>
    </row>
    <row r="454" spans="1:2" x14ac:dyDescent="0.45">
      <c r="A454" s="1">
        <v>44097</v>
      </c>
      <c r="B454">
        <v>2916.39</v>
      </c>
    </row>
    <row r="455" spans="1:2" x14ac:dyDescent="0.45">
      <c r="A455" s="1">
        <v>44098</v>
      </c>
      <c r="B455">
        <v>2912.76</v>
      </c>
    </row>
    <row r="456" spans="1:2" x14ac:dyDescent="0.45">
      <c r="A456" s="1">
        <v>44099</v>
      </c>
      <c r="B456">
        <v>2896.83</v>
      </c>
    </row>
    <row r="457" spans="1:2" x14ac:dyDescent="0.45">
      <c r="A457" s="1">
        <v>44102</v>
      </c>
      <c r="B457">
        <v>2927.17</v>
      </c>
    </row>
    <row r="458" spans="1:2" x14ac:dyDescent="0.45">
      <c r="A458" s="1">
        <v>44103</v>
      </c>
      <c r="B458">
        <v>2910.12</v>
      </c>
    </row>
    <row r="459" spans="1:2" x14ac:dyDescent="0.45">
      <c r="A459" s="1">
        <v>44104</v>
      </c>
      <c r="B459">
        <v>2905.81</v>
      </c>
    </row>
    <row r="460" spans="1:2" x14ac:dyDescent="0.45">
      <c r="A460" s="1">
        <v>44105</v>
      </c>
      <c r="B460">
        <v>2889.8</v>
      </c>
    </row>
    <row r="461" spans="1:2" x14ac:dyDescent="0.45">
      <c r="A461" s="1">
        <v>44106</v>
      </c>
      <c r="B461">
        <v>2852.42</v>
      </c>
    </row>
    <row r="462" spans="1:2" x14ac:dyDescent="0.45">
      <c r="A462" s="1">
        <v>44109</v>
      </c>
      <c r="B462">
        <v>2881.98</v>
      </c>
    </row>
    <row r="463" spans="1:2" x14ac:dyDescent="0.45">
      <c r="A463" s="1">
        <v>44110</v>
      </c>
      <c r="B463">
        <v>2892.99</v>
      </c>
    </row>
    <row r="464" spans="1:2" x14ac:dyDescent="0.45">
      <c r="A464" s="1">
        <v>44111</v>
      </c>
      <c r="B464">
        <v>2842.58</v>
      </c>
    </row>
    <row r="465" spans="1:2" x14ac:dyDescent="0.45">
      <c r="A465" s="1">
        <v>44112</v>
      </c>
      <c r="B465">
        <v>2846.39</v>
      </c>
    </row>
    <row r="466" spans="1:2" x14ac:dyDescent="0.45">
      <c r="A466" s="1">
        <v>44113</v>
      </c>
      <c r="B466">
        <v>2834.09</v>
      </c>
    </row>
    <row r="467" spans="1:2" x14ac:dyDescent="0.45">
      <c r="A467" s="1">
        <v>44116</v>
      </c>
      <c r="B467">
        <v>2846.14</v>
      </c>
    </row>
    <row r="468" spans="1:2" x14ac:dyDescent="0.45">
      <c r="A468" s="1">
        <v>44117</v>
      </c>
      <c r="B468">
        <v>2829.23</v>
      </c>
    </row>
    <row r="469" spans="1:2" x14ac:dyDescent="0.45">
      <c r="A469" s="1">
        <v>44118</v>
      </c>
      <c r="B469">
        <v>2856.08</v>
      </c>
    </row>
    <row r="470" spans="1:2" x14ac:dyDescent="0.45">
      <c r="A470" s="1">
        <v>44119</v>
      </c>
      <c r="B470">
        <v>2817.29</v>
      </c>
    </row>
    <row r="471" spans="1:2" x14ac:dyDescent="0.45">
      <c r="A471" s="1">
        <v>44120</v>
      </c>
      <c r="B471">
        <v>2799.54</v>
      </c>
    </row>
    <row r="472" spans="1:2" x14ac:dyDescent="0.45">
      <c r="A472" s="1">
        <v>44123</v>
      </c>
      <c r="B472">
        <v>2794.27</v>
      </c>
    </row>
    <row r="473" spans="1:2" x14ac:dyDescent="0.45">
      <c r="A473" s="1">
        <v>44124</v>
      </c>
      <c r="B473">
        <v>2803.06</v>
      </c>
    </row>
    <row r="474" spans="1:2" x14ac:dyDescent="0.45">
      <c r="A474" s="1">
        <v>44125</v>
      </c>
      <c r="B474">
        <v>2786.23</v>
      </c>
    </row>
    <row r="475" spans="1:2" x14ac:dyDescent="0.45">
      <c r="A475" s="1">
        <v>44126</v>
      </c>
      <c r="B475">
        <v>2803.17</v>
      </c>
    </row>
    <row r="476" spans="1:2" x14ac:dyDescent="0.45">
      <c r="A476" s="1">
        <v>44127</v>
      </c>
      <c r="B476">
        <v>2816.7</v>
      </c>
    </row>
    <row r="477" spans="1:2" x14ac:dyDescent="0.45">
      <c r="A477" s="1">
        <v>44130</v>
      </c>
      <c r="B477">
        <v>2785.59</v>
      </c>
    </row>
    <row r="478" spans="1:2" x14ac:dyDescent="0.45">
      <c r="A478" s="1">
        <v>44131</v>
      </c>
      <c r="B478">
        <v>2763.03</v>
      </c>
    </row>
    <row r="479" spans="1:2" x14ac:dyDescent="0.45">
      <c r="A479" s="1">
        <v>44132</v>
      </c>
      <c r="B479">
        <v>2693.46</v>
      </c>
    </row>
    <row r="480" spans="1:2" x14ac:dyDescent="0.45">
      <c r="A480" s="1">
        <v>44133</v>
      </c>
      <c r="B480">
        <v>2709.04</v>
      </c>
    </row>
    <row r="481" spans="1:2" x14ac:dyDescent="0.45">
      <c r="A481" s="1">
        <v>44134</v>
      </c>
      <c r="B481">
        <v>2690.59</v>
      </c>
    </row>
    <row r="482" spans="1:2" x14ac:dyDescent="0.45">
      <c r="A482" s="1">
        <v>44137</v>
      </c>
      <c r="B482">
        <v>2737.54</v>
      </c>
    </row>
    <row r="483" spans="1:2" x14ac:dyDescent="0.45">
      <c r="A483" s="1">
        <v>44138</v>
      </c>
      <c r="B483">
        <v>2786.42</v>
      </c>
    </row>
    <row r="484" spans="1:2" x14ac:dyDescent="0.45">
      <c r="A484" s="1">
        <v>44139</v>
      </c>
      <c r="B484">
        <v>2786.42</v>
      </c>
    </row>
    <row r="485" spans="1:2" x14ac:dyDescent="0.45">
      <c r="A485" s="1">
        <v>44140</v>
      </c>
      <c r="B485">
        <v>2861.39</v>
      </c>
    </row>
    <row r="486" spans="1:2" x14ac:dyDescent="0.45">
      <c r="A486" s="1">
        <v>44141</v>
      </c>
      <c r="B486">
        <v>2895.62</v>
      </c>
    </row>
    <row r="487" spans="1:2" x14ac:dyDescent="0.45">
      <c r="A487" s="1">
        <v>44144</v>
      </c>
      <c r="B487">
        <v>2987.75</v>
      </c>
    </row>
    <row r="488" spans="1:2" x14ac:dyDescent="0.45">
      <c r="A488" s="1">
        <v>44145</v>
      </c>
      <c r="B488">
        <v>2998.61</v>
      </c>
    </row>
    <row r="489" spans="1:2" x14ac:dyDescent="0.45">
      <c r="A489" s="1">
        <v>44146</v>
      </c>
      <c r="B489">
        <v>3015.03</v>
      </c>
    </row>
    <row r="490" spans="1:2" x14ac:dyDescent="0.45">
      <c r="A490" s="1">
        <v>44147</v>
      </c>
      <c r="B490">
        <v>3025.83</v>
      </c>
    </row>
    <row r="491" spans="1:2" x14ac:dyDescent="0.45">
      <c r="A491" s="1">
        <v>44148</v>
      </c>
      <c r="B491">
        <v>3025.22</v>
      </c>
    </row>
    <row r="492" spans="1:2" x14ac:dyDescent="0.45">
      <c r="A492" s="1">
        <v>44151</v>
      </c>
      <c r="B492">
        <v>3079.74</v>
      </c>
    </row>
    <row r="493" spans="1:2" x14ac:dyDescent="0.45">
      <c r="A493" s="1">
        <v>44152</v>
      </c>
      <c r="B493">
        <v>3052.22</v>
      </c>
    </row>
    <row r="494" spans="1:2" x14ac:dyDescent="0.45">
      <c r="A494" s="1">
        <v>44153</v>
      </c>
      <c r="B494">
        <v>3080.68</v>
      </c>
    </row>
    <row r="495" spans="1:2" x14ac:dyDescent="0.45">
      <c r="A495" s="1">
        <v>44154</v>
      </c>
      <c r="B495">
        <v>3046.49</v>
      </c>
    </row>
    <row r="496" spans="1:2" x14ac:dyDescent="0.45">
      <c r="A496" s="1">
        <v>44155</v>
      </c>
      <c r="B496">
        <v>3051.04</v>
      </c>
    </row>
    <row r="497" spans="1:2" x14ac:dyDescent="0.45">
      <c r="A497" s="1">
        <v>44158</v>
      </c>
      <c r="B497">
        <v>3047.06</v>
      </c>
    </row>
    <row r="498" spans="1:2" x14ac:dyDescent="0.45">
      <c r="A498" s="1">
        <v>44159</v>
      </c>
      <c r="B498">
        <v>3095.84</v>
      </c>
    </row>
    <row r="499" spans="1:2" x14ac:dyDescent="0.45">
      <c r="A499" s="1">
        <v>44160</v>
      </c>
      <c r="B499">
        <v>3134.52</v>
      </c>
    </row>
    <row r="500" spans="1:2" x14ac:dyDescent="0.45">
      <c r="A500" s="1">
        <v>44161</v>
      </c>
      <c r="B500">
        <v>3138.62</v>
      </c>
    </row>
    <row r="501" spans="1:2" x14ac:dyDescent="0.45">
      <c r="A501" s="1">
        <v>44162</v>
      </c>
      <c r="B501">
        <v>3142.68</v>
      </c>
    </row>
    <row r="502" spans="1:2" x14ac:dyDescent="0.45">
      <c r="A502" s="1">
        <v>44165</v>
      </c>
      <c r="B502">
        <v>3107.58</v>
      </c>
    </row>
    <row r="503" spans="1:2" x14ac:dyDescent="0.45">
      <c r="A503" s="1">
        <v>44166</v>
      </c>
      <c r="B503">
        <v>3147.79</v>
      </c>
    </row>
    <row r="504" spans="1:2" x14ac:dyDescent="0.45">
      <c r="A504" s="1">
        <v>44167</v>
      </c>
      <c r="B504">
        <v>3189.61</v>
      </c>
    </row>
    <row r="505" spans="1:2" x14ac:dyDescent="0.45">
      <c r="A505" s="1">
        <v>44168</v>
      </c>
      <c r="B505">
        <v>3162.67</v>
      </c>
    </row>
    <row r="506" spans="1:2" x14ac:dyDescent="0.45">
      <c r="A506" s="1">
        <v>44169</v>
      </c>
      <c r="B506">
        <v>3184.72</v>
      </c>
    </row>
    <row r="507" spans="1:2" x14ac:dyDescent="0.45">
      <c r="A507" s="1">
        <v>44172</v>
      </c>
      <c r="B507">
        <v>3195.08</v>
      </c>
    </row>
    <row r="508" spans="1:2" x14ac:dyDescent="0.45">
      <c r="A508" s="1">
        <v>44173</v>
      </c>
      <c r="B508">
        <v>3179.61</v>
      </c>
    </row>
    <row r="509" spans="1:2" x14ac:dyDescent="0.45">
      <c r="A509" s="1">
        <v>44174</v>
      </c>
      <c r="B509">
        <v>3211.66</v>
      </c>
    </row>
    <row r="510" spans="1:2" x14ac:dyDescent="0.45">
      <c r="A510" s="1">
        <v>44175</v>
      </c>
      <c r="B510">
        <v>3258.31</v>
      </c>
    </row>
    <row r="511" spans="1:2" x14ac:dyDescent="0.45">
      <c r="A511" s="1">
        <v>44176</v>
      </c>
      <c r="B511">
        <v>3276.58</v>
      </c>
    </row>
    <row r="512" spans="1:2" x14ac:dyDescent="0.45">
      <c r="A512" s="1">
        <v>44179</v>
      </c>
      <c r="B512">
        <v>3254.83</v>
      </c>
    </row>
    <row r="513" spans="1:2" x14ac:dyDescent="0.45">
      <c r="A513" s="1">
        <v>44180</v>
      </c>
      <c r="B513">
        <v>3248.11</v>
      </c>
    </row>
    <row r="514" spans="1:2" x14ac:dyDescent="0.45">
      <c r="A514" s="1">
        <v>44181</v>
      </c>
      <c r="B514">
        <v>3269.95</v>
      </c>
    </row>
    <row r="515" spans="1:2" x14ac:dyDescent="0.45">
      <c r="A515" s="1">
        <v>44182</v>
      </c>
      <c r="B515">
        <v>3282.67</v>
      </c>
    </row>
    <row r="516" spans="1:2" x14ac:dyDescent="0.45">
      <c r="A516" s="1">
        <v>44183</v>
      </c>
      <c r="B516">
        <v>3273.75</v>
      </c>
    </row>
    <row r="517" spans="1:2" x14ac:dyDescent="0.45">
      <c r="A517" s="1">
        <v>44186</v>
      </c>
      <c r="B517">
        <v>3186.38</v>
      </c>
    </row>
    <row r="518" spans="1:2" x14ac:dyDescent="0.45">
      <c r="A518" s="1">
        <v>44187</v>
      </c>
      <c r="B518">
        <v>3236.46</v>
      </c>
    </row>
    <row r="519" spans="1:2" x14ac:dyDescent="0.45">
      <c r="A519" s="1">
        <v>44188</v>
      </c>
      <c r="B519">
        <v>3252.1</v>
      </c>
    </row>
    <row r="520" spans="1:2" x14ac:dyDescent="0.45">
      <c r="A520" s="1">
        <v>44189</v>
      </c>
      <c r="B520">
        <v>3236.88</v>
      </c>
    </row>
    <row r="521" spans="1:2" x14ac:dyDescent="0.45">
      <c r="A521" s="1">
        <v>44190</v>
      </c>
      <c r="B521">
        <v>3246.35</v>
      </c>
    </row>
    <row r="522" spans="1:2" x14ac:dyDescent="0.45">
      <c r="A522" s="1">
        <v>44193</v>
      </c>
      <c r="B522">
        <v>3258.95</v>
      </c>
    </row>
    <row r="523" spans="1:2" x14ac:dyDescent="0.45">
      <c r="A523" s="1">
        <v>44194</v>
      </c>
      <c r="B523">
        <v>3274.67</v>
      </c>
    </row>
    <row r="524" spans="1:2" x14ac:dyDescent="0.45">
      <c r="A524" s="1">
        <v>44195</v>
      </c>
      <c r="B524">
        <v>3289.02</v>
      </c>
    </row>
    <row r="525" spans="1:2" x14ac:dyDescent="0.45">
      <c r="A525" s="1">
        <v>44196</v>
      </c>
      <c r="B525">
        <v>3289.02</v>
      </c>
    </row>
    <row r="526" spans="1:2" x14ac:dyDescent="0.45">
      <c r="A526" s="1">
        <v>44197</v>
      </c>
      <c r="B526">
        <v>3289.02</v>
      </c>
    </row>
    <row r="527" spans="1:2" x14ac:dyDescent="0.45">
      <c r="A527" s="1">
        <v>44200</v>
      </c>
      <c r="B527">
        <v>3350.51</v>
      </c>
    </row>
    <row r="528" spans="1:2" x14ac:dyDescent="0.45">
      <c r="A528" s="1">
        <v>44201</v>
      </c>
      <c r="B528">
        <v>3359.15</v>
      </c>
    </row>
    <row r="529" spans="1:2" x14ac:dyDescent="0.45">
      <c r="A529" s="1">
        <v>44202</v>
      </c>
      <c r="B529">
        <v>3371.03</v>
      </c>
    </row>
    <row r="530" spans="1:2" x14ac:dyDescent="0.45">
      <c r="A530" s="1">
        <v>44203</v>
      </c>
      <c r="B530">
        <v>3371.03</v>
      </c>
    </row>
    <row r="531" spans="1:2" x14ac:dyDescent="0.45">
      <c r="A531" s="1">
        <v>44204</v>
      </c>
      <c r="B531">
        <v>3454.82</v>
      </c>
    </row>
    <row r="532" spans="1:2" x14ac:dyDescent="0.45">
      <c r="A532" s="1">
        <v>44207</v>
      </c>
      <c r="B532">
        <v>3482.48</v>
      </c>
    </row>
    <row r="533" spans="1:2" x14ac:dyDescent="0.45">
      <c r="A533" s="1">
        <v>44208</v>
      </c>
      <c r="B533">
        <v>3471.65</v>
      </c>
    </row>
    <row r="534" spans="1:2" x14ac:dyDescent="0.45">
      <c r="A534" s="1">
        <v>44209</v>
      </c>
      <c r="B534">
        <v>3470.26</v>
      </c>
    </row>
    <row r="535" spans="1:2" x14ac:dyDescent="0.45">
      <c r="A535" s="1">
        <v>44210</v>
      </c>
      <c r="B535">
        <v>3490.85</v>
      </c>
    </row>
    <row r="536" spans="1:2" x14ac:dyDescent="0.45">
      <c r="A536" s="1">
        <v>44211</v>
      </c>
      <c r="B536">
        <v>3450.95</v>
      </c>
    </row>
    <row r="537" spans="1:2" x14ac:dyDescent="0.45">
      <c r="A537" s="1">
        <v>44214</v>
      </c>
      <c r="B537">
        <v>3471.92</v>
      </c>
    </row>
    <row r="538" spans="1:2" x14ac:dyDescent="0.45">
      <c r="A538" s="1">
        <v>44215</v>
      </c>
      <c r="B538">
        <v>3443.23</v>
      </c>
    </row>
    <row r="539" spans="1:2" x14ac:dyDescent="0.45">
      <c r="A539" s="1">
        <v>44216</v>
      </c>
      <c r="B539">
        <v>3466.8</v>
      </c>
    </row>
    <row r="540" spans="1:2" x14ac:dyDescent="0.45">
      <c r="A540" s="1">
        <v>44217</v>
      </c>
      <c r="B540">
        <v>3422.67</v>
      </c>
    </row>
    <row r="541" spans="1:2" x14ac:dyDescent="0.45">
      <c r="A541" s="1">
        <v>44218</v>
      </c>
      <c r="B541">
        <v>3382.92</v>
      </c>
    </row>
    <row r="542" spans="1:2" x14ac:dyDescent="0.45">
      <c r="A542" s="1">
        <v>44221</v>
      </c>
      <c r="B542">
        <v>3397.48</v>
      </c>
    </row>
    <row r="543" spans="1:2" x14ac:dyDescent="0.45">
      <c r="A543" s="1">
        <v>44222</v>
      </c>
      <c r="B543">
        <v>3390.76</v>
      </c>
    </row>
    <row r="544" spans="1:2" x14ac:dyDescent="0.45">
      <c r="A544" s="1">
        <v>44223</v>
      </c>
      <c r="B544">
        <v>3343.62</v>
      </c>
    </row>
    <row r="545" spans="1:2" x14ac:dyDescent="0.45">
      <c r="A545" s="1">
        <v>44224</v>
      </c>
      <c r="B545">
        <v>3342.01</v>
      </c>
    </row>
    <row r="546" spans="1:2" x14ac:dyDescent="0.45">
      <c r="A546" s="1">
        <v>44225</v>
      </c>
      <c r="B546">
        <v>3277.08</v>
      </c>
    </row>
    <row r="547" spans="1:2" x14ac:dyDescent="0.45">
      <c r="A547" s="1">
        <v>44228</v>
      </c>
      <c r="B547">
        <v>3291.14</v>
      </c>
    </row>
    <row r="548" spans="1:2" x14ac:dyDescent="0.45">
      <c r="A548" s="1">
        <v>44229</v>
      </c>
      <c r="B548">
        <v>3360.25</v>
      </c>
    </row>
    <row r="549" spans="1:2" x14ac:dyDescent="0.45">
      <c r="A549" s="1">
        <v>44230</v>
      </c>
      <c r="B549">
        <v>3343.46</v>
      </c>
    </row>
    <row r="550" spans="1:2" x14ac:dyDescent="0.45">
      <c r="A550" s="1">
        <v>44231</v>
      </c>
      <c r="B550">
        <v>3372</v>
      </c>
    </row>
    <row r="551" spans="1:2" x14ac:dyDescent="0.45">
      <c r="A551" s="1">
        <v>44232</v>
      </c>
      <c r="B551">
        <v>3392.73</v>
      </c>
    </row>
    <row r="552" spans="1:2" x14ac:dyDescent="0.45">
      <c r="A552" s="1">
        <v>44235</v>
      </c>
      <c r="B552">
        <v>3445.9</v>
      </c>
    </row>
    <row r="553" spans="1:2" x14ac:dyDescent="0.45">
      <c r="A553" s="1">
        <v>44236</v>
      </c>
      <c r="B553">
        <v>3426.86</v>
      </c>
    </row>
    <row r="554" spans="1:2" x14ac:dyDescent="0.45">
      <c r="A554" s="1">
        <v>44237</v>
      </c>
      <c r="B554">
        <v>3399.66</v>
      </c>
    </row>
    <row r="555" spans="1:2" x14ac:dyDescent="0.45">
      <c r="A555" s="1">
        <v>44238</v>
      </c>
      <c r="B555">
        <v>3414.32</v>
      </c>
    </row>
    <row r="556" spans="1:2" x14ac:dyDescent="0.45">
      <c r="A556" s="1">
        <v>44239</v>
      </c>
      <c r="B556">
        <v>3427.08</v>
      </c>
    </row>
    <row r="557" spans="1:2" x14ac:dyDescent="0.45">
      <c r="A557" s="1">
        <v>44242</v>
      </c>
      <c r="B557">
        <v>3481.9</v>
      </c>
    </row>
    <row r="558" spans="1:2" x14ac:dyDescent="0.45">
      <c r="A558" s="1">
        <v>44243</v>
      </c>
      <c r="B558">
        <v>3495.26</v>
      </c>
    </row>
    <row r="559" spans="1:2" x14ac:dyDescent="0.45">
      <c r="A559" s="1">
        <v>44244</v>
      </c>
      <c r="B559">
        <v>3436.8</v>
      </c>
    </row>
    <row r="560" spans="1:2" x14ac:dyDescent="0.45">
      <c r="A560" s="1">
        <v>44245</v>
      </c>
      <c r="B560">
        <v>3400.17</v>
      </c>
    </row>
    <row r="561" spans="1:2" x14ac:dyDescent="0.45">
      <c r="A561" s="1">
        <v>44246</v>
      </c>
      <c r="B561">
        <v>3457.68</v>
      </c>
    </row>
    <row r="562" spans="1:2" x14ac:dyDescent="0.45">
      <c r="A562" s="1">
        <v>44249</v>
      </c>
      <c r="B562">
        <v>3433.93</v>
      </c>
    </row>
    <row r="563" spans="1:2" x14ac:dyDescent="0.45">
      <c r="A563" s="1">
        <v>44250</v>
      </c>
      <c r="B563">
        <v>3433.93</v>
      </c>
    </row>
    <row r="564" spans="1:2" x14ac:dyDescent="0.45">
      <c r="A564" s="1">
        <v>44251</v>
      </c>
      <c r="B564">
        <v>3385.48</v>
      </c>
    </row>
    <row r="565" spans="1:2" x14ac:dyDescent="0.45">
      <c r="A565" s="1">
        <v>44252</v>
      </c>
      <c r="B565">
        <v>3409.76</v>
      </c>
    </row>
    <row r="566" spans="1:2" x14ac:dyDescent="0.45">
      <c r="A566" s="1">
        <v>44253</v>
      </c>
      <c r="B566">
        <v>3346.64</v>
      </c>
    </row>
    <row r="567" spans="1:2" x14ac:dyDescent="0.45">
      <c r="A567" s="1">
        <v>44256</v>
      </c>
      <c r="B567">
        <v>3386.16</v>
      </c>
    </row>
    <row r="568" spans="1:2" x14ac:dyDescent="0.45">
      <c r="A568" s="1">
        <v>44257</v>
      </c>
      <c r="B568">
        <v>3410.1</v>
      </c>
    </row>
    <row r="569" spans="1:2" x14ac:dyDescent="0.45">
      <c r="A569" s="1">
        <v>44258</v>
      </c>
      <c r="B569">
        <v>3416.04</v>
      </c>
    </row>
    <row r="570" spans="1:2" x14ac:dyDescent="0.45">
      <c r="A570" s="1">
        <v>44259</v>
      </c>
      <c r="B570">
        <v>3397.56</v>
      </c>
    </row>
    <row r="571" spans="1:2" x14ac:dyDescent="0.45">
      <c r="A571" s="1">
        <v>44260</v>
      </c>
      <c r="B571">
        <v>3414.13</v>
      </c>
    </row>
    <row r="572" spans="1:2" x14ac:dyDescent="0.45">
      <c r="A572" s="1">
        <v>44263</v>
      </c>
      <c r="B572">
        <v>3414.13</v>
      </c>
    </row>
    <row r="573" spans="1:2" x14ac:dyDescent="0.45">
      <c r="A573" s="1">
        <v>44264</v>
      </c>
      <c r="B573">
        <v>3478.72</v>
      </c>
    </row>
    <row r="574" spans="1:2" x14ac:dyDescent="0.45">
      <c r="A574" s="1">
        <v>44265</v>
      </c>
      <c r="B574">
        <v>3463.06</v>
      </c>
    </row>
    <row r="575" spans="1:2" x14ac:dyDescent="0.45">
      <c r="A575" s="1">
        <v>44266</v>
      </c>
      <c r="B575">
        <v>3508.51</v>
      </c>
    </row>
    <row r="576" spans="1:2" x14ac:dyDescent="0.45">
      <c r="A576" s="1">
        <v>44267</v>
      </c>
      <c r="B576">
        <v>3539.5</v>
      </c>
    </row>
    <row r="577" spans="1:2" x14ac:dyDescent="0.45">
      <c r="A577" s="1">
        <v>44270</v>
      </c>
      <c r="B577">
        <v>3584.49</v>
      </c>
    </row>
    <row r="578" spans="1:2" x14ac:dyDescent="0.45">
      <c r="A578" s="1">
        <v>44271</v>
      </c>
      <c r="B578">
        <v>3589.83</v>
      </c>
    </row>
    <row r="579" spans="1:2" x14ac:dyDescent="0.45">
      <c r="A579" s="1">
        <v>44272</v>
      </c>
      <c r="B579">
        <v>3507.91</v>
      </c>
    </row>
    <row r="580" spans="1:2" x14ac:dyDescent="0.45">
      <c r="A580" s="1">
        <v>44273</v>
      </c>
      <c r="B580">
        <v>3504.85</v>
      </c>
    </row>
    <row r="581" spans="1:2" x14ac:dyDescent="0.45">
      <c r="A581" s="1">
        <v>44274</v>
      </c>
      <c r="B581">
        <v>3475.26</v>
      </c>
    </row>
    <row r="582" spans="1:2" x14ac:dyDescent="0.45">
      <c r="A582" s="1">
        <v>44277</v>
      </c>
      <c r="B582">
        <v>3489.07</v>
      </c>
    </row>
    <row r="583" spans="1:2" x14ac:dyDescent="0.45">
      <c r="A583" s="1">
        <v>44278</v>
      </c>
      <c r="B583">
        <v>3467.21</v>
      </c>
    </row>
    <row r="584" spans="1:2" x14ac:dyDescent="0.45">
      <c r="A584" s="1">
        <v>44279</v>
      </c>
      <c r="B584">
        <v>3485.33</v>
      </c>
    </row>
    <row r="585" spans="1:2" x14ac:dyDescent="0.45">
      <c r="A585" s="1">
        <v>44280</v>
      </c>
      <c r="B585">
        <v>3439.3</v>
      </c>
    </row>
    <row r="586" spans="1:2" x14ac:dyDescent="0.45">
      <c r="A586" s="1">
        <v>44281</v>
      </c>
      <c r="B586">
        <v>3489.83</v>
      </c>
    </row>
    <row r="587" spans="1:2" x14ac:dyDescent="0.45">
      <c r="A587" s="1">
        <v>44284</v>
      </c>
      <c r="B587">
        <v>3529.33</v>
      </c>
    </row>
    <row r="588" spans="1:2" x14ac:dyDescent="0.45">
      <c r="A588" s="1">
        <v>44285</v>
      </c>
      <c r="B588">
        <v>3525.23</v>
      </c>
    </row>
    <row r="589" spans="1:2" x14ac:dyDescent="0.45">
      <c r="A589" s="1">
        <v>44286</v>
      </c>
      <c r="B589">
        <v>3541.72</v>
      </c>
    </row>
    <row r="590" spans="1:2" x14ac:dyDescent="0.45">
      <c r="A590" s="1">
        <v>44287</v>
      </c>
      <c r="B590">
        <v>3527.54</v>
      </c>
    </row>
    <row r="591" spans="1:2" x14ac:dyDescent="0.45">
      <c r="A591" s="1">
        <v>44288</v>
      </c>
      <c r="B591">
        <v>3558.22</v>
      </c>
    </row>
    <row r="592" spans="1:2" x14ac:dyDescent="0.45">
      <c r="A592" s="1">
        <v>44291</v>
      </c>
      <c r="B592">
        <v>3524.93</v>
      </c>
    </row>
    <row r="593" spans="1:2" x14ac:dyDescent="0.45">
      <c r="A593" s="1">
        <v>44292</v>
      </c>
      <c r="B593">
        <v>3493.89</v>
      </c>
    </row>
    <row r="594" spans="1:2" x14ac:dyDescent="0.45">
      <c r="A594" s="1">
        <v>44293</v>
      </c>
      <c r="B594">
        <v>3500.34</v>
      </c>
    </row>
    <row r="595" spans="1:2" x14ac:dyDescent="0.45">
      <c r="A595" s="1">
        <v>44294</v>
      </c>
      <c r="B595">
        <v>3507.83</v>
      </c>
    </row>
    <row r="596" spans="1:2" x14ac:dyDescent="0.45">
      <c r="A596" s="1">
        <v>44295</v>
      </c>
      <c r="B596">
        <v>3486.03</v>
      </c>
    </row>
    <row r="597" spans="1:2" x14ac:dyDescent="0.45">
      <c r="A597" s="1">
        <v>44298</v>
      </c>
      <c r="B597">
        <v>3522.65</v>
      </c>
    </row>
    <row r="598" spans="1:2" x14ac:dyDescent="0.45">
      <c r="A598" s="1">
        <v>44299</v>
      </c>
      <c r="B598">
        <v>3526.3</v>
      </c>
    </row>
    <row r="599" spans="1:2" x14ac:dyDescent="0.45">
      <c r="A599" s="1">
        <v>44300</v>
      </c>
      <c r="B599">
        <v>3576.89</v>
      </c>
    </row>
    <row r="600" spans="1:2" x14ac:dyDescent="0.45">
      <c r="A600" s="1">
        <v>44301</v>
      </c>
      <c r="B600">
        <v>3568.51</v>
      </c>
    </row>
    <row r="601" spans="1:2" x14ac:dyDescent="0.45">
      <c r="A601" s="1">
        <v>44302</v>
      </c>
      <c r="B601">
        <v>3598.44</v>
      </c>
    </row>
    <row r="602" spans="1:2" x14ac:dyDescent="0.45">
      <c r="A602" s="1">
        <v>44305</v>
      </c>
      <c r="B602">
        <v>3574.08</v>
      </c>
    </row>
    <row r="603" spans="1:2" x14ac:dyDescent="0.45">
      <c r="A603" s="1">
        <v>44306</v>
      </c>
      <c r="B603">
        <v>3552.41</v>
      </c>
    </row>
    <row r="604" spans="1:2" x14ac:dyDescent="0.45">
      <c r="A604" s="1">
        <v>44307</v>
      </c>
      <c r="B604">
        <v>3561.72</v>
      </c>
    </row>
    <row r="605" spans="1:2" x14ac:dyDescent="0.45">
      <c r="A605" s="1">
        <v>44308</v>
      </c>
      <c r="B605">
        <v>3600.35</v>
      </c>
    </row>
    <row r="606" spans="1:2" x14ac:dyDescent="0.45">
      <c r="A606" s="1">
        <v>44309</v>
      </c>
      <c r="B606">
        <v>3597.17</v>
      </c>
    </row>
    <row r="607" spans="1:2" x14ac:dyDescent="0.45">
      <c r="A607" s="1">
        <v>44312</v>
      </c>
      <c r="B607">
        <v>3610.98</v>
      </c>
    </row>
    <row r="608" spans="1:2" x14ac:dyDescent="0.45">
      <c r="A608" s="1">
        <v>44313</v>
      </c>
      <c r="B608">
        <v>3600.6</v>
      </c>
    </row>
    <row r="609" spans="1:2" x14ac:dyDescent="0.45">
      <c r="A609" s="1">
        <v>44314</v>
      </c>
      <c r="B609">
        <v>3578.12</v>
      </c>
    </row>
    <row r="610" spans="1:2" x14ac:dyDescent="0.45">
      <c r="A610" s="1">
        <v>44315</v>
      </c>
      <c r="B610">
        <v>3571.05</v>
      </c>
    </row>
    <row r="611" spans="1:2" x14ac:dyDescent="0.45">
      <c r="A611" s="1">
        <v>44316</v>
      </c>
      <c r="B611">
        <v>3544</v>
      </c>
    </row>
    <row r="612" spans="1:2" x14ac:dyDescent="0.45">
      <c r="A612" s="1">
        <v>44319</v>
      </c>
      <c r="B612">
        <v>3544</v>
      </c>
    </row>
    <row r="613" spans="1:2" x14ac:dyDescent="0.45">
      <c r="A613" s="1">
        <v>44320</v>
      </c>
      <c r="B613">
        <v>3577.21</v>
      </c>
    </row>
    <row r="614" spans="1:2" x14ac:dyDescent="0.45">
      <c r="A614" s="1">
        <v>44321</v>
      </c>
      <c r="B614">
        <v>3643.56</v>
      </c>
    </row>
    <row r="615" spans="1:2" x14ac:dyDescent="0.45">
      <c r="A615" s="1">
        <v>44322</v>
      </c>
      <c r="B615">
        <v>3658.27</v>
      </c>
    </row>
    <row r="616" spans="1:2" x14ac:dyDescent="0.45">
      <c r="A616" s="1">
        <v>44323</v>
      </c>
      <c r="B616">
        <v>3682.69</v>
      </c>
    </row>
    <row r="617" spans="1:2" x14ac:dyDescent="0.45">
      <c r="A617" s="1">
        <v>44326</v>
      </c>
      <c r="B617">
        <v>3694.78</v>
      </c>
    </row>
    <row r="618" spans="1:2" x14ac:dyDescent="0.45">
      <c r="A618" s="1">
        <v>44327</v>
      </c>
      <c r="B618">
        <v>3652.05</v>
      </c>
    </row>
    <row r="619" spans="1:2" x14ac:dyDescent="0.45">
      <c r="A619" s="1">
        <v>44328</v>
      </c>
      <c r="B619">
        <v>3654.14</v>
      </c>
    </row>
    <row r="620" spans="1:2" x14ac:dyDescent="0.45">
      <c r="A620" s="1">
        <v>44329</v>
      </c>
      <c r="B620">
        <v>3637.38</v>
      </c>
    </row>
    <row r="621" spans="1:2" x14ac:dyDescent="0.45">
      <c r="A621" s="1">
        <v>44330</v>
      </c>
      <c r="B621">
        <v>3637.6</v>
      </c>
    </row>
    <row r="622" spans="1:2" x14ac:dyDescent="0.45">
      <c r="A622" s="1">
        <v>44333</v>
      </c>
      <c r="B622">
        <v>3639.61</v>
      </c>
    </row>
    <row r="623" spans="1:2" x14ac:dyDescent="0.45">
      <c r="A623" s="1">
        <v>44334</v>
      </c>
      <c r="B623">
        <v>3687.96</v>
      </c>
    </row>
    <row r="624" spans="1:2" x14ac:dyDescent="0.45">
      <c r="A624" s="1">
        <v>44335</v>
      </c>
      <c r="B624">
        <v>3634.76</v>
      </c>
    </row>
    <row r="625" spans="1:2" x14ac:dyDescent="0.45">
      <c r="A625" s="1">
        <v>44336</v>
      </c>
      <c r="B625">
        <v>3636.16</v>
      </c>
    </row>
    <row r="626" spans="1:2" x14ac:dyDescent="0.45">
      <c r="A626" s="1">
        <v>44337</v>
      </c>
      <c r="B626">
        <v>3660.48</v>
      </c>
    </row>
    <row r="627" spans="1:2" x14ac:dyDescent="0.45">
      <c r="A627" s="1">
        <v>44340</v>
      </c>
      <c r="B627">
        <v>3662.51</v>
      </c>
    </row>
    <row r="628" spans="1:2" x14ac:dyDescent="0.45">
      <c r="A628" s="1">
        <v>44341</v>
      </c>
      <c r="B628">
        <v>3686.76</v>
      </c>
    </row>
    <row r="629" spans="1:2" x14ac:dyDescent="0.45">
      <c r="A629" s="1">
        <v>44342</v>
      </c>
      <c r="B629">
        <v>3711.05</v>
      </c>
    </row>
    <row r="630" spans="1:2" x14ac:dyDescent="0.45">
      <c r="A630" s="1">
        <v>44343</v>
      </c>
      <c r="B630">
        <v>3738.68</v>
      </c>
    </row>
    <row r="631" spans="1:2" x14ac:dyDescent="0.45">
      <c r="A631" s="1">
        <v>44344</v>
      </c>
      <c r="B631">
        <v>3730.55</v>
      </c>
    </row>
    <row r="632" spans="1:2" x14ac:dyDescent="0.45">
      <c r="A632" s="1">
        <v>44347</v>
      </c>
      <c r="B632">
        <v>3721.63</v>
      </c>
    </row>
    <row r="633" spans="1:2" x14ac:dyDescent="0.45">
      <c r="A633" s="1">
        <v>44348</v>
      </c>
      <c r="B633">
        <v>3764.59</v>
      </c>
    </row>
    <row r="634" spans="1:2" x14ac:dyDescent="0.45">
      <c r="A634" s="1">
        <v>44349</v>
      </c>
      <c r="B634">
        <v>3817.68</v>
      </c>
    </row>
    <row r="635" spans="1:2" x14ac:dyDescent="0.45">
      <c r="A635" s="1">
        <v>44350</v>
      </c>
      <c r="B635">
        <v>3805.45</v>
      </c>
    </row>
    <row r="636" spans="1:2" x14ac:dyDescent="0.45">
      <c r="A636" s="1">
        <v>44351</v>
      </c>
      <c r="B636">
        <v>3807.43</v>
      </c>
    </row>
    <row r="637" spans="1:2" x14ac:dyDescent="0.45">
      <c r="A637" s="1">
        <v>44354</v>
      </c>
      <c r="B637">
        <v>3822.21</v>
      </c>
    </row>
    <row r="638" spans="1:2" x14ac:dyDescent="0.45">
      <c r="A638" s="1">
        <v>44355</v>
      </c>
      <c r="B638">
        <v>3807.43</v>
      </c>
    </row>
    <row r="639" spans="1:2" x14ac:dyDescent="0.45">
      <c r="A639" s="1">
        <v>44356</v>
      </c>
      <c r="B639">
        <v>3843.28</v>
      </c>
    </row>
    <row r="640" spans="1:2" x14ac:dyDescent="0.45">
      <c r="A640" s="1">
        <v>44357</v>
      </c>
      <c r="B640">
        <v>3827.71</v>
      </c>
    </row>
    <row r="641" spans="1:2" x14ac:dyDescent="0.45">
      <c r="A641" s="1">
        <v>44358</v>
      </c>
      <c r="B641">
        <v>3841.53</v>
      </c>
    </row>
    <row r="642" spans="1:2" x14ac:dyDescent="0.45">
      <c r="A642" s="1">
        <v>44361</v>
      </c>
      <c r="B642">
        <v>3860.18</v>
      </c>
    </row>
    <row r="643" spans="1:2" x14ac:dyDescent="0.45">
      <c r="A643" s="1">
        <v>44362</v>
      </c>
      <c r="B643">
        <v>3822.4</v>
      </c>
    </row>
    <row r="644" spans="1:2" x14ac:dyDescent="0.45">
      <c r="A644" s="1">
        <v>44363</v>
      </c>
      <c r="B644">
        <v>3829.67</v>
      </c>
    </row>
    <row r="645" spans="1:2" x14ac:dyDescent="0.45">
      <c r="A645" s="1">
        <v>44364</v>
      </c>
      <c r="B645">
        <v>3819.07</v>
      </c>
    </row>
    <row r="646" spans="1:2" x14ac:dyDescent="0.45">
      <c r="A646" s="1">
        <v>44365</v>
      </c>
      <c r="B646">
        <v>3802.95</v>
      </c>
    </row>
    <row r="647" spans="1:2" x14ac:dyDescent="0.45">
      <c r="A647" s="1">
        <v>44368</v>
      </c>
      <c r="B647">
        <v>3813.45</v>
      </c>
    </row>
    <row r="648" spans="1:2" x14ac:dyDescent="0.45">
      <c r="A648" s="1">
        <v>44369</v>
      </c>
      <c r="B648">
        <v>3821.68</v>
      </c>
    </row>
    <row r="649" spans="1:2" x14ac:dyDescent="0.45">
      <c r="A649" s="1">
        <v>44370</v>
      </c>
      <c r="B649">
        <v>3837.15</v>
      </c>
    </row>
    <row r="650" spans="1:2" x14ac:dyDescent="0.45">
      <c r="A650" s="1">
        <v>44371</v>
      </c>
      <c r="B650">
        <v>3823.44</v>
      </c>
    </row>
    <row r="651" spans="1:2" x14ac:dyDescent="0.45">
      <c r="A651" s="1">
        <v>44372</v>
      </c>
      <c r="B651">
        <v>3831.84</v>
      </c>
    </row>
    <row r="652" spans="1:2" x14ac:dyDescent="0.45">
      <c r="A652" s="1">
        <v>44375</v>
      </c>
      <c r="B652">
        <v>3825.57</v>
      </c>
    </row>
    <row r="653" spans="1:2" x14ac:dyDescent="0.45">
      <c r="A653" s="1">
        <v>44376</v>
      </c>
      <c r="B653">
        <v>3790.85</v>
      </c>
    </row>
    <row r="654" spans="1:2" x14ac:dyDescent="0.45">
      <c r="A654" s="1">
        <v>44377</v>
      </c>
      <c r="B654">
        <v>3841.85</v>
      </c>
    </row>
    <row r="655" spans="1:2" x14ac:dyDescent="0.45">
      <c r="A655" s="1">
        <v>44378</v>
      </c>
      <c r="B655">
        <v>3858.32</v>
      </c>
    </row>
    <row r="656" spans="1:2" x14ac:dyDescent="0.45">
      <c r="A656" s="1">
        <v>44379</v>
      </c>
      <c r="B656">
        <v>3865.42</v>
      </c>
    </row>
    <row r="657" spans="1:2" x14ac:dyDescent="0.45">
      <c r="A657" s="1">
        <v>44382</v>
      </c>
      <c r="B657">
        <v>3882.59</v>
      </c>
    </row>
    <row r="658" spans="1:2" x14ac:dyDescent="0.45">
      <c r="A658" s="1">
        <v>44383</v>
      </c>
      <c r="B658">
        <v>3884.3</v>
      </c>
    </row>
    <row r="659" spans="1:2" x14ac:dyDescent="0.45">
      <c r="A659" s="1">
        <v>44384</v>
      </c>
      <c r="B659">
        <v>3895.1</v>
      </c>
    </row>
    <row r="660" spans="1:2" x14ac:dyDescent="0.45">
      <c r="A660" s="1">
        <v>44385</v>
      </c>
      <c r="B660">
        <v>3861.08</v>
      </c>
    </row>
    <row r="661" spans="1:2" x14ac:dyDescent="0.45">
      <c r="A661" s="1">
        <v>44386</v>
      </c>
      <c r="B661">
        <v>3855.31</v>
      </c>
    </row>
    <row r="662" spans="1:2" x14ac:dyDescent="0.45">
      <c r="A662" s="1">
        <v>44389</v>
      </c>
      <c r="B662">
        <v>3875.61</v>
      </c>
    </row>
    <row r="663" spans="1:2" x14ac:dyDescent="0.45">
      <c r="A663" s="1">
        <v>44390</v>
      </c>
      <c r="B663">
        <v>3877.03</v>
      </c>
    </row>
    <row r="664" spans="1:2" x14ac:dyDescent="0.45">
      <c r="A664" s="1">
        <v>44391</v>
      </c>
      <c r="B664">
        <v>3832.85</v>
      </c>
    </row>
    <row r="665" spans="1:2" x14ac:dyDescent="0.45">
      <c r="A665" s="1">
        <v>44392</v>
      </c>
      <c r="B665">
        <v>3799.97</v>
      </c>
    </row>
    <row r="666" spans="1:2" x14ac:dyDescent="0.45">
      <c r="A666" s="1">
        <v>44393</v>
      </c>
      <c r="B666">
        <v>3770.15</v>
      </c>
    </row>
    <row r="667" spans="1:2" x14ac:dyDescent="0.45">
      <c r="A667" s="1">
        <v>44396</v>
      </c>
      <c r="B667">
        <v>3693.42</v>
      </c>
    </row>
    <row r="668" spans="1:2" x14ac:dyDescent="0.45">
      <c r="A668" s="1">
        <v>44397</v>
      </c>
      <c r="B668">
        <v>3704.4</v>
      </c>
    </row>
    <row r="669" spans="1:2" x14ac:dyDescent="0.45">
      <c r="A669" s="1">
        <v>44398</v>
      </c>
      <c r="B669">
        <v>3722.96</v>
      </c>
    </row>
    <row r="670" spans="1:2" x14ac:dyDescent="0.45">
      <c r="A670" s="1">
        <v>44399</v>
      </c>
      <c r="B670">
        <v>3754.44</v>
      </c>
    </row>
    <row r="671" spans="1:2" x14ac:dyDescent="0.45">
      <c r="A671" s="1">
        <v>44400</v>
      </c>
      <c r="B671">
        <v>3734.54</v>
      </c>
    </row>
    <row r="672" spans="1:2" x14ac:dyDescent="0.45">
      <c r="A672" s="1">
        <v>44403</v>
      </c>
      <c r="B672">
        <v>3750.1</v>
      </c>
    </row>
    <row r="673" spans="1:2" x14ac:dyDescent="0.45">
      <c r="A673" s="1">
        <v>44404</v>
      </c>
      <c r="B673">
        <v>3733.1</v>
      </c>
    </row>
    <row r="674" spans="1:2" x14ac:dyDescent="0.45">
      <c r="A674" s="1">
        <v>44405</v>
      </c>
      <c r="B674">
        <v>3782.28</v>
      </c>
    </row>
    <row r="675" spans="1:2" x14ac:dyDescent="0.45">
      <c r="A675" s="1">
        <v>44406</v>
      </c>
      <c r="B675">
        <v>3804.33</v>
      </c>
    </row>
    <row r="676" spans="1:2" x14ac:dyDescent="0.45">
      <c r="A676" s="1">
        <v>44407</v>
      </c>
      <c r="B676">
        <v>3771.58</v>
      </c>
    </row>
    <row r="677" spans="1:2" x14ac:dyDescent="0.45">
      <c r="A677" s="1">
        <v>44410</v>
      </c>
      <c r="B677">
        <v>3788.1</v>
      </c>
    </row>
    <row r="678" spans="1:2" x14ac:dyDescent="0.45">
      <c r="A678" s="1">
        <v>44411</v>
      </c>
      <c r="B678">
        <v>3793.69</v>
      </c>
    </row>
    <row r="679" spans="1:2" x14ac:dyDescent="0.45">
      <c r="A679" s="1">
        <v>44412</v>
      </c>
      <c r="B679">
        <v>3810.62</v>
      </c>
    </row>
    <row r="680" spans="1:2" x14ac:dyDescent="0.45">
      <c r="A680" s="1">
        <v>44413</v>
      </c>
      <c r="B680">
        <v>3833.75</v>
      </c>
    </row>
    <row r="681" spans="1:2" x14ac:dyDescent="0.45">
      <c r="A681" s="1">
        <v>44414</v>
      </c>
      <c r="B681">
        <v>3805.36</v>
      </c>
    </row>
    <row r="682" spans="1:2" x14ac:dyDescent="0.45">
      <c r="A682" s="1">
        <v>44417</v>
      </c>
      <c r="B682">
        <v>3835.11</v>
      </c>
    </row>
    <row r="683" spans="1:2" x14ac:dyDescent="0.45">
      <c r="A683" s="1">
        <v>44418</v>
      </c>
      <c r="B683">
        <v>3862.32</v>
      </c>
    </row>
    <row r="684" spans="1:2" x14ac:dyDescent="0.45">
      <c r="A684" s="1">
        <v>44419</v>
      </c>
      <c r="B684">
        <v>3877.37</v>
      </c>
    </row>
    <row r="685" spans="1:2" x14ac:dyDescent="0.45">
      <c r="A685" s="1">
        <v>44420</v>
      </c>
      <c r="B685">
        <v>3888.86</v>
      </c>
    </row>
    <row r="686" spans="1:2" x14ac:dyDescent="0.45">
      <c r="A686" s="1">
        <v>44421</v>
      </c>
      <c r="B686">
        <v>3873</v>
      </c>
    </row>
    <row r="687" spans="1:2" x14ac:dyDescent="0.45">
      <c r="A687" s="1">
        <v>44424</v>
      </c>
      <c r="B687">
        <v>3895.31</v>
      </c>
    </row>
    <row r="688" spans="1:2" x14ac:dyDescent="0.45">
      <c r="A688" s="1">
        <v>44425</v>
      </c>
      <c r="B688">
        <v>3943.01</v>
      </c>
    </row>
    <row r="689" spans="1:2" x14ac:dyDescent="0.45">
      <c r="A689" s="1">
        <v>44426</v>
      </c>
      <c r="B689">
        <v>3925.17</v>
      </c>
    </row>
    <row r="690" spans="1:2" x14ac:dyDescent="0.45">
      <c r="A690" s="1">
        <v>44427</v>
      </c>
      <c r="B690">
        <v>3853.98</v>
      </c>
    </row>
    <row r="691" spans="1:2" x14ac:dyDescent="0.45">
      <c r="A691" s="1">
        <v>44428</v>
      </c>
      <c r="B691">
        <v>3832.7</v>
      </c>
    </row>
    <row r="692" spans="1:2" x14ac:dyDescent="0.45">
      <c r="A692" s="1">
        <v>44431</v>
      </c>
      <c r="B692">
        <v>3883.01</v>
      </c>
    </row>
    <row r="693" spans="1:2" x14ac:dyDescent="0.45">
      <c r="A693" s="1">
        <v>44432</v>
      </c>
      <c r="B693">
        <v>3888.87</v>
      </c>
    </row>
    <row r="694" spans="1:2" x14ac:dyDescent="0.45">
      <c r="A694" s="1">
        <v>44433</v>
      </c>
      <c r="B694">
        <v>3886.64</v>
      </c>
    </row>
    <row r="695" spans="1:2" x14ac:dyDescent="0.45">
      <c r="A695" s="1">
        <v>44434</v>
      </c>
      <c r="B695">
        <v>3851.57</v>
      </c>
    </row>
    <row r="696" spans="1:2" x14ac:dyDescent="0.45">
      <c r="A696" s="1">
        <v>44435</v>
      </c>
      <c r="B696">
        <v>3887.38</v>
      </c>
    </row>
    <row r="697" spans="1:2" x14ac:dyDescent="0.45">
      <c r="A697" s="1">
        <v>44438</v>
      </c>
      <c r="B697">
        <v>3928.5</v>
      </c>
    </row>
    <row r="698" spans="1:2" x14ac:dyDescent="0.45">
      <c r="A698" s="1">
        <v>44439</v>
      </c>
      <c r="B698">
        <v>3918.96</v>
      </c>
    </row>
    <row r="699" spans="1:2" x14ac:dyDescent="0.45">
      <c r="A699" s="1">
        <v>44440</v>
      </c>
      <c r="B699">
        <v>3971.02</v>
      </c>
    </row>
    <row r="700" spans="1:2" x14ac:dyDescent="0.45">
      <c r="A700" s="1">
        <v>44441</v>
      </c>
      <c r="B700">
        <v>3990.77</v>
      </c>
    </row>
    <row r="701" spans="1:2" x14ac:dyDescent="0.45">
      <c r="A701" s="1">
        <v>44442</v>
      </c>
      <c r="B701">
        <v>4001.7</v>
      </c>
    </row>
    <row r="702" spans="1:2" x14ac:dyDescent="0.45">
      <c r="A702" s="1">
        <v>44445</v>
      </c>
      <c r="B702">
        <v>4028.25</v>
      </c>
    </row>
    <row r="703" spans="1:2" x14ac:dyDescent="0.45">
      <c r="A703" s="1">
        <v>44446</v>
      </c>
      <c r="B703">
        <v>4010.16</v>
      </c>
    </row>
    <row r="704" spans="1:2" x14ac:dyDescent="0.45">
      <c r="A704" s="1">
        <v>44447</v>
      </c>
      <c r="B704">
        <v>4017.37</v>
      </c>
    </row>
    <row r="705" spans="1:2" x14ac:dyDescent="0.45">
      <c r="A705" s="1">
        <v>44448</v>
      </c>
      <c r="B705">
        <v>3993.56</v>
      </c>
    </row>
    <row r="706" spans="1:2" x14ac:dyDescent="0.45">
      <c r="A706" s="1">
        <v>44449</v>
      </c>
      <c r="B706">
        <v>4002.66</v>
      </c>
    </row>
    <row r="707" spans="1:2" x14ac:dyDescent="0.45">
      <c r="A707" s="1">
        <v>44452</v>
      </c>
      <c r="B707">
        <v>4041.16</v>
      </c>
    </row>
    <row r="708" spans="1:2" x14ac:dyDescent="0.45">
      <c r="A708" s="1">
        <v>44453</v>
      </c>
      <c r="B708">
        <v>4055.7</v>
      </c>
    </row>
    <row r="709" spans="1:2" x14ac:dyDescent="0.45">
      <c r="A709" s="1">
        <v>44454</v>
      </c>
      <c r="B709">
        <v>4065.53</v>
      </c>
    </row>
    <row r="710" spans="1:2" x14ac:dyDescent="0.45">
      <c r="A710" s="1">
        <v>44455</v>
      </c>
      <c r="B710">
        <v>4045.1</v>
      </c>
    </row>
    <row r="711" spans="1:2" x14ac:dyDescent="0.45">
      <c r="A711" s="1">
        <v>44456</v>
      </c>
      <c r="B711">
        <v>4035.17</v>
      </c>
    </row>
    <row r="712" spans="1:2" x14ac:dyDescent="0.45">
      <c r="A712" s="1">
        <v>44459</v>
      </c>
      <c r="B712">
        <v>3969.61</v>
      </c>
    </row>
    <row r="713" spans="1:2" x14ac:dyDescent="0.45">
      <c r="A713" s="1">
        <v>44460</v>
      </c>
      <c r="B713">
        <v>3970.48</v>
      </c>
    </row>
    <row r="714" spans="1:2" x14ac:dyDescent="0.45">
      <c r="A714" s="1">
        <v>44461</v>
      </c>
      <c r="B714">
        <v>4030.98</v>
      </c>
    </row>
    <row r="715" spans="1:2" x14ac:dyDescent="0.45">
      <c r="A715" s="1">
        <v>44462</v>
      </c>
      <c r="B715">
        <v>4052.14</v>
      </c>
    </row>
    <row r="716" spans="1:2" x14ac:dyDescent="0.45">
      <c r="A716" s="1">
        <v>44463</v>
      </c>
      <c r="B716">
        <v>4038.23</v>
      </c>
    </row>
    <row r="717" spans="1:2" x14ac:dyDescent="0.45">
      <c r="A717" s="1">
        <v>44466</v>
      </c>
      <c r="B717">
        <v>4081.22</v>
      </c>
    </row>
    <row r="718" spans="1:2" x14ac:dyDescent="0.45">
      <c r="A718" s="1">
        <v>44467</v>
      </c>
      <c r="B718">
        <v>4065.46</v>
      </c>
    </row>
    <row r="719" spans="1:2" x14ac:dyDescent="0.45">
      <c r="A719" s="1">
        <v>44468</v>
      </c>
      <c r="B719">
        <v>4058.37</v>
      </c>
    </row>
    <row r="720" spans="1:2" x14ac:dyDescent="0.45">
      <c r="A720" s="1">
        <v>44469</v>
      </c>
      <c r="B720">
        <v>4103.5200000000004</v>
      </c>
    </row>
    <row r="721" spans="1:2" x14ac:dyDescent="0.45">
      <c r="A721" s="1">
        <v>44470</v>
      </c>
      <c r="B721">
        <v>4086.99</v>
      </c>
    </row>
    <row r="722" spans="1:2" x14ac:dyDescent="0.45">
      <c r="A722" s="1">
        <v>44473</v>
      </c>
      <c r="B722">
        <v>4112.72</v>
      </c>
    </row>
    <row r="723" spans="1:2" x14ac:dyDescent="0.45">
      <c r="A723" s="1">
        <v>44474</v>
      </c>
      <c r="B723">
        <v>4223.8500000000004</v>
      </c>
    </row>
    <row r="724" spans="1:2" x14ac:dyDescent="0.45">
      <c r="A724" s="1">
        <v>44475</v>
      </c>
      <c r="B724">
        <v>4171.71</v>
      </c>
    </row>
    <row r="725" spans="1:2" x14ac:dyDescent="0.45">
      <c r="A725" s="1">
        <v>44476</v>
      </c>
      <c r="B725">
        <v>4228.0200000000004</v>
      </c>
    </row>
    <row r="726" spans="1:2" x14ac:dyDescent="0.45">
      <c r="A726" s="1">
        <v>44477</v>
      </c>
      <c r="B726">
        <v>4238</v>
      </c>
    </row>
    <row r="727" spans="1:2" x14ac:dyDescent="0.45">
      <c r="A727" s="1">
        <v>44480</v>
      </c>
      <c r="B727">
        <v>4279.87</v>
      </c>
    </row>
    <row r="728" spans="1:2" x14ac:dyDescent="0.45">
      <c r="A728" s="1">
        <v>44481</v>
      </c>
      <c r="B728">
        <v>4263.8</v>
      </c>
    </row>
    <row r="729" spans="1:2" x14ac:dyDescent="0.45">
      <c r="A729" s="1">
        <v>44482</v>
      </c>
      <c r="B729">
        <v>4243.92</v>
      </c>
    </row>
    <row r="730" spans="1:2" x14ac:dyDescent="0.45">
      <c r="A730" s="1">
        <v>44483</v>
      </c>
      <c r="B730">
        <v>4259.13</v>
      </c>
    </row>
    <row r="731" spans="1:2" x14ac:dyDescent="0.45">
      <c r="A731" s="1">
        <v>44484</v>
      </c>
      <c r="B731">
        <v>4261.82</v>
      </c>
    </row>
    <row r="732" spans="1:2" x14ac:dyDescent="0.45">
      <c r="A732" s="1">
        <v>44487</v>
      </c>
      <c r="B732">
        <v>4248.33</v>
      </c>
    </row>
    <row r="733" spans="1:2" x14ac:dyDescent="0.45">
      <c r="A733" s="1">
        <v>44488</v>
      </c>
      <c r="B733">
        <v>4276.26</v>
      </c>
    </row>
    <row r="734" spans="1:2" x14ac:dyDescent="0.45">
      <c r="A734" s="1">
        <v>44489</v>
      </c>
      <c r="B734">
        <v>4287.5200000000004</v>
      </c>
    </row>
    <row r="735" spans="1:2" x14ac:dyDescent="0.45">
      <c r="A735" s="1">
        <v>44490</v>
      </c>
      <c r="B735">
        <v>4218.63</v>
      </c>
    </row>
    <row r="736" spans="1:2" x14ac:dyDescent="0.45">
      <c r="A736" s="1">
        <v>44491</v>
      </c>
      <c r="B736">
        <v>4196.96</v>
      </c>
    </row>
    <row r="737" spans="1:2" x14ac:dyDescent="0.45">
      <c r="A737" s="1">
        <v>44494</v>
      </c>
      <c r="B737">
        <v>4254.9799999999996</v>
      </c>
    </row>
    <row r="738" spans="1:2" x14ac:dyDescent="0.45">
      <c r="A738" s="1">
        <v>44495</v>
      </c>
      <c r="B738">
        <v>4235.87</v>
      </c>
    </row>
    <row r="739" spans="1:2" x14ac:dyDescent="0.45">
      <c r="A739" s="1">
        <v>44496</v>
      </c>
      <c r="B739">
        <v>4229.53</v>
      </c>
    </row>
    <row r="740" spans="1:2" x14ac:dyDescent="0.45">
      <c r="A740" s="1">
        <v>44497</v>
      </c>
      <c r="B740">
        <v>4189.66</v>
      </c>
    </row>
    <row r="741" spans="1:2" x14ac:dyDescent="0.45">
      <c r="A741" s="1">
        <v>44498</v>
      </c>
      <c r="B741">
        <v>4150</v>
      </c>
    </row>
    <row r="742" spans="1:2" x14ac:dyDescent="0.45">
      <c r="A742" s="1">
        <v>44501</v>
      </c>
      <c r="B742">
        <v>4221.49</v>
      </c>
    </row>
    <row r="743" spans="1:2" x14ac:dyDescent="0.45">
      <c r="A743" s="1">
        <v>44502</v>
      </c>
      <c r="B743">
        <v>4207.53</v>
      </c>
    </row>
    <row r="744" spans="1:2" x14ac:dyDescent="0.45">
      <c r="A744" s="1">
        <v>44503</v>
      </c>
      <c r="B744">
        <v>4184.87</v>
      </c>
    </row>
    <row r="745" spans="1:2" x14ac:dyDescent="0.45">
      <c r="A745" s="1">
        <v>44504</v>
      </c>
      <c r="B745">
        <v>4184.87</v>
      </c>
    </row>
    <row r="746" spans="1:2" x14ac:dyDescent="0.45">
      <c r="A746" s="1">
        <v>44505</v>
      </c>
      <c r="B746">
        <v>4174.76</v>
      </c>
    </row>
    <row r="747" spans="1:2" x14ac:dyDescent="0.45">
      <c r="A747" s="1">
        <v>44508</v>
      </c>
      <c r="B747">
        <v>4218.2700000000004</v>
      </c>
    </row>
    <row r="748" spans="1:2" x14ac:dyDescent="0.45">
      <c r="A748" s="1">
        <v>44509</v>
      </c>
      <c r="B748">
        <v>4187.33</v>
      </c>
    </row>
    <row r="749" spans="1:2" x14ac:dyDescent="0.45">
      <c r="A749" s="1">
        <v>44510</v>
      </c>
      <c r="B749">
        <v>4172.47</v>
      </c>
    </row>
    <row r="750" spans="1:2" x14ac:dyDescent="0.45">
      <c r="A750" s="1">
        <v>44511</v>
      </c>
      <c r="B750">
        <v>4189.3500000000004</v>
      </c>
    </row>
    <row r="751" spans="1:2" x14ac:dyDescent="0.45">
      <c r="A751" s="1">
        <v>44512</v>
      </c>
      <c r="B751">
        <v>4121.66</v>
      </c>
    </row>
    <row r="752" spans="1:2" x14ac:dyDescent="0.45">
      <c r="A752" s="1">
        <v>44515</v>
      </c>
      <c r="B752">
        <v>4135.1400000000003</v>
      </c>
    </row>
    <row r="753" spans="1:2" x14ac:dyDescent="0.45">
      <c r="A753" s="1">
        <v>44516</v>
      </c>
      <c r="B753">
        <v>4120.0200000000004</v>
      </c>
    </row>
    <row r="754" spans="1:2" x14ac:dyDescent="0.45">
      <c r="A754" s="1">
        <v>44517</v>
      </c>
      <c r="B754">
        <v>4149.0200000000004</v>
      </c>
    </row>
    <row r="755" spans="1:2" x14ac:dyDescent="0.45">
      <c r="A755" s="1">
        <v>44518</v>
      </c>
      <c r="B755">
        <v>4093.85</v>
      </c>
    </row>
    <row r="756" spans="1:2" x14ac:dyDescent="0.45">
      <c r="A756" s="1">
        <v>44519</v>
      </c>
      <c r="B756">
        <v>4016.47</v>
      </c>
    </row>
    <row r="757" spans="1:2" x14ac:dyDescent="0.45">
      <c r="A757" s="1">
        <v>44522</v>
      </c>
      <c r="B757">
        <v>3872.77</v>
      </c>
    </row>
    <row r="758" spans="1:2" x14ac:dyDescent="0.45">
      <c r="A758" s="1">
        <v>44523</v>
      </c>
      <c r="B758">
        <v>3960.33</v>
      </c>
    </row>
    <row r="759" spans="1:2" x14ac:dyDescent="0.45">
      <c r="A759" s="1">
        <v>44524</v>
      </c>
      <c r="B759">
        <v>3950.56</v>
      </c>
    </row>
    <row r="760" spans="1:2" x14ac:dyDescent="0.45">
      <c r="A760" s="1">
        <v>44525</v>
      </c>
      <c r="B760">
        <v>3947.82</v>
      </c>
    </row>
    <row r="761" spans="1:2" x14ac:dyDescent="0.45">
      <c r="A761" s="1">
        <v>44526</v>
      </c>
      <c r="B761">
        <v>3810.98</v>
      </c>
    </row>
    <row r="762" spans="1:2" x14ac:dyDescent="0.45">
      <c r="A762" s="1">
        <v>44529</v>
      </c>
      <c r="B762">
        <v>3879.54</v>
      </c>
    </row>
    <row r="763" spans="1:2" x14ac:dyDescent="0.45">
      <c r="A763" s="1">
        <v>44530</v>
      </c>
      <c r="B763">
        <v>3890.59</v>
      </c>
    </row>
    <row r="764" spans="1:2" x14ac:dyDescent="0.45">
      <c r="A764" s="1">
        <v>44531</v>
      </c>
      <c r="B764">
        <v>3959.29</v>
      </c>
    </row>
    <row r="765" spans="1:2" x14ac:dyDescent="0.45">
      <c r="A765" s="1">
        <v>44532</v>
      </c>
      <c r="B765">
        <v>3947.54</v>
      </c>
    </row>
    <row r="766" spans="1:2" x14ac:dyDescent="0.45">
      <c r="A766" s="1">
        <v>44533</v>
      </c>
      <c r="B766">
        <v>3913.06</v>
      </c>
    </row>
    <row r="767" spans="1:2" x14ac:dyDescent="0.45">
      <c r="A767" s="1">
        <v>44536</v>
      </c>
      <c r="B767">
        <v>3810.1</v>
      </c>
    </row>
    <row r="768" spans="1:2" x14ac:dyDescent="0.45">
      <c r="A768" s="1">
        <v>44537</v>
      </c>
      <c r="B768">
        <v>3873.2</v>
      </c>
    </row>
    <row r="769" spans="1:2" x14ac:dyDescent="0.45">
      <c r="A769" s="1">
        <v>44538</v>
      </c>
      <c r="B769">
        <v>3773.61</v>
      </c>
    </row>
    <row r="770" spans="1:2" x14ac:dyDescent="0.45">
      <c r="A770" s="1">
        <v>44539</v>
      </c>
      <c r="B770">
        <v>3813.29</v>
      </c>
    </row>
    <row r="771" spans="1:2" x14ac:dyDescent="0.45">
      <c r="A771" s="1">
        <v>44540</v>
      </c>
      <c r="B771">
        <v>3760.23</v>
      </c>
    </row>
    <row r="772" spans="1:2" x14ac:dyDescent="0.45">
      <c r="A772" s="1">
        <v>44543</v>
      </c>
      <c r="B772">
        <v>3618.31</v>
      </c>
    </row>
    <row r="773" spans="1:2" x14ac:dyDescent="0.45">
      <c r="A773" s="1">
        <v>44544</v>
      </c>
      <c r="B773">
        <v>3619.39</v>
      </c>
    </row>
    <row r="774" spans="1:2" x14ac:dyDescent="0.45">
      <c r="A774" s="1">
        <v>44545</v>
      </c>
      <c r="B774">
        <v>3621.82</v>
      </c>
    </row>
    <row r="775" spans="1:2" x14ac:dyDescent="0.45">
      <c r="A775" s="1">
        <v>44546</v>
      </c>
      <c r="B775">
        <v>3750.36</v>
      </c>
    </row>
    <row r="776" spans="1:2" x14ac:dyDescent="0.45">
      <c r="A776" s="1">
        <v>44547</v>
      </c>
      <c r="B776">
        <v>3723.27</v>
      </c>
    </row>
    <row r="777" spans="1:2" x14ac:dyDescent="0.45">
      <c r="A777" s="1">
        <v>44550</v>
      </c>
      <c r="B777">
        <v>3669.05</v>
      </c>
    </row>
    <row r="778" spans="1:2" x14ac:dyDescent="0.45">
      <c r="A778" s="1">
        <v>44551</v>
      </c>
      <c r="B778">
        <v>3693.02</v>
      </c>
    </row>
    <row r="779" spans="1:2" x14ac:dyDescent="0.45">
      <c r="A779" s="1">
        <v>44552</v>
      </c>
      <c r="B779">
        <v>3746.75</v>
      </c>
    </row>
    <row r="780" spans="1:2" x14ac:dyDescent="0.45">
      <c r="A780" s="1">
        <v>44553</v>
      </c>
      <c r="B780">
        <v>3704.6</v>
      </c>
    </row>
    <row r="781" spans="1:2" x14ac:dyDescent="0.45">
      <c r="A781" s="1">
        <v>44554</v>
      </c>
      <c r="B781">
        <v>3702.72</v>
      </c>
    </row>
    <row r="782" spans="1:2" x14ac:dyDescent="0.45">
      <c r="A782" s="1">
        <v>44557</v>
      </c>
      <c r="B782">
        <v>3740.63</v>
      </c>
    </row>
    <row r="783" spans="1:2" x14ac:dyDescent="0.45">
      <c r="A783" s="1">
        <v>44558</v>
      </c>
      <c r="B783">
        <v>3777.56</v>
      </c>
    </row>
    <row r="784" spans="1:2" x14ac:dyDescent="0.45">
      <c r="A784" s="1">
        <v>44559</v>
      </c>
      <c r="B784">
        <v>3741.07</v>
      </c>
    </row>
    <row r="785" spans="1:2" x14ac:dyDescent="0.45">
      <c r="A785" s="1">
        <v>44560</v>
      </c>
      <c r="B785">
        <v>3787.26</v>
      </c>
    </row>
    <row r="786" spans="1:2" x14ac:dyDescent="0.45">
      <c r="A786" s="1">
        <v>44561</v>
      </c>
      <c r="B786">
        <v>3787.26</v>
      </c>
    </row>
    <row r="787" spans="1:2" x14ac:dyDescent="0.45">
      <c r="A787" s="1">
        <v>44564</v>
      </c>
      <c r="B787">
        <v>3852.5</v>
      </c>
    </row>
    <row r="788" spans="1:2" x14ac:dyDescent="0.45">
      <c r="A788" s="1">
        <v>44565</v>
      </c>
      <c r="B788">
        <v>3873.49</v>
      </c>
    </row>
    <row r="789" spans="1:2" x14ac:dyDescent="0.45">
      <c r="A789" s="1">
        <v>44566</v>
      </c>
      <c r="B789">
        <v>3815.05</v>
      </c>
    </row>
    <row r="790" spans="1:2" x14ac:dyDescent="0.45">
      <c r="A790" s="1">
        <v>44567</v>
      </c>
      <c r="B790">
        <v>3753.29</v>
      </c>
    </row>
    <row r="791" spans="1:2" x14ac:dyDescent="0.45">
      <c r="A791" s="1">
        <v>44568</v>
      </c>
      <c r="B791">
        <v>3772.04</v>
      </c>
    </row>
    <row r="792" spans="1:2" x14ac:dyDescent="0.45">
      <c r="A792" s="1">
        <v>44571</v>
      </c>
      <c r="B792">
        <v>3738.68</v>
      </c>
    </row>
    <row r="793" spans="1:2" x14ac:dyDescent="0.45">
      <c r="A793" s="1">
        <v>44572</v>
      </c>
      <c r="B793">
        <v>3785.29</v>
      </c>
    </row>
    <row r="794" spans="1:2" x14ac:dyDescent="0.45">
      <c r="A794" s="1">
        <v>44573</v>
      </c>
      <c r="B794">
        <v>3829.95</v>
      </c>
    </row>
    <row r="795" spans="1:2" x14ac:dyDescent="0.45">
      <c r="A795" s="1">
        <v>44574</v>
      </c>
      <c r="B795">
        <v>3674.73</v>
      </c>
    </row>
    <row r="796" spans="1:2" x14ac:dyDescent="0.45">
      <c r="A796" s="1">
        <v>44575</v>
      </c>
      <c r="B796">
        <v>3596.98</v>
      </c>
    </row>
    <row r="797" spans="1:2" x14ac:dyDescent="0.45">
      <c r="A797" s="1">
        <v>44578</v>
      </c>
      <c r="B797">
        <v>3560.35</v>
      </c>
    </row>
    <row r="798" spans="1:2" x14ac:dyDescent="0.45">
      <c r="A798" s="1">
        <v>44579</v>
      </c>
      <c r="B798">
        <v>3328.94</v>
      </c>
    </row>
    <row r="799" spans="1:2" x14ac:dyDescent="0.45">
      <c r="A799" s="1">
        <v>44580</v>
      </c>
      <c r="B799">
        <v>3436.82</v>
      </c>
    </row>
    <row r="800" spans="1:2" x14ac:dyDescent="0.45">
      <c r="A800" s="1">
        <v>44581</v>
      </c>
      <c r="B800">
        <v>3516.02</v>
      </c>
    </row>
    <row r="801" spans="1:2" x14ac:dyDescent="0.45">
      <c r="A801" s="1">
        <v>44582</v>
      </c>
      <c r="B801">
        <v>3439.25</v>
      </c>
    </row>
    <row r="802" spans="1:2" x14ac:dyDescent="0.45">
      <c r="A802" s="1">
        <v>44585</v>
      </c>
      <c r="B802">
        <v>3235.28</v>
      </c>
    </row>
    <row r="803" spans="1:2" x14ac:dyDescent="0.45">
      <c r="A803" s="1">
        <v>44586</v>
      </c>
      <c r="B803">
        <v>3258.74</v>
      </c>
    </row>
    <row r="804" spans="1:2" x14ac:dyDescent="0.45">
      <c r="A804" s="1">
        <v>44587</v>
      </c>
      <c r="B804">
        <v>3357.66</v>
      </c>
    </row>
    <row r="805" spans="1:2" x14ac:dyDescent="0.45">
      <c r="A805" s="1">
        <v>44588</v>
      </c>
      <c r="B805">
        <v>3455.93</v>
      </c>
    </row>
    <row r="806" spans="1:2" x14ac:dyDescent="0.45">
      <c r="A806" s="1">
        <v>44589</v>
      </c>
      <c r="B806">
        <v>3488.6</v>
      </c>
    </row>
    <row r="807" spans="1:2" x14ac:dyDescent="0.45">
      <c r="A807" s="1">
        <v>44592</v>
      </c>
      <c r="B807">
        <v>3530.38</v>
      </c>
    </row>
    <row r="808" spans="1:2" x14ac:dyDescent="0.45">
      <c r="A808" s="1">
        <v>44593</v>
      </c>
      <c r="B808">
        <v>3548.17</v>
      </c>
    </row>
    <row r="809" spans="1:2" x14ac:dyDescent="0.45">
      <c r="A809" s="1">
        <v>44594</v>
      </c>
      <c r="B809">
        <v>3543.8</v>
      </c>
    </row>
    <row r="810" spans="1:2" x14ac:dyDescent="0.45">
      <c r="A810" s="1">
        <v>44595</v>
      </c>
      <c r="B810">
        <v>3471.18</v>
      </c>
    </row>
    <row r="811" spans="1:2" x14ac:dyDescent="0.45">
      <c r="A811" s="1">
        <v>44596</v>
      </c>
      <c r="B811">
        <v>3471.01</v>
      </c>
    </row>
    <row r="812" spans="1:2" x14ac:dyDescent="0.45">
      <c r="A812" s="1">
        <v>44599</v>
      </c>
      <c r="B812">
        <v>3470.78</v>
      </c>
    </row>
    <row r="813" spans="1:2" x14ac:dyDescent="0.45">
      <c r="A813" s="1">
        <v>44600</v>
      </c>
      <c r="B813">
        <v>3551.65</v>
      </c>
    </row>
    <row r="814" spans="1:2" x14ac:dyDescent="0.45">
      <c r="A814" s="1">
        <v>44601</v>
      </c>
      <c r="B814">
        <v>3638.93</v>
      </c>
    </row>
    <row r="815" spans="1:2" x14ac:dyDescent="0.45">
      <c r="A815" s="1">
        <v>44602</v>
      </c>
      <c r="B815">
        <v>3655.76</v>
      </c>
    </row>
    <row r="816" spans="1:2" x14ac:dyDescent="0.45">
      <c r="A816" s="1">
        <v>44603</v>
      </c>
      <c r="B816">
        <v>3546.62</v>
      </c>
    </row>
    <row r="817" spans="1:2" x14ac:dyDescent="0.45">
      <c r="A817" s="1">
        <v>44606</v>
      </c>
      <c r="B817">
        <v>3481.38</v>
      </c>
    </row>
    <row r="818" spans="1:2" x14ac:dyDescent="0.45">
      <c r="A818" s="1">
        <v>44607</v>
      </c>
      <c r="B818">
        <v>3600.29</v>
      </c>
    </row>
    <row r="819" spans="1:2" x14ac:dyDescent="0.45">
      <c r="A819" s="1">
        <v>44608</v>
      </c>
      <c r="B819">
        <v>3646.41</v>
      </c>
    </row>
    <row r="820" spans="1:2" x14ac:dyDescent="0.45">
      <c r="A820" s="1">
        <v>44609</v>
      </c>
      <c r="B820">
        <v>3511.08</v>
      </c>
    </row>
    <row r="821" spans="1:2" x14ac:dyDescent="0.45">
      <c r="A821" s="1">
        <v>44610</v>
      </c>
      <c r="B821">
        <v>3393.31</v>
      </c>
    </row>
    <row r="822" spans="1:2" x14ac:dyDescent="0.45">
      <c r="A822" s="1">
        <v>44613</v>
      </c>
      <c r="B822">
        <v>3036.88</v>
      </c>
    </row>
    <row r="823" spans="1:2" x14ac:dyDescent="0.45">
      <c r="A823" s="1">
        <v>44614</v>
      </c>
      <c r="B823">
        <v>3084.74</v>
      </c>
    </row>
    <row r="824" spans="1:2" x14ac:dyDescent="0.45">
      <c r="A824" s="1">
        <v>44615</v>
      </c>
      <c r="B824">
        <v>3084.74</v>
      </c>
    </row>
    <row r="825" spans="1:2" x14ac:dyDescent="0.45">
      <c r="A825" s="1">
        <v>44616</v>
      </c>
      <c r="B825">
        <v>2058.12</v>
      </c>
    </row>
    <row r="826" spans="1:2" x14ac:dyDescent="0.45">
      <c r="A826" s="1">
        <v>44617</v>
      </c>
      <c r="B826">
        <v>2470.48</v>
      </c>
    </row>
    <row r="827" spans="1:2" x14ac:dyDescent="0.45">
      <c r="A827" s="1">
        <v>44620</v>
      </c>
      <c r="B827">
        <v>2470.48</v>
      </c>
    </row>
    <row r="828" spans="1:2" x14ac:dyDescent="0.45">
      <c r="A828" s="1">
        <v>44621</v>
      </c>
      <c r="B828">
        <v>2470.48</v>
      </c>
    </row>
    <row r="829" spans="1:2" x14ac:dyDescent="0.45">
      <c r="A829" s="1">
        <v>44622</v>
      </c>
      <c r="B829">
        <v>2470.48</v>
      </c>
    </row>
    <row r="830" spans="1:2" x14ac:dyDescent="0.45">
      <c r="A830" s="1">
        <v>44623</v>
      </c>
      <c r="B830">
        <v>2470.48</v>
      </c>
    </row>
    <row r="831" spans="1:2" x14ac:dyDescent="0.45">
      <c r="A831" s="1">
        <v>44624</v>
      </c>
      <c r="B831">
        <v>2470.48</v>
      </c>
    </row>
    <row r="832" spans="1:2" x14ac:dyDescent="0.45">
      <c r="A832" s="1">
        <v>44627</v>
      </c>
      <c r="B832">
        <v>2470.48</v>
      </c>
    </row>
    <row r="833" spans="1:2" x14ac:dyDescent="0.45">
      <c r="A833" s="1">
        <v>44628</v>
      </c>
      <c r="B833">
        <v>2470.48</v>
      </c>
    </row>
    <row r="834" spans="1:2" x14ac:dyDescent="0.45">
      <c r="A834" s="1">
        <v>44629</v>
      </c>
      <c r="B834">
        <v>2470.48</v>
      </c>
    </row>
    <row r="835" spans="1:2" x14ac:dyDescent="0.45">
      <c r="A835" s="1">
        <v>44630</v>
      </c>
      <c r="B835">
        <v>2470.48</v>
      </c>
    </row>
    <row r="836" spans="1:2" x14ac:dyDescent="0.45">
      <c r="A836" s="1">
        <v>44631</v>
      </c>
      <c r="B836">
        <v>2470.48</v>
      </c>
    </row>
    <row r="837" spans="1:2" x14ac:dyDescent="0.45">
      <c r="A837" s="1">
        <v>44634</v>
      </c>
      <c r="B837">
        <v>2470.48</v>
      </c>
    </row>
    <row r="838" spans="1:2" x14ac:dyDescent="0.45">
      <c r="A838" s="1">
        <v>44635</v>
      </c>
      <c r="B838">
        <v>2470.48</v>
      </c>
    </row>
    <row r="839" spans="1:2" x14ac:dyDescent="0.45">
      <c r="A839" s="1">
        <v>44636</v>
      </c>
      <c r="B839">
        <v>2470.48</v>
      </c>
    </row>
    <row r="840" spans="1:2" x14ac:dyDescent="0.45">
      <c r="A840" s="1">
        <v>44637</v>
      </c>
      <c r="B840">
        <v>2470.48</v>
      </c>
    </row>
    <row r="841" spans="1:2" x14ac:dyDescent="0.45">
      <c r="A841" s="1">
        <v>44638</v>
      </c>
      <c r="B841">
        <v>2470.48</v>
      </c>
    </row>
    <row r="842" spans="1:2" x14ac:dyDescent="0.45">
      <c r="A842" s="1">
        <v>44641</v>
      </c>
      <c r="B842">
        <v>2470.48</v>
      </c>
    </row>
    <row r="843" spans="1:2" x14ac:dyDescent="0.45">
      <c r="A843" s="1">
        <v>44642</v>
      </c>
      <c r="B843">
        <v>2470.48</v>
      </c>
    </row>
    <row r="844" spans="1:2" x14ac:dyDescent="0.45">
      <c r="A844" s="1">
        <v>44643</v>
      </c>
      <c r="B844">
        <v>2470.48</v>
      </c>
    </row>
    <row r="845" spans="1:2" x14ac:dyDescent="0.45">
      <c r="A845" s="1">
        <v>44644</v>
      </c>
      <c r="B845">
        <v>2578.5100000000002</v>
      </c>
    </row>
    <row r="846" spans="1:2" x14ac:dyDescent="0.45">
      <c r="A846" s="1">
        <v>44645</v>
      </c>
      <c r="B846">
        <v>2484.13</v>
      </c>
    </row>
    <row r="847" spans="1:2" x14ac:dyDescent="0.45">
      <c r="A847" s="1">
        <v>44648</v>
      </c>
      <c r="B847">
        <v>2430.6999999999998</v>
      </c>
    </row>
    <row r="848" spans="1:2" x14ac:dyDescent="0.45">
      <c r="A848" s="1">
        <v>44649</v>
      </c>
      <c r="B848">
        <v>2408.4899999999998</v>
      </c>
    </row>
    <row r="849" spans="1:2" x14ac:dyDescent="0.45">
      <c r="A849" s="1">
        <v>44650</v>
      </c>
      <c r="B849">
        <v>2513.0300000000002</v>
      </c>
    </row>
    <row r="850" spans="1:2" x14ac:dyDescent="0.45">
      <c r="A850" s="1">
        <v>44651</v>
      </c>
      <c r="B850">
        <v>2703.51</v>
      </c>
    </row>
    <row r="851" spans="1:2" x14ac:dyDescent="0.45">
      <c r="A851" s="1">
        <v>44652</v>
      </c>
      <c r="B851">
        <v>2759.64</v>
      </c>
    </row>
    <row r="852" spans="1:2" x14ac:dyDescent="0.45">
      <c r="A852" s="1">
        <v>44655</v>
      </c>
      <c r="B852">
        <v>2787.69</v>
      </c>
    </row>
    <row r="853" spans="1:2" x14ac:dyDescent="0.45">
      <c r="A853" s="1">
        <v>44656</v>
      </c>
      <c r="B853">
        <v>2662.79</v>
      </c>
    </row>
    <row r="854" spans="1:2" x14ac:dyDescent="0.45">
      <c r="A854" s="1">
        <v>44657</v>
      </c>
      <c r="B854">
        <v>2611.4299999999998</v>
      </c>
    </row>
    <row r="855" spans="1:2" x14ac:dyDescent="0.45">
      <c r="A855" s="1">
        <v>44658</v>
      </c>
      <c r="B855">
        <v>2635.39</v>
      </c>
    </row>
    <row r="856" spans="1:2" x14ac:dyDescent="0.45">
      <c r="A856" s="1">
        <v>44659</v>
      </c>
      <c r="B856">
        <v>2592.7199999999998</v>
      </c>
    </row>
    <row r="857" spans="1:2" x14ac:dyDescent="0.45">
      <c r="A857" s="1">
        <v>44662</v>
      </c>
      <c r="B857">
        <v>2557.16</v>
      </c>
    </row>
    <row r="858" spans="1:2" x14ac:dyDescent="0.45">
      <c r="A858" s="1">
        <v>44663</v>
      </c>
      <c r="B858">
        <v>2540.9899999999998</v>
      </c>
    </row>
    <row r="859" spans="1:2" x14ac:dyDescent="0.45">
      <c r="A859" s="1">
        <v>44664</v>
      </c>
      <c r="B859">
        <v>2528.42</v>
      </c>
    </row>
    <row r="860" spans="1:2" x14ac:dyDescent="0.45">
      <c r="A860" s="1">
        <v>44665</v>
      </c>
      <c r="B860">
        <v>2404.73</v>
      </c>
    </row>
    <row r="861" spans="1:2" x14ac:dyDescent="0.45">
      <c r="A861" s="1">
        <v>44666</v>
      </c>
      <c r="B861">
        <v>2424.9899999999998</v>
      </c>
    </row>
    <row r="862" spans="1:2" x14ac:dyDescent="0.45">
      <c r="A862" s="1">
        <v>44669</v>
      </c>
      <c r="B862">
        <v>2342.63</v>
      </c>
    </row>
    <row r="863" spans="1:2" x14ac:dyDescent="0.45">
      <c r="A863" s="1">
        <v>44670</v>
      </c>
      <c r="B863">
        <v>2317.46</v>
      </c>
    </row>
    <row r="864" spans="1:2" x14ac:dyDescent="0.45">
      <c r="A864" s="1">
        <v>44671</v>
      </c>
      <c r="B864">
        <v>2330.73</v>
      </c>
    </row>
    <row r="865" spans="1:2" x14ac:dyDescent="0.45">
      <c r="A865" s="1">
        <v>44672</v>
      </c>
      <c r="B865">
        <v>2271.0500000000002</v>
      </c>
    </row>
    <row r="866" spans="1:2" x14ac:dyDescent="0.45">
      <c r="A866" s="1">
        <v>44673</v>
      </c>
      <c r="B866">
        <v>2232.23</v>
      </c>
    </row>
    <row r="867" spans="1:2" x14ac:dyDescent="0.45">
      <c r="A867" s="1">
        <v>44676</v>
      </c>
      <c r="B867">
        <v>2186.2199999999998</v>
      </c>
    </row>
    <row r="868" spans="1:2" x14ac:dyDescent="0.45">
      <c r="A868" s="1">
        <v>44677</v>
      </c>
      <c r="B868">
        <v>2318.46</v>
      </c>
    </row>
    <row r="869" spans="1:2" x14ac:dyDescent="0.45">
      <c r="A869" s="1">
        <v>44678</v>
      </c>
      <c r="B869">
        <v>2424.2800000000002</v>
      </c>
    </row>
    <row r="870" spans="1:2" x14ac:dyDescent="0.45">
      <c r="A870" s="1">
        <v>44679</v>
      </c>
      <c r="B870">
        <v>2383.66</v>
      </c>
    </row>
    <row r="871" spans="1:2" x14ac:dyDescent="0.45">
      <c r="A871" s="1">
        <v>44680</v>
      </c>
      <c r="B871">
        <v>2445.17</v>
      </c>
    </row>
    <row r="872" spans="1:2" x14ac:dyDescent="0.45">
      <c r="A872" s="1">
        <v>44683</v>
      </c>
      <c r="B872">
        <v>2445.17</v>
      </c>
    </row>
    <row r="873" spans="1:2" x14ac:dyDescent="0.45">
      <c r="A873" s="1">
        <v>44684</v>
      </c>
      <c r="B873">
        <v>2445.17</v>
      </c>
    </row>
    <row r="874" spans="1:2" x14ac:dyDescent="0.45">
      <c r="A874" s="1">
        <v>44685</v>
      </c>
      <c r="B874">
        <v>2373.16</v>
      </c>
    </row>
    <row r="875" spans="1:2" x14ac:dyDescent="0.45">
      <c r="A875" s="1">
        <v>44686</v>
      </c>
      <c r="B875">
        <v>2404.8000000000002</v>
      </c>
    </row>
    <row r="876" spans="1:2" x14ac:dyDescent="0.45">
      <c r="A876" s="1">
        <v>44687</v>
      </c>
      <c r="B876">
        <v>2393.0300000000002</v>
      </c>
    </row>
    <row r="877" spans="1:2" x14ac:dyDescent="0.45">
      <c r="A877" s="1">
        <v>44690</v>
      </c>
      <c r="B877">
        <v>2393.0300000000002</v>
      </c>
    </row>
    <row r="878" spans="1:2" x14ac:dyDescent="0.45">
      <c r="A878" s="1">
        <v>44691</v>
      </c>
      <c r="B878">
        <v>2393.0300000000002</v>
      </c>
    </row>
    <row r="879" spans="1:2" x14ac:dyDescent="0.45">
      <c r="A879" s="1">
        <v>44692</v>
      </c>
      <c r="B879">
        <v>2387.14</v>
      </c>
    </row>
    <row r="880" spans="1:2" x14ac:dyDescent="0.45">
      <c r="A880" s="1">
        <v>44693</v>
      </c>
      <c r="B880">
        <v>2297.89</v>
      </c>
    </row>
    <row r="881" spans="1:2" x14ac:dyDescent="0.45">
      <c r="A881" s="1">
        <v>44694</v>
      </c>
      <c r="B881">
        <v>2307.5</v>
      </c>
    </row>
    <row r="882" spans="1:2" x14ac:dyDescent="0.45">
      <c r="A882" s="1">
        <v>44697</v>
      </c>
      <c r="B882">
        <v>2364.6</v>
      </c>
    </row>
    <row r="883" spans="1:2" x14ac:dyDescent="0.45">
      <c r="A883" s="1">
        <v>44698</v>
      </c>
      <c r="B883">
        <v>2424.1</v>
      </c>
    </row>
    <row r="884" spans="1:2" x14ac:dyDescent="0.45">
      <c r="A884" s="1">
        <v>44699</v>
      </c>
      <c r="B884">
        <v>2445.3000000000002</v>
      </c>
    </row>
    <row r="885" spans="1:2" x14ac:dyDescent="0.45">
      <c r="A885" s="1">
        <v>44700</v>
      </c>
      <c r="B885">
        <v>2436.5700000000002</v>
      </c>
    </row>
    <row r="886" spans="1:2" x14ac:dyDescent="0.45">
      <c r="A886" s="1">
        <v>44701</v>
      </c>
      <c r="B886">
        <v>2373.2600000000002</v>
      </c>
    </row>
    <row r="887" spans="1:2" x14ac:dyDescent="0.45">
      <c r="A887" s="1">
        <v>44704</v>
      </c>
      <c r="B887">
        <v>2301.85</v>
      </c>
    </row>
    <row r="888" spans="1:2" x14ac:dyDescent="0.45">
      <c r="A888" s="1">
        <v>44705</v>
      </c>
      <c r="B888">
        <v>2293.62</v>
      </c>
    </row>
    <row r="889" spans="1:2" x14ac:dyDescent="0.45">
      <c r="A889" s="1">
        <v>44706</v>
      </c>
      <c r="B889">
        <v>2340.1799999999998</v>
      </c>
    </row>
    <row r="890" spans="1:2" x14ac:dyDescent="0.45">
      <c r="A890" s="1">
        <v>44707</v>
      </c>
      <c r="B890">
        <v>2413.06</v>
      </c>
    </row>
    <row r="891" spans="1:2" x14ac:dyDescent="0.45">
      <c r="A891" s="1">
        <v>44708</v>
      </c>
      <c r="B891">
        <v>2407.59</v>
      </c>
    </row>
    <row r="892" spans="1:2" x14ac:dyDescent="0.45">
      <c r="A892" s="1">
        <v>44711</v>
      </c>
      <c r="B892">
        <v>2400.39</v>
      </c>
    </row>
    <row r="893" spans="1:2" x14ac:dyDescent="0.45">
      <c r="A893" s="1"/>
    </row>
  </sheetData>
  <dataValidations count="1">
    <dataValidation allowBlank="1" showErrorMessage="1" promptTitle="TRAFO" prompt="$C$1:$T$893" sqref="A1" xr:uid="{EFCAC296-70F0-4ADF-9FE1-6EFD81841DAB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CEC1-B9AC-4751-8598-D0C5A96C7E88}">
  <dimension ref="A1:B893"/>
  <sheetViews>
    <sheetView topLeftCell="A871" workbookViewId="0">
      <selection activeCell="B893" sqref="B893"/>
    </sheetView>
  </sheetViews>
  <sheetFormatPr defaultRowHeight="14.25" x14ac:dyDescent="0.45"/>
  <sheetData>
    <row r="1" spans="1:2" x14ac:dyDescent="0.45">
      <c r="A1" t="s">
        <v>34</v>
      </c>
      <c r="B1" t="s">
        <v>2</v>
      </c>
    </row>
    <row r="2" spans="1:2" x14ac:dyDescent="0.45">
      <c r="A2" s="1">
        <v>43465</v>
      </c>
      <c r="B2">
        <v>70.998000000000005</v>
      </c>
    </row>
    <row r="3" spans="1:2" x14ac:dyDescent="0.45">
      <c r="A3" s="1">
        <v>43466</v>
      </c>
      <c r="B3">
        <v>70.998000000000005</v>
      </c>
    </row>
    <row r="4" spans="1:2" x14ac:dyDescent="0.45">
      <c r="A4" s="1">
        <v>43467</v>
      </c>
      <c r="B4">
        <v>69.436000000000007</v>
      </c>
    </row>
    <row r="5" spans="1:2" x14ac:dyDescent="0.45">
      <c r="A5" s="1">
        <v>43468</v>
      </c>
      <c r="B5">
        <v>68.472999999999999</v>
      </c>
    </row>
    <row r="6" spans="1:2" x14ac:dyDescent="0.45">
      <c r="A6" s="1">
        <v>43469</v>
      </c>
      <c r="B6">
        <v>70.421999999999997</v>
      </c>
    </row>
    <row r="7" spans="1:2" x14ac:dyDescent="0.45">
      <c r="A7" s="1">
        <v>43472</v>
      </c>
      <c r="B7">
        <v>71.430999999999997</v>
      </c>
    </row>
    <row r="8" spans="1:2" x14ac:dyDescent="0.45">
      <c r="A8" s="1">
        <v>43473</v>
      </c>
      <c r="B8">
        <v>71.665999999999997</v>
      </c>
    </row>
    <row r="9" spans="1:2" x14ac:dyDescent="0.45">
      <c r="A9" s="1">
        <v>43474</v>
      </c>
      <c r="B9">
        <v>73.5</v>
      </c>
    </row>
    <row r="10" spans="1:2" x14ac:dyDescent="0.45">
      <c r="A10" s="1">
        <v>43475</v>
      </c>
      <c r="B10">
        <v>73.813999999999993</v>
      </c>
    </row>
    <row r="11" spans="1:2" x14ac:dyDescent="0.45">
      <c r="A11" s="1">
        <v>43476</v>
      </c>
      <c r="B11">
        <v>74.013999999999996</v>
      </c>
    </row>
    <row r="12" spans="1:2" x14ac:dyDescent="0.45">
      <c r="A12" s="1">
        <v>43479</v>
      </c>
      <c r="B12">
        <v>72.834000000000003</v>
      </c>
    </row>
    <row r="13" spans="1:2" x14ac:dyDescent="0.45">
      <c r="A13" s="1">
        <v>43480</v>
      </c>
      <c r="B13">
        <v>74.382999999999996</v>
      </c>
    </row>
    <row r="14" spans="1:2" x14ac:dyDescent="0.45">
      <c r="A14" s="1">
        <v>43481</v>
      </c>
      <c r="B14">
        <v>75.051000000000002</v>
      </c>
    </row>
    <row r="15" spans="1:2" x14ac:dyDescent="0.45">
      <c r="A15" s="1">
        <v>43482</v>
      </c>
      <c r="B15">
        <v>74.820999999999998</v>
      </c>
    </row>
    <row r="16" spans="1:2" x14ac:dyDescent="0.45">
      <c r="A16" s="1">
        <v>43483</v>
      </c>
      <c r="B16">
        <v>75.938999999999993</v>
      </c>
    </row>
    <row r="17" spans="1:2" x14ac:dyDescent="0.45">
      <c r="A17" s="1">
        <v>43486</v>
      </c>
      <c r="B17">
        <v>76.295000000000002</v>
      </c>
    </row>
    <row r="18" spans="1:2" x14ac:dyDescent="0.45">
      <c r="A18" s="1">
        <v>43487</v>
      </c>
      <c r="B18">
        <v>75.052000000000007</v>
      </c>
    </row>
    <row r="19" spans="1:2" x14ac:dyDescent="0.45">
      <c r="A19" s="1">
        <v>43488</v>
      </c>
      <c r="B19">
        <v>75.063000000000002</v>
      </c>
    </row>
    <row r="20" spans="1:2" x14ac:dyDescent="0.45">
      <c r="A20" s="1">
        <v>43489</v>
      </c>
      <c r="B20">
        <v>75.643000000000001</v>
      </c>
    </row>
    <row r="21" spans="1:2" x14ac:dyDescent="0.45">
      <c r="A21" s="1">
        <v>43490</v>
      </c>
      <c r="B21">
        <v>77.188000000000002</v>
      </c>
    </row>
    <row r="22" spans="1:2" x14ac:dyDescent="0.45">
      <c r="A22" s="1">
        <v>43493</v>
      </c>
      <c r="B22">
        <v>77.031000000000006</v>
      </c>
    </row>
    <row r="23" spans="1:2" x14ac:dyDescent="0.45">
      <c r="A23" s="1">
        <v>43494</v>
      </c>
      <c r="B23">
        <v>76.841999999999999</v>
      </c>
    </row>
    <row r="24" spans="1:2" x14ac:dyDescent="0.45">
      <c r="A24" s="1">
        <v>43495</v>
      </c>
      <c r="B24">
        <v>77.804000000000002</v>
      </c>
    </row>
    <row r="25" spans="1:2" x14ac:dyDescent="0.45">
      <c r="A25" s="1">
        <v>43496</v>
      </c>
      <c r="B25">
        <v>78.930000000000007</v>
      </c>
    </row>
    <row r="26" spans="1:2" x14ac:dyDescent="0.45">
      <c r="A26" s="1">
        <v>43497</v>
      </c>
      <c r="B26">
        <v>79.203999999999994</v>
      </c>
    </row>
    <row r="27" spans="1:2" x14ac:dyDescent="0.45">
      <c r="A27" s="1">
        <v>43500</v>
      </c>
      <c r="B27">
        <v>79.162000000000006</v>
      </c>
    </row>
    <row r="28" spans="1:2" x14ac:dyDescent="0.45">
      <c r="A28" s="1">
        <v>43501</v>
      </c>
      <c r="B28">
        <v>79.671999999999997</v>
      </c>
    </row>
    <row r="29" spans="1:2" x14ac:dyDescent="0.45">
      <c r="A29" s="1">
        <v>43502</v>
      </c>
      <c r="B29">
        <v>79.548000000000002</v>
      </c>
    </row>
    <row r="30" spans="1:2" x14ac:dyDescent="0.45">
      <c r="A30" s="1">
        <v>43503</v>
      </c>
      <c r="B30">
        <v>79.046000000000006</v>
      </c>
    </row>
    <row r="31" spans="1:2" x14ac:dyDescent="0.45">
      <c r="A31" s="1">
        <v>43504</v>
      </c>
      <c r="B31">
        <v>78.832999999999998</v>
      </c>
    </row>
    <row r="32" spans="1:2" x14ac:dyDescent="0.45">
      <c r="A32" s="1">
        <v>43507</v>
      </c>
      <c r="B32">
        <v>79.349999999999994</v>
      </c>
    </row>
    <row r="33" spans="1:2" x14ac:dyDescent="0.45">
      <c r="A33" s="1">
        <v>43508</v>
      </c>
      <c r="B33">
        <v>79.683999999999997</v>
      </c>
    </row>
    <row r="34" spans="1:2" x14ac:dyDescent="0.45">
      <c r="A34" s="1">
        <v>43509</v>
      </c>
      <c r="B34">
        <v>80.484999999999999</v>
      </c>
    </row>
    <row r="35" spans="1:2" x14ac:dyDescent="0.45">
      <c r="A35" s="1">
        <v>43510</v>
      </c>
      <c r="B35">
        <v>80.096999999999994</v>
      </c>
    </row>
    <row r="36" spans="1:2" x14ac:dyDescent="0.45">
      <c r="A36" s="1">
        <v>43511</v>
      </c>
      <c r="B36">
        <v>78.477999999999994</v>
      </c>
    </row>
    <row r="37" spans="1:2" x14ac:dyDescent="0.45">
      <c r="A37" s="1">
        <v>43514</v>
      </c>
      <c r="B37">
        <v>79.555999999999997</v>
      </c>
    </row>
    <row r="38" spans="1:2" x14ac:dyDescent="0.45">
      <c r="A38" s="1">
        <v>43515</v>
      </c>
      <c r="B38">
        <v>79.555000000000007</v>
      </c>
    </row>
    <row r="39" spans="1:2" x14ac:dyDescent="0.45">
      <c r="A39" s="1">
        <v>43516</v>
      </c>
      <c r="B39">
        <v>80.376999999999995</v>
      </c>
    </row>
    <row r="40" spans="1:2" x14ac:dyDescent="0.45">
      <c r="A40" s="1">
        <v>43517</v>
      </c>
      <c r="B40">
        <v>80.727000000000004</v>
      </c>
    </row>
    <row r="41" spans="1:2" x14ac:dyDescent="0.45">
      <c r="A41" s="1">
        <v>43518</v>
      </c>
      <c r="B41">
        <v>81.905000000000001</v>
      </c>
    </row>
    <row r="42" spans="1:2" x14ac:dyDescent="0.45">
      <c r="A42" s="1">
        <v>43521</v>
      </c>
      <c r="B42">
        <v>83.183000000000007</v>
      </c>
    </row>
    <row r="43" spans="1:2" x14ac:dyDescent="0.45">
      <c r="A43" s="1">
        <v>43522</v>
      </c>
      <c r="B43">
        <v>82.751999999999995</v>
      </c>
    </row>
    <row r="44" spans="1:2" x14ac:dyDescent="0.45">
      <c r="A44" s="1">
        <v>43523</v>
      </c>
      <c r="B44">
        <v>82.266999999999996</v>
      </c>
    </row>
    <row r="45" spans="1:2" x14ac:dyDescent="0.45">
      <c r="A45" s="1">
        <v>43524</v>
      </c>
      <c r="B45">
        <v>81.671000000000006</v>
      </c>
    </row>
    <row r="46" spans="1:2" x14ac:dyDescent="0.45">
      <c r="A46" s="1">
        <v>43525</v>
      </c>
      <c r="B46">
        <v>82.48</v>
      </c>
    </row>
    <row r="47" spans="1:2" x14ac:dyDescent="0.45">
      <c r="A47" s="1">
        <v>43528</v>
      </c>
      <c r="B47">
        <v>83.512</v>
      </c>
    </row>
    <row r="48" spans="1:2" x14ac:dyDescent="0.45">
      <c r="A48" s="1">
        <v>43529</v>
      </c>
      <c r="B48">
        <v>84.186000000000007</v>
      </c>
    </row>
    <row r="49" spans="1:2" x14ac:dyDescent="0.45">
      <c r="A49" s="1">
        <v>43530</v>
      </c>
      <c r="B49">
        <v>84.224999999999994</v>
      </c>
    </row>
    <row r="50" spans="1:2" x14ac:dyDescent="0.45">
      <c r="A50" s="1">
        <v>43531</v>
      </c>
      <c r="B50">
        <v>82.567999999999998</v>
      </c>
    </row>
    <row r="51" spans="1:2" x14ac:dyDescent="0.45">
      <c r="A51" s="1">
        <v>43532</v>
      </c>
      <c r="B51">
        <v>80.566000000000003</v>
      </c>
    </row>
    <row r="52" spans="1:2" x14ac:dyDescent="0.45">
      <c r="A52" s="1">
        <v>43535</v>
      </c>
      <c r="B52">
        <v>81.95</v>
      </c>
    </row>
    <row r="53" spans="1:2" x14ac:dyDescent="0.45">
      <c r="A53" s="1">
        <v>43536</v>
      </c>
      <c r="B53">
        <v>82.924000000000007</v>
      </c>
    </row>
    <row r="54" spans="1:2" x14ac:dyDescent="0.45">
      <c r="A54" s="1">
        <v>43537</v>
      </c>
      <c r="B54">
        <v>82.578000000000003</v>
      </c>
    </row>
    <row r="55" spans="1:2" x14ac:dyDescent="0.45">
      <c r="A55" s="1">
        <v>43538</v>
      </c>
      <c r="B55">
        <v>82.385999999999996</v>
      </c>
    </row>
    <row r="56" spans="1:2" x14ac:dyDescent="0.45">
      <c r="A56" s="1">
        <v>43539</v>
      </c>
      <c r="B56">
        <v>83.021000000000001</v>
      </c>
    </row>
    <row r="57" spans="1:2" x14ac:dyDescent="0.45">
      <c r="A57" s="1">
        <v>43542</v>
      </c>
      <c r="B57">
        <v>84.441000000000003</v>
      </c>
    </row>
    <row r="58" spans="1:2" x14ac:dyDescent="0.45">
      <c r="A58" s="1">
        <v>43543</v>
      </c>
      <c r="B58">
        <v>84.551000000000002</v>
      </c>
    </row>
    <row r="59" spans="1:2" x14ac:dyDescent="0.45">
      <c r="A59" s="1">
        <v>43544</v>
      </c>
      <c r="B59">
        <v>84.144000000000005</v>
      </c>
    </row>
    <row r="60" spans="1:2" x14ac:dyDescent="0.45">
      <c r="A60" s="1">
        <v>43545</v>
      </c>
      <c r="B60">
        <v>83.731999999999999</v>
      </c>
    </row>
    <row r="61" spans="1:2" x14ac:dyDescent="0.45">
      <c r="A61" s="1">
        <v>43546</v>
      </c>
      <c r="B61">
        <v>83.096000000000004</v>
      </c>
    </row>
    <row r="62" spans="1:2" x14ac:dyDescent="0.45">
      <c r="A62" s="1">
        <v>43549</v>
      </c>
      <c r="B62">
        <v>81.875</v>
      </c>
    </row>
    <row r="63" spans="1:2" x14ac:dyDescent="0.45">
      <c r="A63" s="1">
        <v>43550</v>
      </c>
      <c r="B63">
        <v>81.81</v>
      </c>
    </row>
    <row r="64" spans="1:2" x14ac:dyDescent="0.45">
      <c r="A64" s="1">
        <v>43551</v>
      </c>
      <c r="B64">
        <v>82.269000000000005</v>
      </c>
    </row>
    <row r="65" spans="1:2" x14ac:dyDescent="0.45">
      <c r="A65" s="1">
        <v>43552</v>
      </c>
      <c r="B65">
        <v>82.313000000000002</v>
      </c>
    </row>
    <row r="66" spans="1:2" x14ac:dyDescent="0.45">
      <c r="A66" s="1">
        <v>43553</v>
      </c>
      <c r="B66">
        <v>83.665000000000006</v>
      </c>
    </row>
    <row r="67" spans="1:2" x14ac:dyDescent="0.45">
      <c r="A67" s="1">
        <v>43556</v>
      </c>
      <c r="B67">
        <v>84.774000000000001</v>
      </c>
    </row>
    <row r="68" spans="1:2" x14ac:dyDescent="0.45">
      <c r="A68" s="1">
        <v>43557</v>
      </c>
      <c r="B68">
        <v>84.769000000000005</v>
      </c>
    </row>
    <row r="69" spans="1:2" x14ac:dyDescent="0.45">
      <c r="A69" s="1">
        <v>43558</v>
      </c>
      <c r="B69">
        <v>85.69</v>
      </c>
    </row>
    <row r="70" spans="1:2" x14ac:dyDescent="0.45">
      <c r="A70" s="1">
        <v>43559</v>
      </c>
      <c r="B70">
        <v>85.802999999999997</v>
      </c>
    </row>
    <row r="71" spans="1:2" x14ac:dyDescent="0.45">
      <c r="A71" s="1">
        <v>43560</v>
      </c>
      <c r="B71">
        <v>86.242999999999995</v>
      </c>
    </row>
    <row r="72" spans="1:2" x14ac:dyDescent="0.45">
      <c r="A72" s="1">
        <v>43563</v>
      </c>
      <c r="B72">
        <v>86.912000000000006</v>
      </c>
    </row>
    <row r="73" spans="1:2" x14ac:dyDescent="0.45">
      <c r="A73" s="1">
        <v>43564</v>
      </c>
      <c r="B73">
        <v>87.259</v>
      </c>
    </row>
    <row r="74" spans="1:2" x14ac:dyDescent="0.45">
      <c r="A74" s="1">
        <v>43565</v>
      </c>
      <c r="B74">
        <v>87.1</v>
      </c>
    </row>
    <row r="75" spans="1:2" x14ac:dyDescent="0.45">
      <c r="A75" s="1">
        <v>43566</v>
      </c>
      <c r="B75">
        <v>86.174999999999997</v>
      </c>
    </row>
    <row r="76" spans="1:2" x14ac:dyDescent="0.45">
      <c r="A76" s="1">
        <v>43567</v>
      </c>
      <c r="B76">
        <v>86.78</v>
      </c>
    </row>
    <row r="77" spans="1:2" x14ac:dyDescent="0.45">
      <c r="A77" s="1">
        <v>43570</v>
      </c>
      <c r="B77">
        <v>85.924999999999997</v>
      </c>
    </row>
    <row r="78" spans="1:2" x14ac:dyDescent="0.45">
      <c r="A78" s="1">
        <v>43571</v>
      </c>
      <c r="B78">
        <v>86.903999999999996</v>
      </c>
    </row>
    <row r="79" spans="1:2" x14ac:dyDescent="0.45">
      <c r="A79" s="1">
        <v>43572</v>
      </c>
      <c r="B79">
        <v>87.22</v>
      </c>
    </row>
    <row r="80" spans="1:2" x14ac:dyDescent="0.45">
      <c r="A80" s="1">
        <v>43573</v>
      </c>
      <c r="B80">
        <v>86.781999999999996</v>
      </c>
    </row>
    <row r="81" spans="1:2" x14ac:dyDescent="0.45">
      <c r="A81" s="1">
        <v>43574</v>
      </c>
      <c r="B81">
        <v>86.802999999999997</v>
      </c>
    </row>
    <row r="82" spans="1:2" x14ac:dyDescent="0.45">
      <c r="A82" s="1">
        <v>43577</v>
      </c>
      <c r="B82">
        <v>86.622</v>
      </c>
    </row>
    <row r="83" spans="1:2" x14ac:dyDescent="0.45">
      <c r="A83" s="1">
        <v>43578</v>
      </c>
      <c r="B83">
        <v>86.536000000000001</v>
      </c>
    </row>
    <row r="84" spans="1:2" x14ac:dyDescent="0.45">
      <c r="A84" s="1">
        <v>43579</v>
      </c>
      <c r="B84">
        <v>86.194000000000003</v>
      </c>
    </row>
    <row r="85" spans="1:2" x14ac:dyDescent="0.45">
      <c r="A85" s="1">
        <v>43580</v>
      </c>
      <c r="B85">
        <v>85.179000000000002</v>
      </c>
    </row>
    <row r="86" spans="1:2" x14ac:dyDescent="0.45">
      <c r="A86" s="1">
        <v>43581</v>
      </c>
      <c r="B86">
        <v>85.218000000000004</v>
      </c>
    </row>
    <row r="87" spans="1:2" x14ac:dyDescent="0.45">
      <c r="A87" s="1">
        <v>43584</v>
      </c>
      <c r="B87">
        <v>85.843000000000004</v>
      </c>
    </row>
    <row r="88" spans="1:2" x14ac:dyDescent="0.45">
      <c r="A88" s="1">
        <v>43585</v>
      </c>
      <c r="B88">
        <v>85.480999999999995</v>
      </c>
    </row>
    <row r="89" spans="1:2" x14ac:dyDescent="0.45">
      <c r="A89" s="1">
        <v>43586</v>
      </c>
      <c r="B89">
        <v>85.625</v>
      </c>
    </row>
    <row r="90" spans="1:2" x14ac:dyDescent="0.45">
      <c r="A90" s="1">
        <v>43587</v>
      </c>
      <c r="B90">
        <v>85.935000000000002</v>
      </c>
    </row>
    <row r="91" spans="1:2" x14ac:dyDescent="0.45">
      <c r="A91" s="1">
        <v>43588</v>
      </c>
      <c r="B91">
        <v>86.372</v>
      </c>
    </row>
    <row r="92" spans="1:2" x14ac:dyDescent="0.45">
      <c r="A92" s="1">
        <v>43591</v>
      </c>
      <c r="B92">
        <v>83.49</v>
      </c>
    </row>
    <row r="93" spans="1:2" x14ac:dyDescent="0.45">
      <c r="A93" s="1">
        <v>43592</v>
      </c>
      <c r="B93">
        <v>83.019000000000005</v>
      </c>
    </row>
    <row r="94" spans="1:2" x14ac:dyDescent="0.45">
      <c r="A94" s="1">
        <v>43593</v>
      </c>
      <c r="B94">
        <v>82.171000000000006</v>
      </c>
    </row>
    <row r="95" spans="1:2" x14ac:dyDescent="0.45">
      <c r="A95" s="1">
        <v>43594</v>
      </c>
      <c r="B95">
        <v>80.525999999999996</v>
      </c>
    </row>
    <row r="96" spans="1:2" x14ac:dyDescent="0.45">
      <c r="A96" s="1">
        <v>43595</v>
      </c>
      <c r="B96">
        <v>81.224999999999994</v>
      </c>
    </row>
    <row r="97" spans="1:2" x14ac:dyDescent="0.45">
      <c r="A97" s="1">
        <v>43598</v>
      </c>
      <c r="B97">
        <v>80.283000000000001</v>
      </c>
    </row>
    <row r="98" spans="1:2" x14ac:dyDescent="0.45">
      <c r="A98" s="1">
        <v>43599</v>
      </c>
      <c r="B98">
        <v>79.557000000000002</v>
      </c>
    </row>
    <row r="99" spans="1:2" x14ac:dyDescent="0.45">
      <c r="A99" s="1">
        <v>43600</v>
      </c>
      <c r="B99">
        <v>80.263000000000005</v>
      </c>
    </row>
    <row r="100" spans="1:2" x14ac:dyDescent="0.45">
      <c r="A100" s="1">
        <v>43601</v>
      </c>
      <c r="B100">
        <v>80.055999999999997</v>
      </c>
    </row>
    <row r="101" spans="1:2" x14ac:dyDescent="0.45">
      <c r="A101" s="1">
        <v>43602</v>
      </c>
      <c r="B101">
        <v>78.016000000000005</v>
      </c>
    </row>
    <row r="102" spans="1:2" x14ac:dyDescent="0.45">
      <c r="A102" s="1">
        <v>43605</v>
      </c>
      <c r="B102">
        <v>76.227000000000004</v>
      </c>
    </row>
    <row r="103" spans="1:2" x14ac:dyDescent="0.45">
      <c r="A103" s="1">
        <v>43606</v>
      </c>
      <c r="B103">
        <v>76.665999999999997</v>
      </c>
    </row>
    <row r="104" spans="1:2" x14ac:dyDescent="0.45">
      <c r="A104" s="1">
        <v>43607</v>
      </c>
      <c r="B104">
        <v>76.090999999999994</v>
      </c>
    </row>
    <row r="105" spans="1:2" x14ac:dyDescent="0.45">
      <c r="A105" s="1">
        <v>43608</v>
      </c>
      <c r="B105">
        <v>74.39</v>
      </c>
    </row>
    <row r="106" spans="1:2" x14ac:dyDescent="0.45">
      <c r="A106" s="1">
        <v>43609</v>
      </c>
      <c r="B106">
        <v>74.391999999999996</v>
      </c>
    </row>
    <row r="107" spans="1:2" x14ac:dyDescent="0.45">
      <c r="A107" s="1">
        <v>43612</v>
      </c>
      <c r="B107">
        <v>74.302000000000007</v>
      </c>
    </row>
    <row r="108" spans="1:2" x14ac:dyDescent="0.45">
      <c r="A108" s="1">
        <v>43613</v>
      </c>
      <c r="B108">
        <v>74.527000000000001</v>
      </c>
    </row>
    <row r="109" spans="1:2" x14ac:dyDescent="0.45">
      <c r="A109" s="1">
        <v>43614</v>
      </c>
      <c r="B109">
        <v>74.105000000000004</v>
      </c>
    </row>
    <row r="110" spans="1:2" x14ac:dyDescent="0.45">
      <c r="A110" s="1">
        <v>43615</v>
      </c>
      <c r="B110">
        <v>74.218000000000004</v>
      </c>
    </row>
    <row r="111" spans="1:2" x14ac:dyDescent="0.45">
      <c r="A111" s="1">
        <v>43616</v>
      </c>
      <c r="B111">
        <v>73.938999999999993</v>
      </c>
    </row>
    <row r="112" spans="1:2" x14ac:dyDescent="0.45">
      <c r="A112" s="1">
        <v>43619</v>
      </c>
      <c r="B112">
        <v>74.25</v>
      </c>
    </row>
    <row r="113" spans="1:2" x14ac:dyDescent="0.45">
      <c r="A113" s="1">
        <v>43620</v>
      </c>
      <c r="B113">
        <v>74.036000000000001</v>
      </c>
    </row>
    <row r="114" spans="1:2" x14ac:dyDescent="0.45">
      <c r="A114" s="1">
        <v>43621</v>
      </c>
      <c r="B114">
        <v>73.878</v>
      </c>
    </row>
    <row r="115" spans="1:2" x14ac:dyDescent="0.45">
      <c r="A115" s="1">
        <v>43622</v>
      </c>
      <c r="B115">
        <v>73.753</v>
      </c>
    </row>
    <row r="116" spans="1:2" x14ac:dyDescent="0.45">
      <c r="A116" s="1">
        <v>43623</v>
      </c>
      <c r="B116">
        <v>74.087000000000003</v>
      </c>
    </row>
    <row r="117" spans="1:2" x14ac:dyDescent="0.45">
      <c r="A117" s="1">
        <v>43626</v>
      </c>
      <c r="B117">
        <v>75.887</v>
      </c>
    </row>
    <row r="118" spans="1:2" x14ac:dyDescent="0.45">
      <c r="A118" s="1">
        <v>43627</v>
      </c>
      <c r="B118">
        <v>76.897000000000006</v>
      </c>
    </row>
    <row r="119" spans="1:2" x14ac:dyDescent="0.45">
      <c r="A119" s="1">
        <v>43628</v>
      </c>
      <c r="B119">
        <v>75.778999999999996</v>
      </c>
    </row>
    <row r="120" spans="1:2" x14ac:dyDescent="0.45">
      <c r="A120" s="1">
        <v>43629</v>
      </c>
      <c r="B120">
        <v>75.792000000000002</v>
      </c>
    </row>
    <row r="121" spans="1:2" x14ac:dyDescent="0.45">
      <c r="A121" s="1">
        <v>43630</v>
      </c>
      <c r="B121">
        <v>75.138999999999996</v>
      </c>
    </row>
    <row r="122" spans="1:2" x14ac:dyDescent="0.45">
      <c r="A122" s="1">
        <v>43633</v>
      </c>
      <c r="B122">
        <v>75.183000000000007</v>
      </c>
    </row>
    <row r="123" spans="1:2" x14ac:dyDescent="0.45">
      <c r="A123" s="1">
        <v>43634</v>
      </c>
      <c r="B123">
        <v>76.256</v>
      </c>
    </row>
    <row r="124" spans="1:2" x14ac:dyDescent="0.45">
      <c r="A124" s="1">
        <v>43635</v>
      </c>
      <c r="B124">
        <v>77.77</v>
      </c>
    </row>
    <row r="125" spans="1:2" x14ac:dyDescent="0.45">
      <c r="A125" s="1">
        <v>43636</v>
      </c>
      <c r="B125">
        <v>79.034999999999997</v>
      </c>
    </row>
    <row r="126" spans="1:2" x14ac:dyDescent="0.45">
      <c r="A126" s="1">
        <v>43637</v>
      </c>
      <c r="B126">
        <v>78.84</v>
      </c>
    </row>
    <row r="127" spans="1:2" x14ac:dyDescent="0.45">
      <c r="A127" s="1">
        <v>43640</v>
      </c>
      <c r="B127">
        <v>78.986999999999995</v>
      </c>
    </row>
    <row r="128" spans="1:2" x14ac:dyDescent="0.45">
      <c r="A128" s="1">
        <v>43641</v>
      </c>
      <c r="B128">
        <v>77.747</v>
      </c>
    </row>
    <row r="129" spans="1:2" x14ac:dyDescent="0.45">
      <c r="A129" s="1">
        <v>43642</v>
      </c>
      <c r="B129">
        <v>78.296000000000006</v>
      </c>
    </row>
    <row r="130" spans="1:2" x14ac:dyDescent="0.45">
      <c r="A130" s="1">
        <v>43643</v>
      </c>
      <c r="B130">
        <v>79.245999999999995</v>
      </c>
    </row>
    <row r="131" spans="1:2" x14ac:dyDescent="0.45">
      <c r="A131" s="1">
        <v>43644</v>
      </c>
      <c r="B131">
        <v>79.066000000000003</v>
      </c>
    </row>
    <row r="132" spans="1:2" x14ac:dyDescent="0.45">
      <c r="A132" s="1">
        <v>43647</v>
      </c>
      <c r="B132">
        <v>79.724000000000004</v>
      </c>
    </row>
    <row r="133" spans="1:2" x14ac:dyDescent="0.45">
      <c r="A133" s="1">
        <v>43648</v>
      </c>
      <c r="B133">
        <v>80.585999999999999</v>
      </c>
    </row>
    <row r="134" spans="1:2" x14ac:dyDescent="0.45">
      <c r="A134" s="1">
        <v>43649</v>
      </c>
      <c r="B134">
        <v>80.153999999999996</v>
      </c>
    </row>
    <row r="135" spans="1:2" x14ac:dyDescent="0.45">
      <c r="A135" s="1">
        <v>43650</v>
      </c>
      <c r="B135">
        <v>80.058999999999997</v>
      </c>
    </row>
    <row r="136" spans="1:2" x14ac:dyDescent="0.45">
      <c r="A136" s="1">
        <v>43651</v>
      </c>
      <c r="B136">
        <v>79.814999999999998</v>
      </c>
    </row>
    <row r="137" spans="1:2" x14ac:dyDescent="0.45">
      <c r="A137" s="1">
        <v>43654</v>
      </c>
      <c r="B137">
        <v>78.149000000000001</v>
      </c>
    </row>
    <row r="138" spans="1:2" x14ac:dyDescent="0.45">
      <c r="A138" s="1">
        <v>43655</v>
      </c>
      <c r="B138">
        <v>77.909000000000006</v>
      </c>
    </row>
    <row r="139" spans="1:2" x14ac:dyDescent="0.45">
      <c r="A139" s="1">
        <v>43656</v>
      </c>
      <c r="B139">
        <v>78.194999999999993</v>
      </c>
    </row>
    <row r="140" spans="1:2" x14ac:dyDescent="0.45">
      <c r="A140" s="1">
        <v>43657</v>
      </c>
      <c r="B140">
        <v>78.433000000000007</v>
      </c>
    </row>
    <row r="141" spans="1:2" x14ac:dyDescent="0.45">
      <c r="A141" s="1">
        <v>43658</v>
      </c>
      <c r="B141">
        <v>78.453000000000003</v>
      </c>
    </row>
    <row r="142" spans="1:2" x14ac:dyDescent="0.45">
      <c r="A142" s="1">
        <v>43661</v>
      </c>
      <c r="B142">
        <v>79.197999999999993</v>
      </c>
    </row>
    <row r="143" spans="1:2" x14ac:dyDescent="0.45">
      <c r="A143" s="1">
        <v>43662</v>
      </c>
      <c r="B143">
        <v>79.376999999999995</v>
      </c>
    </row>
    <row r="144" spans="1:2" x14ac:dyDescent="0.45">
      <c r="A144" s="1">
        <v>43663</v>
      </c>
      <c r="B144">
        <v>79.331999999999994</v>
      </c>
    </row>
    <row r="145" spans="1:2" x14ac:dyDescent="0.45">
      <c r="A145" s="1">
        <v>43664</v>
      </c>
      <c r="B145">
        <v>78.671000000000006</v>
      </c>
    </row>
    <row r="146" spans="1:2" x14ac:dyDescent="0.45">
      <c r="A146" s="1">
        <v>43665</v>
      </c>
      <c r="B146">
        <v>79.355000000000004</v>
      </c>
    </row>
    <row r="147" spans="1:2" x14ac:dyDescent="0.45">
      <c r="A147" s="1">
        <v>43668</v>
      </c>
      <c r="B147">
        <v>78.665999999999997</v>
      </c>
    </row>
    <row r="148" spans="1:2" x14ac:dyDescent="0.45">
      <c r="A148" s="1">
        <v>43669</v>
      </c>
      <c r="B148">
        <v>79.331999999999994</v>
      </c>
    </row>
    <row r="149" spans="1:2" x14ac:dyDescent="0.45">
      <c r="A149" s="1">
        <v>43670</v>
      </c>
      <c r="B149">
        <v>79.81</v>
      </c>
    </row>
    <row r="150" spans="1:2" x14ac:dyDescent="0.45">
      <c r="A150" s="1">
        <v>43671</v>
      </c>
      <c r="B150">
        <v>80.146000000000001</v>
      </c>
    </row>
    <row r="151" spans="1:2" x14ac:dyDescent="0.45">
      <c r="A151" s="1">
        <v>43672</v>
      </c>
      <c r="B151">
        <v>79.748999999999995</v>
      </c>
    </row>
    <row r="152" spans="1:2" x14ac:dyDescent="0.45">
      <c r="A152" s="1">
        <v>43675</v>
      </c>
      <c r="B152">
        <v>79.367000000000004</v>
      </c>
    </row>
    <row r="153" spans="1:2" x14ac:dyDescent="0.45">
      <c r="A153" s="1">
        <v>43676</v>
      </c>
      <c r="B153">
        <v>79.266999999999996</v>
      </c>
    </row>
    <row r="154" spans="1:2" x14ac:dyDescent="0.45">
      <c r="A154" s="1">
        <v>43677</v>
      </c>
      <c r="B154">
        <v>78.448999999999998</v>
      </c>
    </row>
    <row r="155" spans="1:2" x14ac:dyDescent="0.45">
      <c r="A155" s="1">
        <v>43678</v>
      </c>
      <c r="B155">
        <v>77.518000000000001</v>
      </c>
    </row>
    <row r="156" spans="1:2" x14ac:dyDescent="0.45">
      <c r="A156" s="1">
        <v>43679</v>
      </c>
      <c r="B156">
        <v>75.456000000000003</v>
      </c>
    </row>
    <row r="157" spans="1:2" x14ac:dyDescent="0.45">
      <c r="A157" s="1">
        <v>43682</v>
      </c>
      <c r="B157">
        <v>72.872</v>
      </c>
    </row>
    <row r="158" spans="1:2" x14ac:dyDescent="0.45">
      <c r="A158" s="1">
        <v>43683</v>
      </c>
      <c r="B158">
        <v>72.680000000000007</v>
      </c>
    </row>
    <row r="159" spans="1:2" x14ac:dyDescent="0.45">
      <c r="A159" s="1">
        <v>43684</v>
      </c>
      <c r="B159">
        <v>72.86</v>
      </c>
    </row>
    <row r="160" spans="1:2" x14ac:dyDescent="0.45">
      <c r="A160" s="1">
        <v>43685</v>
      </c>
      <c r="B160">
        <v>73.768000000000001</v>
      </c>
    </row>
    <row r="161" spans="1:2" x14ac:dyDescent="0.45">
      <c r="A161" s="1">
        <v>43686</v>
      </c>
      <c r="B161">
        <v>73.084000000000003</v>
      </c>
    </row>
    <row r="162" spans="1:2" x14ac:dyDescent="0.45">
      <c r="A162" s="1">
        <v>43689</v>
      </c>
      <c r="B162">
        <v>73.153000000000006</v>
      </c>
    </row>
    <row r="163" spans="1:2" x14ac:dyDescent="0.45">
      <c r="A163" s="1">
        <v>43690</v>
      </c>
      <c r="B163">
        <v>72.849999999999994</v>
      </c>
    </row>
    <row r="164" spans="1:2" x14ac:dyDescent="0.45">
      <c r="A164" s="1">
        <v>43691</v>
      </c>
      <c r="B164">
        <v>72.789000000000001</v>
      </c>
    </row>
    <row r="165" spans="1:2" x14ac:dyDescent="0.45">
      <c r="A165" s="1">
        <v>43692</v>
      </c>
      <c r="B165">
        <v>73.105999999999995</v>
      </c>
    </row>
    <row r="166" spans="1:2" x14ac:dyDescent="0.45">
      <c r="A166" s="1">
        <v>43693</v>
      </c>
      <c r="B166">
        <v>74.075999999999993</v>
      </c>
    </row>
    <row r="167" spans="1:2" x14ac:dyDescent="0.45">
      <c r="A167" s="1">
        <v>43696</v>
      </c>
      <c r="B167">
        <v>75.777000000000001</v>
      </c>
    </row>
    <row r="168" spans="1:2" x14ac:dyDescent="0.45">
      <c r="A168" s="1">
        <v>43697</v>
      </c>
      <c r="B168">
        <v>75.768000000000001</v>
      </c>
    </row>
    <row r="169" spans="1:2" x14ac:dyDescent="0.45">
      <c r="A169" s="1">
        <v>43698</v>
      </c>
      <c r="B169">
        <v>75.814999999999998</v>
      </c>
    </row>
    <row r="170" spans="1:2" x14ac:dyDescent="0.45">
      <c r="A170" s="1">
        <v>43699</v>
      </c>
      <c r="B170">
        <v>75.195999999999998</v>
      </c>
    </row>
    <row r="171" spans="1:2" x14ac:dyDescent="0.45">
      <c r="A171" s="1">
        <v>43700</v>
      </c>
      <c r="B171">
        <v>74.924000000000007</v>
      </c>
    </row>
    <row r="172" spans="1:2" x14ac:dyDescent="0.45">
      <c r="A172" s="1">
        <v>43703</v>
      </c>
      <c r="B172">
        <v>74.046999999999997</v>
      </c>
    </row>
    <row r="173" spans="1:2" x14ac:dyDescent="0.45">
      <c r="A173" s="1">
        <v>43704</v>
      </c>
      <c r="B173">
        <v>74.283000000000001</v>
      </c>
    </row>
    <row r="174" spans="1:2" x14ac:dyDescent="0.45">
      <c r="A174" s="1">
        <v>43705</v>
      </c>
      <c r="B174">
        <v>74.183999999999997</v>
      </c>
    </row>
    <row r="175" spans="1:2" x14ac:dyDescent="0.45">
      <c r="A175" s="1">
        <v>43706</v>
      </c>
      <c r="B175">
        <v>74.704999999999998</v>
      </c>
    </row>
    <row r="176" spans="1:2" x14ac:dyDescent="0.45">
      <c r="A176" s="1">
        <v>43707</v>
      </c>
      <c r="B176">
        <v>75.293999999999997</v>
      </c>
    </row>
    <row r="177" spans="1:2" x14ac:dyDescent="0.45">
      <c r="A177" s="1">
        <v>43710</v>
      </c>
      <c r="B177">
        <v>75.649000000000001</v>
      </c>
    </row>
    <row r="178" spans="1:2" x14ac:dyDescent="0.45">
      <c r="A178" s="1">
        <v>43711</v>
      </c>
      <c r="B178">
        <v>74.962999999999994</v>
      </c>
    </row>
    <row r="179" spans="1:2" x14ac:dyDescent="0.45">
      <c r="A179" s="1">
        <v>43712</v>
      </c>
      <c r="B179">
        <v>76.451999999999998</v>
      </c>
    </row>
    <row r="180" spans="1:2" x14ac:dyDescent="0.45">
      <c r="A180" s="1">
        <v>43713</v>
      </c>
      <c r="B180">
        <v>77.55</v>
      </c>
    </row>
    <row r="181" spans="1:2" x14ac:dyDescent="0.45">
      <c r="A181" s="1">
        <v>43714</v>
      </c>
      <c r="B181">
        <v>77.739000000000004</v>
      </c>
    </row>
    <row r="182" spans="1:2" x14ac:dyDescent="0.45">
      <c r="A182" s="1">
        <v>43717</v>
      </c>
      <c r="B182">
        <v>77.835999999999999</v>
      </c>
    </row>
    <row r="183" spans="1:2" x14ac:dyDescent="0.45">
      <c r="A183" s="1">
        <v>43718</v>
      </c>
      <c r="B183">
        <v>77.484999999999999</v>
      </c>
    </row>
    <row r="184" spans="1:2" x14ac:dyDescent="0.45">
      <c r="A184" s="1">
        <v>43719</v>
      </c>
      <c r="B184">
        <v>78.322999999999993</v>
      </c>
    </row>
    <row r="185" spans="1:2" x14ac:dyDescent="0.45">
      <c r="A185" s="1">
        <v>43720</v>
      </c>
      <c r="B185">
        <v>78.793000000000006</v>
      </c>
    </row>
    <row r="186" spans="1:2" x14ac:dyDescent="0.45">
      <c r="A186" s="1">
        <v>43721</v>
      </c>
      <c r="B186">
        <v>79.343999999999994</v>
      </c>
    </row>
    <row r="187" spans="1:2" x14ac:dyDescent="0.45">
      <c r="A187" s="1">
        <v>43724</v>
      </c>
      <c r="B187">
        <v>78.789000000000001</v>
      </c>
    </row>
    <row r="188" spans="1:2" x14ac:dyDescent="0.45">
      <c r="A188" s="1">
        <v>43725</v>
      </c>
      <c r="B188">
        <v>78.179000000000002</v>
      </c>
    </row>
    <row r="189" spans="1:2" x14ac:dyDescent="0.45">
      <c r="A189" s="1">
        <v>43726</v>
      </c>
      <c r="B189">
        <v>78.271000000000001</v>
      </c>
    </row>
    <row r="190" spans="1:2" x14ac:dyDescent="0.45">
      <c r="A190" s="1">
        <v>43727</v>
      </c>
      <c r="B190">
        <v>77.875</v>
      </c>
    </row>
    <row r="191" spans="1:2" x14ac:dyDescent="0.45">
      <c r="A191" s="1">
        <v>43728</v>
      </c>
      <c r="B191">
        <v>77.867999999999995</v>
      </c>
    </row>
    <row r="192" spans="1:2" x14ac:dyDescent="0.45">
      <c r="A192" s="1">
        <v>43731</v>
      </c>
      <c r="B192">
        <v>76.822000000000003</v>
      </c>
    </row>
    <row r="193" spans="1:2" x14ac:dyDescent="0.45">
      <c r="A193" s="1">
        <v>43732</v>
      </c>
      <c r="B193">
        <v>76.162999999999997</v>
      </c>
    </row>
    <row r="194" spans="1:2" x14ac:dyDescent="0.45">
      <c r="A194" s="1">
        <v>43733</v>
      </c>
      <c r="B194">
        <v>75.923000000000002</v>
      </c>
    </row>
    <row r="195" spans="1:2" x14ac:dyDescent="0.45">
      <c r="A195" s="1">
        <v>43734</v>
      </c>
      <c r="B195">
        <v>75.995999999999995</v>
      </c>
    </row>
    <row r="196" spans="1:2" x14ac:dyDescent="0.45">
      <c r="A196" s="1">
        <v>43735</v>
      </c>
      <c r="B196">
        <v>74.792000000000002</v>
      </c>
    </row>
    <row r="197" spans="1:2" x14ac:dyDescent="0.45">
      <c r="A197" s="1">
        <v>43738</v>
      </c>
      <c r="B197">
        <v>75.117999999999995</v>
      </c>
    </row>
    <row r="198" spans="1:2" x14ac:dyDescent="0.45">
      <c r="A198" s="1">
        <v>43739</v>
      </c>
      <c r="B198">
        <v>74.947000000000003</v>
      </c>
    </row>
    <row r="199" spans="1:2" x14ac:dyDescent="0.45">
      <c r="A199" s="1">
        <v>43740</v>
      </c>
      <c r="B199">
        <v>74.816999999999993</v>
      </c>
    </row>
    <row r="200" spans="1:2" x14ac:dyDescent="0.45">
      <c r="A200" s="1">
        <v>43741</v>
      </c>
      <c r="B200">
        <v>75.424000000000007</v>
      </c>
    </row>
    <row r="201" spans="1:2" x14ac:dyDescent="0.45">
      <c r="A201" s="1">
        <v>43742</v>
      </c>
      <c r="B201">
        <v>75.289000000000001</v>
      </c>
    </row>
    <row r="202" spans="1:2" x14ac:dyDescent="0.45">
      <c r="A202" s="1">
        <v>43745</v>
      </c>
      <c r="B202">
        <v>75.08</v>
      </c>
    </row>
    <row r="203" spans="1:2" x14ac:dyDescent="0.45">
      <c r="A203" s="1">
        <v>43746</v>
      </c>
      <c r="B203">
        <v>74.679000000000002</v>
      </c>
    </row>
    <row r="204" spans="1:2" x14ac:dyDescent="0.45">
      <c r="A204" s="1">
        <v>43747</v>
      </c>
      <c r="B204">
        <v>74.676000000000002</v>
      </c>
    </row>
    <row r="205" spans="1:2" x14ac:dyDescent="0.45">
      <c r="A205" s="1">
        <v>43748</v>
      </c>
      <c r="B205">
        <v>75.248999999999995</v>
      </c>
    </row>
    <row r="206" spans="1:2" x14ac:dyDescent="0.45">
      <c r="A206" s="1">
        <v>43749</v>
      </c>
      <c r="B206">
        <v>76.930999999999997</v>
      </c>
    </row>
    <row r="207" spans="1:2" x14ac:dyDescent="0.45">
      <c r="A207" s="1">
        <v>43752</v>
      </c>
      <c r="B207">
        <v>77.266999999999996</v>
      </c>
    </row>
    <row r="208" spans="1:2" x14ac:dyDescent="0.45">
      <c r="A208" s="1">
        <v>43753</v>
      </c>
      <c r="B208">
        <v>77.647999999999996</v>
      </c>
    </row>
    <row r="209" spans="1:2" x14ac:dyDescent="0.45">
      <c r="A209" s="1">
        <v>43754</v>
      </c>
      <c r="B209">
        <v>77.978999999999999</v>
      </c>
    </row>
    <row r="210" spans="1:2" x14ac:dyDescent="0.45">
      <c r="A210" s="1">
        <v>43755</v>
      </c>
      <c r="B210">
        <v>78.125</v>
      </c>
    </row>
    <row r="211" spans="1:2" x14ac:dyDescent="0.45">
      <c r="A211" s="1">
        <v>43756</v>
      </c>
      <c r="B211">
        <v>77.177999999999997</v>
      </c>
    </row>
    <row r="212" spans="1:2" x14ac:dyDescent="0.45">
      <c r="A212" s="1">
        <v>43759</v>
      </c>
      <c r="B212">
        <v>77.546999999999997</v>
      </c>
    </row>
    <row r="213" spans="1:2" x14ac:dyDescent="0.45">
      <c r="A213" s="1">
        <v>43760</v>
      </c>
      <c r="B213">
        <v>77.164000000000001</v>
      </c>
    </row>
    <row r="214" spans="1:2" x14ac:dyDescent="0.45">
      <c r="A214" s="1">
        <v>43761</v>
      </c>
      <c r="B214">
        <v>76.626999999999995</v>
      </c>
    </row>
    <row r="215" spans="1:2" x14ac:dyDescent="0.45">
      <c r="A215" s="1">
        <v>43762</v>
      </c>
      <c r="B215">
        <v>77.355999999999995</v>
      </c>
    </row>
    <row r="216" spans="1:2" x14ac:dyDescent="0.45">
      <c r="A216" s="1">
        <v>43763</v>
      </c>
      <c r="B216">
        <v>77.447000000000003</v>
      </c>
    </row>
    <row r="217" spans="1:2" x14ac:dyDescent="0.45">
      <c r="A217" s="1">
        <v>43766</v>
      </c>
      <c r="B217">
        <v>78.438999999999993</v>
      </c>
    </row>
    <row r="218" spans="1:2" x14ac:dyDescent="0.45">
      <c r="A218" s="1">
        <v>43767</v>
      </c>
      <c r="B218">
        <v>78.049000000000007</v>
      </c>
    </row>
    <row r="219" spans="1:2" x14ac:dyDescent="0.45">
      <c r="A219" s="1">
        <v>43768</v>
      </c>
      <c r="B219">
        <v>77.796000000000006</v>
      </c>
    </row>
    <row r="220" spans="1:2" x14ac:dyDescent="0.45">
      <c r="A220" s="1">
        <v>43769</v>
      </c>
      <c r="B220">
        <v>78.039000000000001</v>
      </c>
    </row>
    <row r="221" spans="1:2" x14ac:dyDescent="0.45">
      <c r="A221" s="1">
        <v>43770</v>
      </c>
      <c r="B221">
        <v>78.611999999999995</v>
      </c>
    </row>
    <row r="222" spans="1:2" x14ac:dyDescent="0.45">
      <c r="A222" s="1">
        <v>43773</v>
      </c>
      <c r="B222">
        <v>80.165000000000006</v>
      </c>
    </row>
    <row r="223" spans="1:2" x14ac:dyDescent="0.45">
      <c r="A223" s="1">
        <v>43774</v>
      </c>
      <c r="B223">
        <v>80.718000000000004</v>
      </c>
    </row>
    <row r="224" spans="1:2" x14ac:dyDescent="0.45">
      <c r="A224" s="1">
        <v>43775</v>
      </c>
      <c r="B224">
        <v>80.682000000000002</v>
      </c>
    </row>
    <row r="225" spans="1:2" x14ac:dyDescent="0.45">
      <c r="A225" s="1">
        <v>43776</v>
      </c>
      <c r="B225">
        <v>81.444999999999993</v>
      </c>
    </row>
    <row r="226" spans="1:2" x14ac:dyDescent="0.45">
      <c r="A226" s="1">
        <v>43777</v>
      </c>
      <c r="B226">
        <v>81.048000000000002</v>
      </c>
    </row>
    <row r="227" spans="1:2" x14ac:dyDescent="0.45">
      <c r="A227" s="1">
        <v>43780</v>
      </c>
      <c r="B227">
        <v>79.552999999999997</v>
      </c>
    </row>
    <row r="228" spans="1:2" x14ac:dyDescent="0.45">
      <c r="A228" s="1">
        <v>43781</v>
      </c>
      <c r="B228">
        <v>80.031000000000006</v>
      </c>
    </row>
    <row r="229" spans="1:2" x14ac:dyDescent="0.45">
      <c r="A229" s="1">
        <v>43782</v>
      </c>
      <c r="B229">
        <v>78.926000000000002</v>
      </c>
    </row>
    <row r="230" spans="1:2" x14ac:dyDescent="0.45">
      <c r="A230" s="1">
        <v>43783</v>
      </c>
      <c r="B230">
        <v>78.3</v>
      </c>
    </row>
    <row r="231" spans="1:2" x14ac:dyDescent="0.45">
      <c r="A231" s="1">
        <v>43784</v>
      </c>
      <c r="B231">
        <v>78.412999999999997</v>
      </c>
    </row>
    <row r="232" spans="1:2" x14ac:dyDescent="0.45">
      <c r="A232" s="1">
        <v>43787</v>
      </c>
      <c r="B232">
        <v>79.067999999999998</v>
      </c>
    </row>
    <row r="233" spans="1:2" x14ac:dyDescent="0.45">
      <c r="A233" s="1">
        <v>43788</v>
      </c>
      <c r="B233">
        <v>79.947999999999993</v>
      </c>
    </row>
    <row r="234" spans="1:2" x14ac:dyDescent="0.45">
      <c r="A234" s="1">
        <v>43789</v>
      </c>
      <c r="B234">
        <v>79.218000000000004</v>
      </c>
    </row>
    <row r="235" spans="1:2" x14ac:dyDescent="0.45">
      <c r="A235" s="1">
        <v>43790</v>
      </c>
      <c r="B235">
        <v>78.522000000000006</v>
      </c>
    </row>
    <row r="236" spans="1:2" x14ac:dyDescent="0.45">
      <c r="A236" s="1">
        <v>43791</v>
      </c>
      <c r="B236">
        <v>79.025999999999996</v>
      </c>
    </row>
    <row r="237" spans="1:2" x14ac:dyDescent="0.45">
      <c r="A237" s="1">
        <v>43794</v>
      </c>
      <c r="B237">
        <v>80.034000000000006</v>
      </c>
    </row>
    <row r="238" spans="1:2" x14ac:dyDescent="0.45">
      <c r="A238" s="1">
        <v>43795</v>
      </c>
      <c r="B238">
        <v>80.248000000000005</v>
      </c>
    </row>
    <row r="239" spans="1:2" x14ac:dyDescent="0.45">
      <c r="A239" s="1">
        <v>43796</v>
      </c>
      <c r="B239">
        <v>80.727000000000004</v>
      </c>
    </row>
    <row r="240" spans="1:2" x14ac:dyDescent="0.45">
      <c r="A240" s="1">
        <v>43797</v>
      </c>
      <c r="B240">
        <v>80.650999999999996</v>
      </c>
    </row>
    <row r="241" spans="1:2" x14ac:dyDescent="0.45">
      <c r="A241" s="1">
        <v>43798</v>
      </c>
      <c r="B241">
        <v>79.346000000000004</v>
      </c>
    </row>
    <row r="242" spans="1:2" x14ac:dyDescent="0.45">
      <c r="A242" s="1">
        <v>43801</v>
      </c>
      <c r="B242">
        <v>79.332999999999998</v>
      </c>
    </row>
    <row r="243" spans="1:2" x14ac:dyDescent="0.45">
      <c r="A243" s="1">
        <v>43802</v>
      </c>
      <c r="B243">
        <v>79.206999999999994</v>
      </c>
    </row>
    <row r="244" spans="1:2" x14ac:dyDescent="0.45">
      <c r="A244" s="1">
        <v>43803</v>
      </c>
      <c r="B244">
        <v>78.587999999999994</v>
      </c>
    </row>
    <row r="245" spans="1:2" x14ac:dyDescent="0.45">
      <c r="A245" s="1">
        <v>43804</v>
      </c>
      <c r="B245">
        <v>79.623000000000005</v>
      </c>
    </row>
    <row r="246" spans="1:2" x14ac:dyDescent="0.45">
      <c r="A246" s="1">
        <v>43805</v>
      </c>
      <c r="B246">
        <v>80.34</v>
      </c>
    </row>
    <row r="247" spans="1:2" x14ac:dyDescent="0.45">
      <c r="A247" s="1">
        <v>43808</v>
      </c>
      <c r="B247">
        <v>80.11</v>
      </c>
    </row>
    <row r="248" spans="1:2" x14ac:dyDescent="0.45">
      <c r="A248" s="1">
        <v>43809</v>
      </c>
      <c r="B248">
        <v>80.174999999999997</v>
      </c>
    </row>
    <row r="249" spans="1:2" x14ac:dyDescent="0.45">
      <c r="A249" s="1">
        <v>43810</v>
      </c>
      <c r="B249">
        <v>81.031999999999996</v>
      </c>
    </row>
    <row r="250" spans="1:2" x14ac:dyDescent="0.45">
      <c r="A250" s="1">
        <v>43811</v>
      </c>
      <c r="B250">
        <v>81.626999999999995</v>
      </c>
    </row>
    <row r="251" spans="1:2" x14ac:dyDescent="0.45">
      <c r="A251" s="1">
        <v>43812</v>
      </c>
      <c r="B251">
        <v>82.942999999999998</v>
      </c>
    </row>
    <row r="252" spans="1:2" x14ac:dyDescent="0.45">
      <c r="A252" s="1">
        <v>43815</v>
      </c>
      <c r="B252">
        <v>83.138999999999996</v>
      </c>
    </row>
    <row r="253" spans="1:2" x14ac:dyDescent="0.45">
      <c r="A253" s="1">
        <v>43816</v>
      </c>
      <c r="B253">
        <v>84.323999999999998</v>
      </c>
    </row>
    <row r="254" spans="1:2" x14ac:dyDescent="0.45">
      <c r="A254" s="1">
        <v>43817</v>
      </c>
      <c r="B254">
        <v>84.742000000000004</v>
      </c>
    </row>
    <row r="255" spans="1:2" x14ac:dyDescent="0.45">
      <c r="A255" s="1">
        <v>43818</v>
      </c>
      <c r="B255">
        <v>84.52</v>
      </c>
    </row>
    <row r="256" spans="1:2" x14ac:dyDescent="0.45">
      <c r="A256" s="1">
        <v>43819</v>
      </c>
      <c r="B256">
        <v>84.731999999999999</v>
      </c>
    </row>
    <row r="257" spans="1:2" x14ac:dyDescent="0.45">
      <c r="A257" s="1">
        <v>43822</v>
      </c>
      <c r="B257">
        <v>85</v>
      </c>
    </row>
    <row r="258" spans="1:2" x14ac:dyDescent="0.45">
      <c r="A258" s="1">
        <v>43823</v>
      </c>
      <c r="B258">
        <v>84.941999999999993</v>
      </c>
    </row>
    <row r="259" spans="1:2" x14ac:dyDescent="0.45">
      <c r="A259" s="1">
        <v>43824</v>
      </c>
      <c r="B259">
        <v>84.95</v>
      </c>
    </row>
    <row r="260" spans="1:2" x14ac:dyDescent="0.45">
      <c r="A260" s="1">
        <v>43825</v>
      </c>
      <c r="B260">
        <v>85.225999999999999</v>
      </c>
    </row>
    <row r="261" spans="1:2" x14ac:dyDescent="0.45">
      <c r="A261" s="1">
        <v>43826</v>
      </c>
      <c r="B261">
        <v>85.873000000000005</v>
      </c>
    </row>
    <row r="262" spans="1:2" x14ac:dyDescent="0.45">
      <c r="A262" s="1">
        <v>43829</v>
      </c>
      <c r="B262">
        <v>85.941000000000003</v>
      </c>
    </row>
    <row r="263" spans="1:2" x14ac:dyDescent="0.45">
      <c r="A263" s="1">
        <v>43830</v>
      </c>
      <c r="B263">
        <v>85.593000000000004</v>
      </c>
    </row>
    <row r="264" spans="1:2" x14ac:dyDescent="0.45">
      <c r="A264" s="1">
        <v>43831</v>
      </c>
      <c r="B264">
        <v>85.593000000000004</v>
      </c>
    </row>
    <row r="265" spans="1:2" x14ac:dyDescent="0.45">
      <c r="A265" s="1">
        <v>43832</v>
      </c>
      <c r="B265">
        <v>87.623999999999995</v>
      </c>
    </row>
    <row r="266" spans="1:2" x14ac:dyDescent="0.45">
      <c r="A266" s="1">
        <v>43833</v>
      </c>
      <c r="B266">
        <v>87.093999999999994</v>
      </c>
    </row>
    <row r="267" spans="1:2" x14ac:dyDescent="0.45">
      <c r="A267" s="1">
        <v>43836</v>
      </c>
      <c r="B267">
        <v>86.528000000000006</v>
      </c>
    </row>
    <row r="268" spans="1:2" x14ac:dyDescent="0.45">
      <c r="A268" s="1">
        <v>43837</v>
      </c>
      <c r="B268">
        <v>87.125</v>
      </c>
    </row>
    <row r="269" spans="1:2" x14ac:dyDescent="0.45">
      <c r="A269" s="1">
        <v>43838</v>
      </c>
      <c r="B269">
        <v>86.597999999999999</v>
      </c>
    </row>
    <row r="270" spans="1:2" x14ac:dyDescent="0.45">
      <c r="A270" s="1">
        <v>43839</v>
      </c>
      <c r="B270">
        <v>88.125</v>
      </c>
    </row>
    <row r="271" spans="1:2" x14ac:dyDescent="0.45">
      <c r="A271" s="1">
        <v>43840</v>
      </c>
      <c r="B271">
        <v>88.424999999999997</v>
      </c>
    </row>
    <row r="272" spans="1:2" x14ac:dyDescent="0.45">
      <c r="A272" s="1">
        <v>43843</v>
      </c>
      <c r="B272">
        <v>89.825999999999993</v>
      </c>
    </row>
    <row r="273" spans="1:2" x14ac:dyDescent="0.45">
      <c r="A273" s="1">
        <v>43844</v>
      </c>
      <c r="B273">
        <v>89.251000000000005</v>
      </c>
    </row>
    <row r="274" spans="1:2" x14ac:dyDescent="0.45">
      <c r="A274" s="1">
        <v>43845</v>
      </c>
      <c r="B274">
        <v>88.944000000000003</v>
      </c>
    </row>
    <row r="275" spans="1:2" x14ac:dyDescent="0.45">
      <c r="A275" s="1">
        <v>43846</v>
      </c>
      <c r="B275">
        <v>89.105999999999995</v>
      </c>
    </row>
    <row r="276" spans="1:2" x14ac:dyDescent="0.45">
      <c r="A276" s="1">
        <v>43847</v>
      </c>
      <c r="B276">
        <v>89.688999999999993</v>
      </c>
    </row>
    <row r="277" spans="1:2" x14ac:dyDescent="0.45">
      <c r="A277" s="1">
        <v>43850</v>
      </c>
      <c r="B277">
        <v>89.349000000000004</v>
      </c>
    </row>
    <row r="278" spans="1:2" x14ac:dyDescent="0.45">
      <c r="A278" s="1">
        <v>43851</v>
      </c>
      <c r="B278">
        <v>86.861000000000004</v>
      </c>
    </row>
    <row r="279" spans="1:2" x14ac:dyDescent="0.45">
      <c r="A279" s="1">
        <v>43852</v>
      </c>
      <c r="B279">
        <v>87.79</v>
      </c>
    </row>
    <row r="280" spans="1:2" x14ac:dyDescent="0.45">
      <c r="A280" s="1">
        <v>43853</v>
      </c>
      <c r="B280">
        <v>85.941000000000003</v>
      </c>
    </row>
    <row r="281" spans="1:2" x14ac:dyDescent="0.45">
      <c r="A281" s="1">
        <v>43854</v>
      </c>
      <c r="B281">
        <v>85.424000000000007</v>
      </c>
    </row>
    <row r="282" spans="1:2" x14ac:dyDescent="0.45">
      <c r="A282" s="1">
        <v>43857</v>
      </c>
      <c r="B282">
        <v>84.64</v>
      </c>
    </row>
    <row r="283" spans="1:2" x14ac:dyDescent="0.45">
      <c r="A283" s="1">
        <v>43858</v>
      </c>
      <c r="B283">
        <v>85.221999999999994</v>
      </c>
    </row>
    <row r="284" spans="1:2" x14ac:dyDescent="0.45">
      <c r="A284" s="1">
        <v>43859</v>
      </c>
      <c r="B284">
        <v>83.867000000000004</v>
      </c>
    </row>
    <row r="285" spans="1:2" x14ac:dyDescent="0.45">
      <c r="A285" s="1">
        <v>43860</v>
      </c>
      <c r="B285">
        <v>81.975999999999999</v>
      </c>
    </row>
    <row r="286" spans="1:2" x14ac:dyDescent="0.45">
      <c r="A286" s="1">
        <v>43861</v>
      </c>
      <c r="B286">
        <v>81.349000000000004</v>
      </c>
    </row>
    <row r="287" spans="1:2" x14ac:dyDescent="0.45">
      <c r="A287" s="1">
        <v>43864</v>
      </c>
      <c r="B287">
        <v>81.650000000000006</v>
      </c>
    </row>
    <row r="288" spans="1:2" x14ac:dyDescent="0.45">
      <c r="A288" s="1">
        <v>43865</v>
      </c>
      <c r="B288">
        <v>83.930999999999997</v>
      </c>
    </row>
    <row r="289" spans="1:2" x14ac:dyDescent="0.45">
      <c r="A289" s="1">
        <v>43866</v>
      </c>
      <c r="B289">
        <v>84.024000000000001</v>
      </c>
    </row>
    <row r="290" spans="1:2" x14ac:dyDescent="0.45">
      <c r="A290" s="1">
        <v>43867</v>
      </c>
      <c r="B290">
        <v>85.606999999999999</v>
      </c>
    </row>
    <row r="291" spans="1:2" x14ac:dyDescent="0.45">
      <c r="A291" s="1">
        <v>43868</v>
      </c>
      <c r="B291">
        <v>85.040999999999997</v>
      </c>
    </row>
    <row r="292" spans="1:2" x14ac:dyDescent="0.45">
      <c r="A292" s="1">
        <v>43871</v>
      </c>
      <c r="B292">
        <v>84.948999999999998</v>
      </c>
    </row>
    <row r="293" spans="1:2" x14ac:dyDescent="0.45">
      <c r="A293" s="1">
        <v>43872</v>
      </c>
      <c r="B293">
        <v>85.980999999999995</v>
      </c>
    </row>
    <row r="294" spans="1:2" x14ac:dyDescent="0.45">
      <c r="A294" s="1">
        <v>43873</v>
      </c>
      <c r="B294">
        <v>87.167000000000002</v>
      </c>
    </row>
    <row r="295" spans="1:2" x14ac:dyDescent="0.45">
      <c r="A295" s="1">
        <v>43874</v>
      </c>
      <c r="B295">
        <v>86.807000000000002</v>
      </c>
    </row>
    <row r="296" spans="1:2" x14ac:dyDescent="0.45">
      <c r="A296" s="1">
        <v>43875</v>
      </c>
      <c r="B296">
        <v>86.866</v>
      </c>
    </row>
    <row r="297" spans="1:2" x14ac:dyDescent="0.45">
      <c r="A297" s="1">
        <v>43878</v>
      </c>
      <c r="B297">
        <v>87.55</v>
      </c>
    </row>
    <row r="298" spans="1:2" x14ac:dyDescent="0.45">
      <c r="A298" s="1">
        <v>43879</v>
      </c>
      <c r="B298">
        <v>86.751999999999995</v>
      </c>
    </row>
    <row r="299" spans="1:2" x14ac:dyDescent="0.45">
      <c r="A299" s="1">
        <v>43880</v>
      </c>
      <c r="B299">
        <v>87.42</v>
      </c>
    </row>
    <row r="300" spans="1:2" x14ac:dyDescent="0.45">
      <c r="A300" s="1">
        <v>43881</v>
      </c>
      <c r="B300">
        <v>87.209000000000003</v>
      </c>
    </row>
    <row r="301" spans="1:2" x14ac:dyDescent="0.45">
      <c r="A301" s="1">
        <v>43882</v>
      </c>
      <c r="B301">
        <v>86.063000000000002</v>
      </c>
    </row>
    <row r="302" spans="1:2" x14ac:dyDescent="0.45">
      <c r="A302" s="1">
        <v>43885</v>
      </c>
      <c r="B302">
        <v>84.225999999999999</v>
      </c>
    </row>
    <row r="303" spans="1:2" x14ac:dyDescent="0.45">
      <c r="A303" s="1">
        <v>43886</v>
      </c>
      <c r="B303">
        <v>84.400999999999996</v>
      </c>
    </row>
    <row r="304" spans="1:2" x14ac:dyDescent="0.45">
      <c r="A304" s="1">
        <v>43887</v>
      </c>
      <c r="B304">
        <v>84.126999999999995</v>
      </c>
    </row>
    <row r="305" spans="1:2" x14ac:dyDescent="0.45">
      <c r="A305" s="1">
        <v>43888</v>
      </c>
      <c r="B305">
        <v>84.037999999999997</v>
      </c>
    </row>
    <row r="306" spans="1:2" x14ac:dyDescent="0.45">
      <c r="A306" s="1">
        <v>43889</v>
      </c>
      <c r="B306">
        <v>82.301000000000002</v>
      </c>
    </row>
    <row r="307" spans="1:2" x14ac:dyDescent="0.45">
      <c r="A307" s="1">
        <v>43892</v>
      </c>
      <c r="B307">
        <v>83.989000000000004</v>
      </c>
    </row>
    <row r="308" spans="1:2" x14ac:dyDescent="0.45">
      <c r="A308" s="1">
        <v>43893</v>
      </c>
      <c r="B308">
        <v>83.819000000000003</v>
      </c>
    </row>
    <row r="309" spans="1:2" x14ac:dyDescent="0.45">
      <c r="A309" s="1">
        <v>43894</v>
      </c>
      <c r="B309">
        <v>84.597999999999999</v>
      </c>
    </row>
    <row r="310" spans="1:2" x14ac:dyDescent="0.45">
      <c r="A310" s="1">
        <v>43895</v>
      </c>
      <c r="B310">
        <v>85.858999999999995</v>
      </c>
    </row>
    <row r="311" spans="1:2" x14ac:dyDescent="0.45">
      <c r="A311" s="1">
        <v>43896</v>
      </c>
      <c r="B311">
        <v>83.766999999999996</v>
      </c>
    </row>
    <row r="312" spans="1:2" x14ac:dyDescent="0.45">
      <c r="A312" s="1">
        <v>43899</v>
      </c>
      <c r="B312">
        <v>80.168999999999997</v>
      </c>
    </row>
    <row r="313" spans="1:2" x14ac:dyDescent="0.45">
      <c r="A313" s="1">
        <v>43900</v>
      </c>
      <c r="B313">
        <v>81.912999999999997</v>
      </c>
    </row>
    <row r="314" spans="1:2" x14ac:dyDescent="0.45">
      <c r="A314" s="1">
        <v>43901</v>
      </c>
      <c r="B314">
        <v>80.658000000000001</v>
      </c>
    </row>
    <row r="315" spans="1:2" x14ac:dyDescent="0.45">
      <c r="A315" s="1">
        <v>43902</v>
      </c>
      <c r="B315">
        <v>77.088999999999999</v>
      </c>
    </row>
    <row r="316" spans="1:2" x14ac:dyDescent="0.45">
      <c r="A316" s="1">
        <v>43903</v>
      </c>
      <c r="B316">
        <v>77.42</v>
      </c>
    </row>
    <row r="317" spans="1:2" x14ac:dyDescent="0.45">
      <c r="A317" s="1">
        <v>43906</v>
      </c>
      <c r="B317">
        <v>72.786000000000001</v>
      </c>
    </row>
    <row r="318" spans="1:2" x14ac:dyDescent="0.45">
      <c r="A318" s="1">
        <v>43907</v>
      </c>
      <c r="B318">
        <v>73.492000000000004</v>
      </c>
    </row>
    <row r="319" spans="1:2" x14ac:dyDescent="0.45">
      <c r="A319" s="1">
        <v>43908</v>
      </c>
      <c r="B319">
        <v>70.569999999999993</v>
      </c>
    </row>
    <row r="320" spans="1:2" x14ac:dyDescent="0.45">
      <c r="A320" s="1">
        <v>43909</v>
      </c>
      <c r="B320">
        <v>69.91</v>
      </c>
    </row>
    <row r="321" spans="1:2" x14ac:dyDescent="0.45">
      <c r="A321" s="1">
        <v>43910</v>
      </c>
      <c r="B321">
        <v>72.558000000000007</v>
      </c>
    </row>
    <row r="322" spans="1:2" x14ac:dyDescent="0.45">
      <c r="A322" s="1">
        <v>43913</v>
      </c>
      <c r="B322">
        <v>70.16</v>
      </c>
    </row>
    <row r="323" spans="1:2" x14ac:dyDescent="0.45">
      <c r="A323" s="1">
        <v>43914</v>
      </c>
      <c r="B323">
        <v>73.661000000000001</v>
      </c>
    </row>
    <row r="324" spans="1:2" x14ac:dyDescent="0.45">
      <c r="A324" s="1">
        <v>43915</v>
      </c>
      <c r="B324">
        <v>76.039000000000001</v>
      </c>
    </row>
    <row r="325" spans="1:2" x14ac:dyDescent="0.45">
      <c r="A325" s="1">
        <v>43916</v>
      </c>
      <c r="B325">
        <v>76.522000000000006</v>
      </c>
    </row>
    <row r="326" spans="1:2" x14ac:dyDescent="0.45">
      <c r="A326" s="1">
        <v>43917</v>
      </c>
      <c r="B326">
        <v>75.902000000000001</v>
      </c>
    </row>
    <row r="327" spans="1:2" x14ac:dyDescent="0.45">
      <c r="A327" s="1">
        <v>43920</v>
      </c>
      <c r="B327">
        <v>75.384</v>
      </c>
    </row>
    <row r="328" spans="1:2" x14ac:dyDescent="0.45">
      <c r="A328" s="1">
        <v>43921</v>
      </c>
      <c r="B328">
        <v>76.763000000000005</v>
      </c>
    </row>
    <row r="329" spans="1:2" x14ac:dyDescent="0.45">
      <c r="A329" s="1">
        <v>43922</v>
      </c>
      <c r="B329">
        <v>75.256</v>
      </c>
    </row>
    <row r="330" spans="1:2" x14ac:dyDescent="0.45">
      <c r="A330" s="1">
        <v>43923</v>
      </c>
      <c r="B330">
        <v>76.155000000000001</v>
      </c>
    </row>
    <row r="331" spans="1:2" x14ac:dyDescent="0.45">
      <c r="A331" s="1">
        <v>43924</v>
      </c>
      <c r="B331">
        <v>75.616</v>
      </c>
    </row>
    <row r="332" spans="1:2" x14ac:dyDescent="0.45">
      <c r="A332" s="1">
        <v>43927</v>
      </c>
      <c r="B332">
        <v>77.36</v>
      </c>
    </row>
    <row r="333" spans="1:2" x14ac:dyDescent="0.45">
      <c r="A333" s="1">
        <v>43928</v>
      </c>
      <c r="B333">
        <v>78.757000000000005</v>
      </c>
    </row>
    <row r="334" spans="1:2" x14ac:dyDescent="0.45">
      <c r="A334" s="1">
        <v>43929</v>
      </c>
      <c r="B334">
        <v>77.832999999999998</v>
      </c>
    </row>
    <row r="335" spans="1:2" x14ac:dyDescent="0.45">
      <c r="A335" s="1">
        <v>43930</v>
      </c>
      <c r="B335">
        <v>78.695999999999998</v>
      </c>
    </row>
    <row r="336" spans="1:2" x14ac:dyDescent="0.45">
      <c r="A336" s="1">
        <v>43931</v>
      </c>
      <c r="B336">
        <v>78.602999999999994</v>
      </c>
    </row>
    <row r="337" spans="1:2" x14ac:dyDescent="0.45">
      <c r="A337" s="1">
        <v>43934</v>
      </c>
      <c r="B337">
        <v>78.817999999999998</v>
      </c>
    </row>
    <row r="338" spans="1:2" x14ac:dyDescent="0.45">
      <c r="A338" s="1">
        <v>43935</v>
      </c>
      <c r="B338">
        <v>79.775000000000006</v>
      </c>
    </row>
    <row r="339" spans="1:2" x14ac:dyDescent="0.45">
      <c r="A339" s="1">
        <v>43936</v>
      </c>
      <c r="B339">
        <v>79.531000000000006</v>
      </c>
    </row>
    <row r="340" spans="1:2" x14ac:dyDescent="0.45">
      <c r="A340" s="1">
        <v>43937</v>
      </c>
      <c r="B340">
        <v>80.158000000000001</v>
      </c>
    </row>
    <row r="341" spans="1:2" x14ac:dyDescent="0.45">
      <c r="A341" s="1">
        <v>43938</v>
      </c>
      <c r="B341">
        <v>80.647000000000006</v>
      </c>
    </row>
    <row r="342" spans="1:2" x14ac:dyDescent="0.45">
      <c r="A342" s="1">
        <v>43941</v>
      </c>
      <c r="B342">
        <v>80.945999999999998</v>
      </c>
    </row>
    <row r="343" spans="1:2" x14ac:dyDescent="0.45">
      <c r="A343" s="1">
        <v>43942</v>
      </c>
      <c r="B343">
        <v>79.366</v>
      </c>
    </row>
    <row r="344" spans="1:2" x14ac:dyDescent="0.45">
      <c r="A344" s="1">
        <v>43943</v>
      </c>
      <c r="B344">
        <v>80.269000000000005</v>
      </c>
    </row>
    <row r="345" spans="1:2" x14ac:dyDescent="0.45">
      <c r="A345" s="1">
        <v>43944</v>
      </c>
      <c r="B345">
        <v>79.974000000000004</v>
      </c>
    </row>
    <row r="346" spans="1:2" x14ac:dyDescent="0.45">
      <c r="A346" s="1">
        <v>43945</v>
      </c>
      <c r="B346">
        <v>79.379000000000005</v>
      </c>
    </row>
    <row r="347" spans="1:2" x14ac:dyDescent="0.45">
      <c r="A347" s="1">
        <v>43948</v>
      </c>
      <c r="B347">
        <v>80.62</v>
      </c>
    </row>
    <row r="348" spans="1:2" x14ac:dyDescent="0.45">
      <c r="A348" s="1">
        <v>43949</v>
      </c>
      <c r="B348">
        <v>80.885000000000005</v>
      </c>
    </row>
    <row r="349" spans="1:2" x14ac:dyDescent="0.45">
      <c r="A349" s="1">
        <v>43950</v>
      </c>
      <c r="B349">
        <v>81.834000000000003</v>
      </c>
    </row>
    <row r="350" spans="1:2" x14ac:dyDescent="0.45">
      <c r="A350" s="1">
        <v>43951</v>
      </c>
      <c r="B350">
        <v>81.569000000000003</v>
      </c>
    </row>
    <row r="351" spans="1:2" x14ac:dyDescent="0.45">
      <c r="A351" s="1">
        <v>43952</v>
      </c>
      <c r="B351">
        <v>80.521000000000001</v>
      </c>
    </row>
    <row r="352" spans="1:2" x14ac:dyDescent="0.45">
      <c r="A352" s="1">
        <v>43955</v>
      </c>
      <c r="B352">
        <v>78.263999999999996</v>
      </c>
    </row>
    <row r="353" spans="1:2" x14ac:dyDescent="0.45">
      <c r="A353" s="1">
        <v>43956</v>
      </c>
      <c r="B353">
        <v>79.212999999999994</v>
      </c>
    </row>
    <row r="354" spans="1:2" x14ac:dyDescent="0.45">
      <c r="A354" s="1">
        <v>43957</v>
      </c>
      <c r="B354">
        <v>80.003</v>
      </c>
    </row>
    <row r="355" spans="1:2" x14ac:dyDescent="0.45">
      <c r="A355" s="1">
        <v>43958</v>
      </c>
      <c r="B355">
        <v>80.043999999999997</v>
      </c>
    </row>
    <row r="356" spans="1:2" x14ac:dyDescent="0.45">
      <c r="A356" s="1">
        <v>43959</v>
      </c>
      <c r="B356">
        <v>81.555000000000007</v>
      </c>
    </row>
    <row r="357" spans="1:2" x14ac:dyDescent="0.45">
      <c r="A357" s="1">
        <v>43962</v>
      </c>
      <c r="B357">
        <v>82.581000000000003</v>
      </c>
    </row>
    <row r="358" spans="1:2" x14ac:dyDescent="0.45">
      <c r="A358" s="1">
        <v>43963</v>
      </c>
      <c r="B358">
        <v>81.718000000000004</v>
      </c>
    </row>
    <row r="359" spans="1:2" x14ac:dyDescent="0.45">
      <c r="A359" s="1">
        <v>43964</v>
      </c>
      <c r="B359">
        <v>81.760000000000005</v>
      </c>
    </row>
    <row r="360" spans="1:2" x14ac:dyDescent="0.45">
      <c r="A360" s="1">
        <v>43965</v>
      </c>
      <c r="B360">
        <v>81.325000000000003</v>
      </c>
    </row>
    <row r="361" spans="1:2" x14ac:dyDescent="0.45">
      <c r="A361" s="1">
        <v>43966</v>
      </c>
      <c r="B361">
        <v>81.388000000000005</v>
      </c>
    </row>
    <row r="362" spans="1:2" x14ac:dyDescent="0.45">
      <c r="A362" s="1">
        <v>43969</v>
      </c>
      <c r="B362">
        <v>82.858000000000004</v>
      </c>
    </row>
    <row r="363" spans="1:2" x14ac:dyDescent="0.45">
      <c r="A363" s="1">
        <v>43970</v>
      </c>
      <c r="B363">
        <v>83.918999999999997</v>
      </c>
    </row>
    <row r="364" spans="1:2" x14ac:dyDescent="0.45">
      <c r="A364" s="1">
        <v>43971</v>
      </c>
      <c r="B364">
        <v>83.983999999999995</v>
      </c>
    </row>
    <row r="365" spans="1:2" x14ac:dyDescent="0.45">
      <c r="A365" s="1">
        <v>43972</v>
      </c>
      <c r="B365">
        <v>83.028999999999996</v>
      </c>
    </row>
    <row r="366" spans="1:2" x14ac:dyDescent="0.45">
      <c r="A366" s="1">
        <v>43973</v>
      </c>
      <c r="B366">
        <v>79.301000000000002</v>
      </c>
    </row>
    <row r="367" spans="1:2" x14ac:dyDescent="0.45">
      <c r="A367" s="1">
        <v>43976</v>
      </c>
      <c r="B367">
        <v>79.703000000000003</v>
      </c>
    </row>
    <row r="368" spans="1:2" x14ac:dyDescent="0.45">
      <c r="A368" s="1">
        <v>43977</v>
      </c>
      <c r="B368">
        <v>81.134</v>
      </c>
    </row>
    <row r="369" spans="1:2" x14ac:dyDescent="0.45">
      <c r="A369" s="1">
        <v>43978</v>
      </c>
      <c r="B369">
        <v>80.52</v>
      </c>
    </row>
    <row r="370" spans="1:2" x14ac:dyDescent="0.45">
      <c r="A370" s="1">
        <v>43979</v>
      </c>
      <c r="B370">
        <v>79.823999999999998</v>
      </c>
    </row>
    <row r="371" spans="1:2" x14ac:dyDescent="0.45">
      <c r="A371" s="1">
        <v>43980</v>
      </c>
      <c r="B371">
        <v>81.036000000000001</v>
      </c>
    </row>
    <row r="372" spans="1:2" x14ac:dyDescent="0.45">
      <c r="A372" s="1">
        <v>43983</v>
      </c>
      <c r="B372">
        <v>82.911000000000001</v>
      </c>
    </row>
    <row r="373" spans="1:2" x14ac:dyDescent="0.45">
      <c r="A373" s="1">
        <v>43984</v>
      </c>
      <c r="B373">
        <v>83.932000000000002</v>
      </c>
    </row>
    <row r="374" spans="1:2" x14ac:dyDescent="0.45">
      <c r="A374" s="1">
        <v>43985</v>
      </c>
      <c r="B374">
        <v>85.087999999999994</v>
      </c>
    </row>
    <row r="375" spans="1:2" x14ac:dyDescent="0.45">
      <c r="A375" s="1">
        <v>43986</v>
      </c>
      <c r="B375">
        <v>85.144000000000005</v>
      </c>
    </row>
    <row r="376" spans="1:2" x14ac:dyDescent="0.45">
      <c r="A376" s="1">
        <v>43987</v>
      </c>
      <c r="B376">
        <v>85.843999999999994</v>
      </c>
    </row>
    <row r="377" spans="1:2" x14ac:dyDescent="0.45">
      <c r="A377" s="1">
        <v>43990</v>
      </c>
      <c r="B377">
        <v>85.483000000000004</v>
      </c>
    </row>
    <row r="378" spans="1:2" x14ac:dyDescent="0.45">
      <c r="A378" s="1">
        <v>43991</v>
      </c>
      <c r="B378">
        <v>86.018000000000001</v>
      </c>
    </row>
    <row r="379" spans="1:2" x14ac:dyDescent="0.45">
      <c r="A379" s="1">
        <v>43992</v>
      </c>
      <c r="B379">
        <v>86.861000000000004</v>
      </c>
    </row>
    <row r="380" spans="1:2" x14ac:dyDescent="0.45">
      <c r="A380" s="1">
        <v>43993</v>
      </c>
      <c r="B380">
        <v>85.052999999999997</v>
      </c>
    </row>
    <row r="381" spans="1:2" x14ac:dyDescent="0.45">
      <c r="A381" s="1">
        <v>43994</v>
      </c>
      <c r="B381">
        <v>85.106999999999999</v>
      </c>
    </row>
    <row r="382" spans="1:2" x14ac:dyDescent="0.45">
      <c r="A382" s="1">
        <v>43997</v>
      </c>
      <c r="B382">
        <v>84.233999999999995</v>
      </c>
    </row>
    <row r="383" spans="1:2" x14ac:dyDescent="0.45">
      <c r="A383" s="1">
        <v>43998</v>
      </c>
      <c r="B383">
        <v>86.278000000000006</v>
      </c>
    </row>
    <row r="384" spans="1:2" x14ac:dyDescent="0.45">
      <c r="A384" s="1">
        <v>43999</v>
      </c>
      <c r="B384">
        <v>86.884</v>
      </c>
    </row>
    <row r="385" spans="1:2" x14ac:dyDescent="0.45">
      <c r="A385" s="1">
        <v>44000</v>
      </c>
      <c r="B385">
        <v>87.268000000000001</v>
      </c>
    </row>
    <row r="386" spans="1:2" x14ac:dyDescent="0.45">
      <c r="A386" s="1">
        <v>44001</v>
      </c>
      <c r="B386">
        <v>87.754000000000005</v>
      </c>
    </row>
    <row r="387" spans="1:2" x14ac:dyDescent="0.45">
      <c r="A387" s="1">
        <v>44004</v>
      </c>
      <c r="B387">
        <v>87.680999999999997</v>
      </c>
    </row>
    <row r="388" spans="1:2" x14ac:dyDescent="0.45">
      <c r="A388" s="1">
        <v>44005</v>
      </c>
      <c r="B388">
        <v>89.43</v>
      </c>
    </row>
    <row r="389" spans="1:2" x14ac:dyDescent="0.45">
      <c r="A389" s="1">
        <v>44006</v>
      </c>
      <c r="B389">
        <v>88.997</v>
      </c>
    </row>
    <row r="390" spans="1:2" x14ac:dyDescent="0.45">
      <c r="A390" s="1">
        <v>44007</v>
      </c>
      <c r="B390">
        <v>88.802999999999997</v>
      </c>
    </row>
    <row r="391" spans="1:2" x14ac:dyDescent="0.45">
      <c r="A391" s="1">
        <v>44008</v>
      </c>
      <c r="B391">
        <v>87.843000000000004</v>
      </c>
    </row>
    <row r="392" spans="1:2" x14ac:dyDescent="0.45">
      <c r="A392" s="1">
        <v>44011</v>
      </c>
      <c r="B392">
        <v>87.257000000000005</v>
      </c>
    </row>
    <row r="393" spans="1:2" x14ac:dyDescent="0.45">
      <c r="A393" s="1">
        <v>44012</v>
      </c>
      <c r="B393">
        <v>87.67</v>
      </c>
    </row>
    <row r="394" spans="1:2" x14ac:dyDescent="0.45">
      <c r="A394" s="1">
        <v>44013</v>
      </c>
      <c r="B394">
        <v>87.84</v>
      </c>
    </row>
    <row r="395" spans="1:2" x14ac:dyDescent="0.45">
      <c r="A395" s="1">
        <v>44014</v>
      </c>
      <c r="B395">
        <v>90.781999999999996</v>
      </c>
    </row>
    <row r="396" spans="1:2" x14ac:dyDescent="0.45">
      <c r="A396" s="1">
        <v>44015</v>
      </c>
      <c r="B396">
        <v>92.102999999999994</v>
      </c>
    </row>
    <row r="397" spans="1:2" x14ac:dyDescent="0.45">
      <c r="A397" s="1">
        <v>44018</v>
      </c>
      <c r="B397">
        <v>95.983999999999995</v>
      </c>
    </row>
    <row r="398" spans="1:2" x14ac:dyDescent="0.45">
      <c r="A398" s="1">
        <v>44019</v>
      </c>
      <c r="B398">
        <v>95.02</v>
      </c>
    </row>
    <row r="399" spans="1:2" x14ac:dyDescent="0.45">
      <c r="A399" s="1">
        <v>44020</v>
      </c>
      <c r="B399">
        <v>98.605999999999995</v>
      </c>
    </row>
    <row r="400" spans="1:2" x14ac:dyDescent="0.45">
      <c r="A400" s="1">
        <v>44021</v>
      </c>
      <c r="B400">
        <v>100.307</v>
      </c>
    </row>
    <row r="401" spans="1:2" x14ac:dyDescent="0.45">
      <c r="A401" s="1">
        <v>44022</v>
      </c>
      <c r="B401">
        <v>98.744</v>
      </c>
    </row>
    <row r="402" spans="1:2" x14ac:dyDescent="0.45">
      <c r="A402" s="1">
        <v>44025</v>
      </c>
      <c r="B402">
        <v>98.27</v>
      </c>
    </row>
    <row r="403" spans="1:2" x14ac:dyDescent="0.45">
      <c r="A403" s="1">
        <v>44026</v>
      </c>
      <c r="B403">
        <v>96.545000000000002</v>
      </c>
    </row>
    <row r="404" spans="1:2" x14ac:dyDescent="0.45">
      <c r="A404" s="1">
        <v>44027</v>
      </c>
      <c r="B404">
        <v>96.831999999999994</v>
      </c>
    </row>
    <row r="405" spans="1:2" x14ac:dyDescent="0.45">
      <c r="A405" s="1">
        <v>44028</v>
      </c>
      <c r="B405">
        <v>93.203999999999994</v>
      </c>
    </row>
    <row r="406" spans="1:2" x14ac:dyDescent="0.45">
      <c r="A406" s="1">
        <v>44029</v>
      </c>
      <c r="B406">
        <v>94.200999999999993</v>
      </c>
    </row>
    <row r="407" spans="1:2" x14ac:dyDescent="0.45">
      <c r="A407" s="1">
        <v>44032</v>
      </c>
      <c r="B407">
        <v>95.837000000000003</v>
      </c>
    </row>
    <row r="408" spans="1:2" x14ac:dyDescent="0.45">
      <c r="A408" s="1">
        <v>44033</v>
      </c>
      <c r="B408">
        <v>97.974000000000004</v>
      </c>
    </row>
    <row r="409" spans="1:2" x14ac:dyDescent="0.45">
      <c r="A409" s="1">
        <v>44034</v>
      </c>
      <c r="B409">
        <v>95.858999999999995</v>
      </c>
    </row>
    <row r="410" spans="1:2" x14ac:dyDescent="0.45">
      <c r="A410" s="1">
        <v>44035</v>
      </c>
      <c r="B410">
        <v>96.480999999999995</v>
      </c>
    </row>
    <row r="411" spans="1:2" x14ac:dyDescent="0.45">
      <c r="A411" s="1">
        <v>44036</v>
      </c>
      <c r="B411">
        <v>93.733999999999995</v>
      </c>
    </row>
    <row r="412" spans="1:2" x14ac:dyDescent="0.45">
      <c r="A412" s="1">
        <v>44039</v>
      </c>
      <c r="B412">
        <v>93.768000000000001</v>
      </c>
    </row>
    <row r="413" spans="1:2" x14ac:dyDescent="0.45">
      <c r="A413" s="1">
        <v>44040</v>
      </c>
      <c r="B413">
        <v>94.733999999999995</v>
      </c>
    </row>
    <row r="414" spans="1:2" x14ac:dyDescent="0.45">
      <c r="A414" s="1">
        <v>44041</v>
      </c>
      <c r="B414">
        <v>95.646000000000001</v>
      </c>
    </row>
    <row r="415" spans="1:2" x14ac:dyDescent="0.45">
      <c r="A415" s="1">
        <v>44042</v>
      </c>
      <c r="B415">
        <v>95.284999999999997</v>
      </c>
    </row>
    <row r="416" spans="1:2" x14ac:dyDescent="0.45">
      <c r="A416" s="1">
        <v>44043</v>
      </c>
      <c r="B416">
        <v>95.325999999999993</v>
      </c>
    </row>
    <row r="417" spans="1:2" x14ac:dyDescent="0.45">
      <c r="A417" s="1">
        <v>44046</v>
      </c>
      <c r="B417">
        <v>96.748000000000005</v>
      </c>
    </row>
    <row r="418" spans="1:2" x14ac:dyDescent="0.45">
      <c r="A418" s="1">
        <v>44047</v>
      </c>
      <c r="B418">
        <v>98.260999999999996</v>
      </c>
    </row>
    <row r="419" spans="1:2" x14ac:dyDescent="0.45">
      <c r="A419" s="1">
        <v>44048</v>
      </c>
      <c r="B419">
        <v>99.266000000000005</v>
      </c>
    </row>
    <row r="420" spans="1:2" x14ac:dyDescent="0.45">
      <c r="A420" s="1">
        <v>44049</v>
      </c>
      <c r="B420">
        <v>99.141000000000005</v>
      </c>
    </row>
    <row r="421" spans="1:2" x14ac:dyDescent="0.45">
      <c r="A421" s="1">
        <v>44050</v>
      </c>
      <c r="B421">
        <v>96.433000000000007</v>
      </c>
    </row>
    <row r="422" spans="1:2" x14ac:dyDescent="0.45">
      <c r="A422" s="1">
        <v>44053</v>
      </c>
      <c r="B422">
        <v>95.123999999999995</v>
      </c>
    </row>
    <row r="423" spans="1:2" x14ac:dyDescent="0.45">
      <c r="A423" s="1">
        <v>44054</v>
      </c>
      <c r="B423">
        <v>95.617999999999995</v>
      </c>
    </row>
    <row r="424" spans="1:2" x14ac:dyDescent="0.45">
      <c r="A424" s="1">
        <v>44055</v>
      </c>
      <c r="B424">
        <v>96.259</v>
      </c>
    </row>
    <row r="425" spans="1:2" x14ac:dyDescent="0.45">
      <c r="A425" s="1">
        <v>44056</v>
      </c>
      <c r="B425">
        <v>95.954999999999998</v>
      </c>
    </row>
    <row r="426" spans="1:2" x14ac:dyDescent="0.45">
      <c r="A426" s="1">
        <v>44057</v>
      </c>
      <c r="B426">
        <v>95.978999999999999</v>
      </c>
    </row>
    <row r="427" spans="1:2" x14ac:dyDescent="0.45">
      <c r="A427" s="1">
        <v>44060</v>
      </c>
      <c r="B427">
        <v>97.304000000000002</v>
      </c>
    </row>
    <row r="428" spans="1:2" x14ac:dyDescent="0.45">
      <c r="A428" s="1">
        <v>44061</v>
      </c>
      <c r="B428">
        <v>98.355999999999995</v>
      </c>
    </row>
    <row r="429" spans="1:2" x14ac:dyDescent="0.45">
      <c r="A429" s="1">
        <v>44062</v>
      </c>
      <c r="B429">
        <v>97.614999999999995</v>
      </c>
    </row>
    <row r="430" spans="1:2" x14ac:dyDescent="0.45">
      <c r="A430" s="1">
        <v>44063</v>
      </c>
      <c r="B430">
        <v>96.900999999999996</v>
      </c>
    </row>
    <row r="431" spans="1:2" x14ac:dyDescent="0.45">
      <c r="A431" s="1">
        <v>44064</v>
      </c>
      <c r="B431">
        <v>98.078000000000003</v>
      </c>
    </row>
    <row r="432" spans="1:2" x14ac:dyDescent="0.45">
      <c r="A432" s="1">
        <v>44067</v>
      </c>
      <c r="B432">
        <v>100.426</v>
      </c>
    </row>
    <row r="433" spans="1:2" x14ac:dyDescent="0.45">
      <c r="A433" s="1">
        <v>44068</v>
      </c>
      <c r="B433">
        <v>101.137</v>
      </c>
    </row>
    <row r="434" spans="1:2" x14ac:dyDescent="0.45">
      <c r="A434" s="1">
        <v>44069</v>
      </c>
      <c r="B434">
        <v>101.741</v>
      </c>
    </row>
    <row r="435" spans="1:2" x14ac:dyDescent="0.45">
      <c r="A435" s="1">
        <v>44070</v>
      </c>
      <c r="B435">
        <v>101.541</v>
      </c>
    </row>
    <row r="436" spans="1:2" x14ac:dyDescent="0.45">
      <c r="A436" s="1">
        <v>44071</v>
      </c>
      <c r="B436">
        <v>101.89400000000001</v>
      </c>
    </row>
    <row r="437" spans="1:2" x14ac:dyDescent="0.45">
      <c r="A437" s="1">
        <v>44074</v>
      </c>
      <c r="B437">
        <v>100.43600000000001</v>
      </c>
    </row>
    <row r="438" spans="1:2" x14ac:dyDescent="0.45">
      <c r="A438" s="1">
        <v>44075</v>
      </c>
      <c r="B438">
        <v>102.28700000000001</v>
      </c>
    </row>
    <row r="439" spans="1:2" x14ac:dyDescent="0.45">
      <c r="A439" s="1">
        <v>44076</v>
      </c>
      <c r="B439">
        <v>102.384</v>
      </c>
    </row>
    <row r="440" spans="1:2" x14ac:dyDescent="0.45">
      <c r="A440" s="1">
        <v>44077</v>
      </c>
      <c r="B440">
        <v>100.145</v>
      </c>
    </row>
    <row r="441" spans="1:2" x14ac:dyDescent="0.45">
      <c r="A441" s="1">
        <v>44078</v>
      </c>
      <c r="B441">
        <v>99.308999999999997</v>
      </c>
    </row>
    <row r="442" spans="1:2" x14ac:dyDescent="0.45">
      <c r="A442" s="1">
        <v>44081</v>
      </c>
      <c r="B442">
        <v>98.100999999999999</v>
      </c>
    </row>
    <row r="443" spans="1:2" x14ac:dyDescent="0.45">
      <c r="A443" s="1">
        <v>44082</v>
      </c>
      <c r="B443">
        <v>96.816000000000003</v>
      </c>
    </row>
    <row r="444" spans="1:2" x14ac:dyDescent="0.45">
      <c r="A444" s="1">
        <v>44083</v>
      </c>
      <c r="B444">
        <v>96.394999999999996</v>
      </c>
    </row>
    <row r="445" spans="1:2" x14ac:dyDescent="0.45">
      <c r="A445" s="1">
        <v>44084</v>
      </c>
      <c r="B445">
        <v>95.578000000000003</v>
      </c>
    </row>
    <row r="446" spans="1:2" x14ac:dyDescent="0.45">
      <c r="A446" s="1">
        <v>44085</v>
      </c>
      <c r="B446">
        <v>96.718000000000004</v>
      </c>
    </row>
    <row r="447" spans="1:2" x14ac:dyDescent="0.45">
      <c r="A447" s="1">
        <v>44088</v>
      </c>
      <c r="B447">
        <v>97.882999999999996</v>
      </c>
    </row>
    <row r="448" spans="1:2" x14ac:dyDescent="0.45">
      <c r="A448" s="1">
        <v>44089</v>
      </c>
      <c r="B448">
        <v>98.656999999999996</v>
      </c>
    </row>
    <row r="449" spans="1:2" x14ac:dyDescent="0.45">
      <c r="A449" s="1">
        <v>44090</v>
      </c>
      <c r="B449">
        <v>98.861999999999995</v>
      </c>
    </row>
    <row r="450" spans="1:2" x14ac:dyDescent="0.45">
      <c r="A450" s="1">
        <v>44091</v>
      </c>
      <c r="B450">
        <v>97.933999999999997</v>
      </c>
    </row>
    <row r="451" spans="1:2" x14ac:dyDescent="0.45">
      <c r="A451" s="1">
        <v>44092</v>
      </c>
      <c r="B451">
        <v>98.262</v>
      </c>
    </row>
    <row r="452" spans="1:2" x14ac:dyDescent="0.45">
      <c r="A452" s="1">
        <v>44095</v>
      </c>
      <c r="B452">
        <v>97.244</v>
      </c>
    </row>
    <row r="453" spans="1:2" x14ac:dyDescent="0.45">
      <c r="A453" s="1">
        <v>44096</v>
      </c>
      <c r="B453">
        <v>96.828000000000003</v>
      </c>
    </row>
    <row r="454" spans="1:2" x14ac:dyDescent="0.45">
      <c r="A454" s="1">
        <v>44097</v>
      </c>
      <c r="B454">
        <v>96.694000000000003</v>
      </c>
    </row>
    <row r="455" spans="1:2" x14ac:dyDescent="0.45">
      <c r="A455" s="1">
        <v>44098</v>
      </c>
      <c r="B455">
        <v>94.974000000000004</v>
      </c>
    </row>
    <row r="456" spans="1:2" x14ac:dyDescent="0.45">
      <c r="A456" s="1">
        <v>44099</v>
      </c>
      <c r="B456">
        <v>94.677000000000007</v>
      </c>
    </row>
    <row r="457" spans="1:2" x14ac:dyDescent="0.45">
      <c r="A457" s="1">
        <v>44102</v>
      </c>
      <c r="B457">
        <v>95.709000000000003</v>
      </c>
    </row>
    <row r="458" spans="1:2" x14ac:dyDescent="0.45">
      <c r="A458" s="1">
        <v>44103</v>
      </c>
      <c r="B458">
        <v>95.36</v>
      </c>
    </row>
    <row r="459" spans="1:2" x14ac:dyDescent="0.45">
      <c r="A459" s="1">
        <v>44104</v>
      </c>
      <c r="B459">
        <v>97.460999999999999</v>
      </c>
    </row>
    <row r="460" spans="1:2" x14ac:dyDescent="0.45">
      <c r="A460" s="1">
        <v>44105</v>
      </c>
      <c r="B460">
        <v>97.36</v>
      </c>
    </row>
    <row r="461" spans="1:2" x14ac:dyDescent="0.45">
      <c r="A461" s="1">
        <v>44106</v>
      </c>
      <c r="B461">
        <v>96.960999999999999</v>
      </c>
    </row>
    <row r="462" spans="1:2" x14ac:dyDescent="0.45">
      <c r="A462" s="1">
        <v>44109</v>
      </c>
      <c r="B462">
        <v>97.641999999999996</v>
      </c>
    </row>
    <row r="463" spans="1:2" x14ac:dyDescent="0.45">
      <c r="A463" s="1">
        <v>44110</v>
      </c>
      <c r="B463">
        <v>98.816999999999993</v>
      </c>
    </row>
    <row r="464" spans="1:2" x14ac:dyDescent="0.45">
      <c r="A464" s="1">
        <v>44111</v>
      </c>
      <c r="B464">
        <v>99.778000000000006</v>
      </c>
    </row>
    <row r="465" spans="1:2" x14ac:dyDescent="0.45">
      <c r="A465" s="1">
        <v>44112</v>
      </c>
      <c r="B465">
        <v>100.245</v>
      </c>
    </row>
    <row r="466" spans="1:2" x14ac:dyDescent="0.45">
      <c r="A466" s="1">
        <v>44113</v>
      </c>
      <c r="B466">
        <v>100.655</v>
      </c>
    </row>
    <row r="467" spans="1:2" x14ac:dyDescent="0.45">
      <c r="A467" s="1">
        <v>44116</v>
      </c>
      <c r="B467">
        <v>103.14400000000001</v>
      </c>
    </row>
    <row r="468" spans="1:2" x14ac:dyDescent="0.45">
      <c r="A468" s="1">
        <v>44117</v>
      </c>
      <c r="B468">
        <v>103.18300000000001</v>
      </c>
    </row>
    <row r="469" spans="1:2" x14ac:dyDescent="0.45">
      <c r="A469" s="1">
        <v>44118</v>
      </c>
      <c r="B469">
        <v>103.056</v>
      </c>
    </row>
    <row r="470" spans="1:2" x14ac:dyDescent="0.45">
      <c r="A470" s="1">
        <v>44119</v>
      </c>
      <c r="B470">
        <v>101.60599999999999</v>
      </c>
    </row>
    <row r="471" spans="1:2" x14ac:dyDescent="0.45">
      <c r="A471" s="1">
        <v>44120</v>
      </c>
      <c r="B471">
        <v>102.777</v>
      </c>
    </row>
    <row r="472" spans="1:2" x14ac:dyDescent="0.45">
      <c r="A472" s="1">
        <v>44123</v>
      </c>
      <c r="B472">
        <v>102.40300000000001</v>
      </c>
    </row>
    <row r="473" spans="1:2" x14ac:dyDescent="0.45">
      <c r="A473" s="1">
        <v>44124</v>
      </c>
      <c r="B473">
        <v>103.349</v>
      </c>
    </row>
    <row r="474" spans="1:2" x14ac:dyDescent="0.45">
      <c r="A474" s="1">
        <v>44125</v>
      </c>
      <c r="B474">
        <v>103.619</v>
      </c>
    </row>
    <row r="475" spans="1:2" x14ac:dyDescent="0.45">
      <c r="A475" s="1">
        <v>44126</v>
      </c>
      <c r="B475">
        <v>103.175</v>
      </c>
    </row>
    <row r="476" spans="1:2" x14ac:dyDescent="0.45">
      <c r="A476" s="1">
        <v>44127</v>
      </c>
      <c r="B476">
        <v>103.139</v>
      </c>
    </row>
    <row r="477" spans="1:2" x14ac:dyDescent="0.45">
      <c r="A477" s="1">
        <v>44130</v>
      </c>
      <c r="B477">
        <v>102.79600000000001</v>
      </c>
    </row>
    <row r="478" spans="1:2" x14ac:dyDescent="0.45">
      <c r="A478" s="1">
        <v>44131</v>
      </c>
      <c r="B478">
        <v>103.877</v>
      </c>
    </row>
    <row r="479" spans="1:2" x14ac:dyDescent="0.45">
      <c r="A479" s="1">
        <v>44132</v>
      </c>
      <c r="B479">
        <v>103.407</v>
      </c>
    </row>
    <row r="480" spans="1:2" x14ac:dyDescent="0.45">
      <c r="A480" s="1">
        <v>44133</v>
      </c>
      <c r="B480">
        <v>104.596</v>
      </c>
    </row>
    <row r="481" spans="1:2" x14ac:dyDescent="0.45">
      <c r="A481" s="1">
        <v>44134</v>
      </c>
      <c r="B481">
        <v>102.471</v>
      </c>
    </row>
    <row r="482" spans="1:2" x14ac:dyDescent="0.45">
      <c r="A482" s="1">
        <v>44137</v>
      </c>
      <c r="B482">
        <v>104.042</v>
      </c>
    </row>
    <row r="483" spans="1:2" x14ac:dyDescent="0.45">
      <c r="A483" s="1">
        <v>44138</v>
      </c>
      <c r="B483">
        <v>103.123</v>
      </c>
    </row>
    <row r="484" spans="1:2" x14ac:dyDescent="0.45">
      <c r="A484" s="1">
        <v>44139</v>
      </c>
      <c r="B484">
        <v>105.093</v>
      </c>
    </row>
    <row r="485" spans="1:2" x14ac:dyDescent="0.45">
      <c r="A485" s="1">
        <v>44140</v>
      </c>
      <c r="B485">
        <v>107.717</v>
      </c>
    </row>
    <row r="486" spans="1:2" x14ac:dyDescent="0.45">
      <c r="A486" s="1">
        <v>44141</v>
      </c>
      <c r="B486">
        <v>108.435</v>
      </c>
    </row>
    <row r="487" spans="1:2" x14ac:dyDescent="0.45">
      <c r="A487" s="1">
        <v>44144</v>
      </c>
      <c r="B487">
        <v>108.574</v>
      </c>
    </row>
    <row r="488" spans="1:2" x14ac:dyDescent="0.45">
      <c r="A488" s="1">
        <v>44145</v>
      </c>
      <c r="B488">
        <v>105.334</v>
      </c>
    </row>
    <row r="489" spans="1:2" x14ac:dyDescent="0.45">
      <c r="A489" s="1">
        <v>44146</v>
      </c>
      <c r="B489">
        <v>103.899</v>
      </c>
    </row>
    <row r="490" spans="1:2" x14ac:dyDescent="0.45">
      <c r="A490" s="1">
        <v>44147</v>
      </c>
      <c r="B490">
        <v>105.375</v>
      </c>
    </row>
    <row r="491" spans="1:2" x14ac:dyDescent="0.45">
      <c r="A491" s="1">
        <v>44148</v>
      </c>
      <c r="B491">
        <v>106.131</v>
      </c>
    </row>
    <row r="492" spans="1:2" x14ac:dyDescent="0.45">
      <c r="A492" s="1">
        <v>44151</v>
      </c>
      <c r="B492">
        <v>106.19199999999999</v>
      </c>
    </row>
    <row r="493" spans="1:2" x14ac:dyDescent="0.45">
      <c r="A493" s="1">
        <v>44152</v>
      </c>
      <c r="B493">
        <v>105.24299999999999</v>
      </c>
    </row>
    <row r="494" spans="1:2" x14ac:dyDescent="0.45">
      <c r="A494" s="1">
        <v>44153</v>
      </c>
      <c r="B494">
        <v>105.35299999999999</v>
      </c>
    </row>
    <row r="495" spans="1:2" x14ac:dyDescent="0.45">
      <c r="A495" s="1">
        <v>44154</v>
      </c>
      <c r="B495">
        <v>105.31</v>
      </c>
    </row>
    <row r="496" spans="1:2" x14ac:dyDescent="0.45">
      <c r="A496" s="1">
        <v>44155</v>
      </c>
      <c r="B496">
        <v>106.876</v>
      </c>
    </row>
    <row r="497" spans="1:2" x14ac:dyDescent="0.45">
      <c r="A497" s="1">
        <v>44158</v>
      </c>
      <c r="B497">
        <v>107.526</v>
      </c>
    </row>
    <row r="498" spans="1:2" x14ac:dyDescent="0.45">
      <c r="A498" s="1">
        <v>44159</v>
      </c>
      <c r="B498">
        <v>107.925</v>
      </c>
    </row>
    <row r="499" spans="1:2" x14ac:dyDescent="0.45">
      <c r="A499" s="1">
        <v>44160</v>
      </c>
      <c r="B499">
        <v>106.48399999999999</v>
      </c>
    </row>
    <row r="500" spans="1:2" x14ac:dyDescent="0.45">
      <c r="A500" s="1">
        <v>44161</v>
      </c>
      <c r="B500">
        <v>107.462</v>
      </c>
    </row>
    <row r="501" spans="1:2" x14ac:dyDescent="0.45">
      <c r="A501" s="1">
        <v>44162</v>
      </c>
      <c r="B501">
        <v>108.051</v>
      </c>
    </row>
    <row r="502" spans="1:2" x14ac:dyDescent="0.45">
      <c r="A502" s="1">
        <v>44165</v>
      </c>
      <c r="B502">
        <v>105.06699999999999</v>
      </c>
    </row>
    <row r="503" spans="1:2" x14ac:dyDescent="0.45">
      <c r="A503" s="1">
        <v>44166</v>
      </c>
      <c r="B503">
        <v>105.905</v>
      </c>
    </row>
    <row r="504" spans="1:2" x14ac:dyDescent="0.45">
      <c r="A504" s="1">
        <v>44167</v>
      </c>
      <c r="B504">
        <v>105.167</v>
      </c>
    </row>
    <row r="505" spans="1:2" x14ac:dyDescent="0.45">
      <c r="A505" s="1">
        <v>44168</v>
      </c>
      <c r="B505">
        <v>106.005</v>
      </c>
    </row>
    <row r="506" spans="1:2" x14ac:dyDescent="0.45">
      <c r="A506" s="1">
        <v>44169</v>
      </c>
      <c r="B506">
        <v>106.17400000000001</v>
      </c>
    </row>
    <row r="507" spans="1:2" x14ac:dyDescent="0.45">
      <c r="A507" s="1">
        <v>44172</v>
      </c>
      <c r="B507">
        <v>105.26600000000001</v>
      </c>
    </row>
    <row r="508" spans="1:2" x14ac:dyDescent="0.45">
      <c r="A508" s="1">
        <v>44173</v>
      </c>
      <c r="B508">
        <v>105.459</v>
      </c>
    </row>
    <row r="509" spans="1:2" x14ac:dyDescent="0.45">
      <c r="A509" s="1">
        <v>44174</v>
      </c>
      <c r="B509">
        <v>104.967</v>
      </c>
    </row>
    <row r="510" spans="1:2" x14ac:dyDescent="0.45">
      <c r="A510" s="1">
        <v>44175</v>
      </c>
      <c r="B510">
        <v>104.922</v>
      </c>
    </row>
    <row r="511" spans="1:2" x14ac:dyDescent="0.45">
      <c r="A511" s="1">
        <v>44176</v>
      </c>
      <c r="B511">
        <v>104.99</v>
      </c>
    </row>
    <row r="512" spans="1:2" x14ac:dyDescent="0.45">
      <c r="A512" s="1">
        <v>44179</v>
      </c>
      <c r="B512">
        <v>103.952</v>
      </c>
    </row>
    <row r="513" spans="1:2" x14ac:dyDescent="0.45">
      <c r="A513" s="1">
        <v>44180</v>
      </c>
      <c r="B513">
        <v>103.974</v>
      </c>
    </row>
    <row r="514" spans="1:2" x14ac:dyDescent="0.45">
      <c r="A514" s="1">
        <v>44181</v>
      </c>
      <c r="B514">
        <v>105.375</v>
      </c>
    </row>
    <row r="515" spans="1:2" x14ac:dyDescent="0.45">
      <c r="A515" s="1">
        <v>44182</v>
      </c>
      <c r="B515">
        <v>106.64400000000001</v>
      </c>
    </row>
    <row r="516" spans="1:2" x14ac:dyDescent="0.45">
      <c r="A516" s="1">
        <v>44183</v>
      </c>
      <c r="B516">
        <v>106.242</v>
      </c>
    </row>
    <row r="517" spans="1:2" x14ac:dyDescent="0.45">
      <c r="A517" s="1">
        <v>44186</v>
      </c>
      <c r="B517">
        <v>106.253</v>
      </c>
    </row>
    <row r="518" spans="1:2" x14ac:dyDescent="0.45">
      <c r="A518" s="1">
        <v>44187</v>
      </c>
      <c r="B518">
        <v>105.191</v>
      </c>
    </row>
    <row r="519" spans="1:2" x14ac:dyDescent="0.45">
      <c r="A519" s="1">
        <v>44188</v>
      </c>
      <c r="B519">
        <v>105.95</v>
      </c>
    </row>
    <row r="520" spans="1:2" x14ac:dyDescent="0.45">
      <c r="A520" s="1">
        <v>44189</v>
      </c>
      <c r="B520">
        <v>103.414</v>
      </c>
    </row>
    <row r="521" spans="1:2" x14ac:dyDescent="0.45">
      <c r="A521" s="1">
        <v>44190</v>
      </c>
      <c r="B521">
        <v>103.533</v>
      </c>
    </row>
    <row r="522" spans="1:2" x14ac:dyDescent="0.45">
      <c r="A522" s="1">
        <v>44193</v>
      </c>
      <c r="B522">
        <v>102.19199999999999</v>
      </c>
    </row>
    <row r="523" spans="1:2" x14ac:dyDescent="0.45">
      <c r="A523" s="1">
        <v>44194</v>
      </c>
      <c r="B523">
        <v>104.34699999999999</v>
      </c>
    </row>
    <row r="524" spans="1:2" x14ac:dyDescent="0.45">
      <c r="A524" s="1">
        <v>44195</v>
      </c>
      <c r="B524">
        <v>107.25</v>
      </c>
    </row>
    <row r="525" spans="1:2" x14ac:dyDescent="0.45">
      <c r="A525" s="1">
        <v>44196</v>
      </c>
      <c r="B525">
        <v>107.801</v>
      </c>
    </row>
    <row r="526" spans="1:2" x14ac:dyDescent="0.45">
      <c r="A526" s="1">
        <v>44197</v>
      </c>
      <c r="B526">
        <v>107.801</v>
      </c>
    </row>
    <row r="527" spans="1:2" x14ac:dyDescent="0.45">
      <c r="A527" s="1">
        <v>44200</v>
      </c>
      <c r="B527">
        <v>107.996</v>
      </c>
    </row>
    <row r="528" spans="1:2" x14ac:dyDescent="0.45">
      <c r="A528" s="1">
        <v>44201</v>
      </c>
      <c r="B528">
        <v>110.41500000000001</v>
      </c>
    </row>
    <row r="529" spans="1:2" x14ac:dyDescent="0.45">
      <c r="A529" s="1">
        <v>44202</v>
      </c>
      <c r="B529">
        <v>109.736</v>
      </c>
    </row>
    <row r="530" spans="1:2" x14ac:dyDescent="0.45">
      <c r="A530" s="1">
        <v>44203</v>
      </c>
      <c r="B530">
        <v>109.42400000000001</v>
      </c>
    </row>
    <row r="531" spans="1:2" x14ac:dyDescent="0.45">
      <c r="A531" s="1">
        <v>44204</v>
      </c>
      <c r="B531">
        <v>111.866</v>
      </c>
    </row>
    <row r="532" spans="1:2" x14ac:dyDescent="0.45">
      <c r="A532" s="1">
        <v>44207</v>
      </c>
      <c r="B532">
        <v>111.13200000000001</v>
      </c>
    </row>
    <row r="533" spans="1:2" x14ac:dyDescent="0.45">
      <c r="A533" s="1">
        <v>44208</v>
      </c>
      <c r="B533">
        <v>111.93899999999999</v>
      </c>
    </row>
    <row r="534" spans="1:2" x14ac:dyDescent="0.45">
      <c r="A534" s="1">
        <v>44209</v>
      </c>
      <c r="B534">
        <v>112.57899999999999</v>
      </c>
    </row>
    <row r="535" spans="1:2" x14ac:dyDescent="0.45">
      <c r="A535" s="1">
        <v>44210</v>
      </c>
      <c r="B535">
        <v>113.97</v>
      </c>
    </row>
    <row r="536" spans="1:2" x14ac:dyDescent="0.45">
      <c r="A536" s="1">
        <v>44211</v>
      </c>
      <c r="B536">
        <v>113.712</v>
      </c>
    </row>
    <row r="537" spans="1:2" x14ac:dyDescent="0.45">
      <c r="A537" s="1">
        <v>44214</v>
      </c>
      <c r="B537">
        <v>115.023</v>
      </c>
    </row>
    <row r="538" spans="1:2" x14ac:dyDescent="0.45">
      <c r="A538" s="1">
        <v>44215</v>
      </c>
      <c r="B538">
        <v>117.57899999999999</v>
      </c>
    </row>
    <row r="539" spans="1:2" x14ac:dyDescent="0.45">
      <c r="A539" s="1">
        <v>44216</v>
      </c>
      <c r="B539">
        <v>120.72199999999999</v>
      </c>
    </row>
    <row r="540" spans="1:2" x14ac:dyDescent="0.45">
      <c r="A540" s="1">
        <v>44217</v>
      </c>
      <c r="B540">
        <v>120.624</v>
      </c>
    </row>
    <row r="541" spans="1:2" x14ac:dyDescent="0.45">
      <c r="A541" s="1">
        <v>44218</v>
      </c>
      <c r="B541">
        <v>120.48699999999999</v>
      </c>
    </row>
    <row r="542" spans="1:2" x14ac:dyDescent="0.45">
      <c r="A542" s="1">
        <v>44221</v>
      </c>
      <c r="B542">
        <v>123.96</v>
      </c>
    </row>
    <row r="543" spans="1:2" x14ac:dyDescent="0.45">
      <c r="A543" s="1">
        <v>44222</v>
      </c>
      <c r="B543">
        <v>121.282</v>
      </c>
    </row>
    <row r="544" spans="1:2" x14ac:dyDescent="0.45">
      <c r="A544" s="1">
        <v>44223</v>
      </c>
      <c r="B544">
        <v>119.175</v>
      </c>
    </row>
    <row r="545" spans="1:2" x14ac:dyDescent="0.45">
      <c r="A545" s="1">
        <v>44224</v>
      </c>
      <c r="B545">
        <v>116.877</v>
      </c>
    </row>
    <row r="546" spans="1:2" x14ac:dyDescent="0.45">
      <c r="A546" s="1">
        <v>44225</v>
      </c>
      <c r="B546">
        <v>115.62</v>
      </c>
    </row>
    <row r="547" spans="1:2" x14ac:dyDescent="0.45">
      <c r="A547" s="1">
        <v>44228</v>
      </c>
      <c r="B547">
        <v>119.155</v>
      </c>
    </row>
    <row r="548" spans="1:2" x14ac:dyDescent="0.45">
      <c r="A548" s="1">
        <v>44229</v>
      </c>
      <c r="B548">
        <v>120.404</v>
      </c>
    </row>
    <row r="549" spans="1:2" x14ac:dyDescent="0.45">
      <c r="A549" s="1">
        <v>44230</v>
      </c>
      <c r="B549">
        <v>122.01900000000001</v>
      </c>
    </row>
    <row r="550" spans="1:2" x14ac:dyDescent="0.45">
      <c r="A550" s="1">
        <v>44231</v>
      </c>
      <c r="B550">
        <v>121.733</v>
      </c>
    </row>
    <row r="551" spans="1:2" x14ac:dyDescent="0.45">
      <c r="A551" s="1">
        <v>44232</v>
      </c>
      <c r="B551">
        <v>121.97499999999999</v>
      </c>
    </row>
    <row r="552" spans="1:2" x14ac:dyDescent="0.45">
      <c r="A552" s="1">
        <v>44235</v>
      </c>
      <c r="B552">
        <v>122.42</v>
      </c>
    </row>
    <row r="553" spans="1:2" x14ac:dyDescent="0.45">
      <c r="A553" s="1">
        <v>44236</v>
      </c>
      <c r="B553">
        <v>124.246</v>
      </c>
    </row>
    <row r="554" spans="1:2" x14ac:dyDescent="0.45">
      <c r="A554" s="1">
        <v>44237</v>
      </c>
      <c r="B554">
        <v>126.456</v>
      </c>
    </row>
    <row r="555" spans="1:2" x14ac:dyDescent="0.45">
      <c r="A555" s="1">
        <v>44238</v>
      </c>
      <c r="B555">
        <v>127.123</v>
      </c>
    </row>
    <row r="556" spans="1:2" x14ac:dyDescent="0.45">
      <c r="A556" s="1">
        <v>44239</v>
      </c>
      <c r="B556">
        <v>127.127</v>
      </c>
    </row>
    <row r="557" spans="1:2" x14ac:dyDescent="0.45">
      <c r="A557" s="1">
        <v>44242</v>
      </c>
      <c r="B557">
        <v>127.127</v>
      </c>
    </row>
    <row r="558" spans="1:2" x14ac:dyDescent="0.45">
      <c r="A558" s="1">
        <v>44243</v>
      </c>
      <c r="B558">
        <v>128.114</v>
      </c>
    </row>
    <row r="559" spans="1:2" x14ac:dyDescent="0.45">
      <c r="A559" s="1">
        <v>44244</v>
      </c>
      <c r="B559">
        <v>128.73599999999999</v>
      </c>
    </row>
    <row r="560" spans="1:2" x14ac:dyDescent="0.45">
      <c r="A560" s="1">
        <v>44245</v>
      </c>
      <c r="B560">
        <v>125.967</v>
      </c>
    </row>
    <row r="561" spans="1:2" x14ac:dyDescent="0.45">
      <c r="A561" s="1">
        <v>44246</v>
      </c>
      <c r="B561">
        <v>126.661</v>
      </c>
    </row>
    <row r="562" spans="1:2" x14ac:dyDescent="0.45">
      <c r="A562" s="1">
        <v>44249</v>
      </c>
      <c r="B562">
        <v>122.297</v>
      </c>
    </row>
    <row r="563" spans="1:2" x14ac:dyDescent="0.45">
      <c r="A563" s="1">
        <v>44250</v>
      </c>
      <c r="B563">
        <v>121.84</v>
      </c>
    </row>
    <row r="564" spans="1:2" x14ac:dyDescent="0.45">
      <c r="A564" s="1">
        <v>44251</v>
      </c>
      <c r="B564">
        <v>118.491</v>
      </c>
    </row>
    <row r="565" spans="1:2" x14ac:dyDescent="0.45">
      <c r="A565" s="1">
        <v>44252</v>
      </c>
      <c r="B565">
        <v>118.16</v>
      </c>
    </row>
    <row r="566" spans="1:2" x14ac:dyDescent="0.45">
      <c r="A566" s="1">
        <v>44253</v>
      </c>
      <c r="B566">
        <v>114.523</v>
      </c>
    </row>
    <row r="567" spans="1:2" x14ac:dyDescent="0.45">
      <c r="A567" s="1">
        <v>44256</v>
      </c>
      <c r="B567">
        <v>118.176</v>
      </c>
    </row>
    <row r="568" spans="1:2" x14ac:dyDescent="0.45">
      <c r="A568" s="1">
        <v>44257</v>
      </c>
      <c r="B568">
        <v>116.398</v>
      </c>
    </row>
    <row r="569" spans="1:2" x14ac:dyDescent="0.45">
      <c r="A569" s="1">
        <v>44258</v>
      </c>
      <c r="B569">
        <v>117.812</v>
      </c>
    </row>
    <row r="570" spans="1:2" x14ac:dyDescent="0.45">
      <c r="A570" s="1">
        <v>44259</v>
      </c>
      <c r="B570">
        <v>113.154</v>
      </c>
    </row>
    <row r="571" spans="1:2" x14ac:dyDescent="0.45">
      <c r="A571" s="1">
        <v>44260</v>
      </c>
      <c r="B571">
        <v>112.88</v>
      </c>
    </row>
    <row r="572" spans="1:2" x14ac:dyDescent="0.45">
      <c r="A572" s="1">
        <v>44263</v>
      </c>
      <c r="B572">
        <v>107.95099999999999</v>
      </c>
    </row>
    <row r="573" spans="1:2" x14ac:dyDescent="0.45">
      <c r="A573" s="1">
        <v>44264</v>
      </c>
      <c r="B573">
        <v>109.892</v>
      </c>
    </row>
    <row r="574" spans="1:2" x14ac:dyDescent="0.45">
      <c r="A574" s="1">
        <v>44265</v>
      </c>
      <c r="B574">
        <v>110.276</v>
      </c>
    </row>
    <row r="575" spans="1:2" x14ac:dyDescent="0.45">
      <c r="A575" s="1">
        <v>44266</v>
      </c>
      <c r="B575">
        <v>114.271</v>
      </c>
    </row>
    <row r="576" spans="1:2" x14ac:dyDescent="0.45">
      <c r="A576" s="1">
        <v>44267</v>
      </c>
      <c r="B576">
        <v>112.12</v>
      </c>
    </row>
    <row r="577" spans="1:2" x14ac:dyDescent="0.45">
      <c r="A577" s="1">
        <v>44270</v>
      </c>
      <c r="B577">
        <v>110.889</v>
      </c>
    </row>
    <row r="578" spans="1:2" x14ac:dyDescent="0.45">
      <c r="A578" s="1">
        <v>44271</v>
      </c>
      <c r="B578">
        <v>111.893</v>
      </c>
    </row>
    <row r="579" spans="1:2" x14ac:dyDescent="0.45">
      <c r="A579" s="1">
        <v>44272</v>
      </c>
      <c r="B579">
        <v>112.398</v>
      </c>
    </row>
    <row r="580" spans="1:2" x14ac:dyDescent="0.45">
      <c r="A580" s="1">
        <v>44273</v>
      </c>
      <c r="B580">
        <v>112.79600000000001</v>
      </c>
    </row>
    <row r="581" spans="1:2" x14ac:dyDescent="0.45">
      <c r="A581" s="1">
        <v>44274</v>
      </c>
      <c r="B581">
        <v>111.693</v>
      </c>
    </row>
    <row r="582" spans="1:2" x14ac:dyDescent="0.45">
      <c r="A582" s="1">
        <v>44277</v>
      </c>
      <c r="B582">
        <v>111.739</v>
      </c>
    </row>
    <row r="583" spans="1:2" x14ac:dyDescent="0.45">
      <c r="A583" s="1">
        <v>44278</v>
      </c>
      <c r="B583">
        <v>109.99299999999999</v>
      </c>
    </row>
    <row r="584" spans="1:2" x14ac:dyDescent="0.45">
      <c r="A584" s="1">
        <v>44279</v>
      </c>
      <c r="B584">
        <v>106.535</v>
      </c>
    </row>
    <row r="585" spans="1:2" x14ac:dyDescent="0.45">
      <c r="A585" s="1">
        <v>44280</v>
      </c>
      <c r="B585">
        <v>105.244</v>
      </c>
    </row>
    <row r="586" spans="1:2" x14ac:dyDescent="0.45">
      <c r="A586" s="1">
        <v>44281</v>
      </c>
      <c r="B586">
        <v>107.149</v>
      </c>
    </row>
    <row r="587" spans="1:2" x14ac:dyDescent="0.45">
      <c r="A587" s="1">
        <v>44284</v>
      </c>
      <c r="B587">
        <v>106.98399999999999</v>
      </c>
    </row>
    <row r="588" spans="1:2" x14ac:dyDescent="0.45">
      <c r="A588" s="1">
        <v>44285</v>
      </c>
      <c r="B588">
        <v>108.053</v>
      </c>
    </row>
    <row r="589" spans="1:2" x14ac:dyDescent="0.45">
      <c r="A589" s="1">
        <v>44286</v>
      </c>
      <c r="B589">
        <v>107.62</v>
      </c>
    </row>
    <row r="590" spans="1:2" x14ac:dyDescent="0.45">
      <c r="A590" s="1">
        <v>44287</v>
      </c>
      <c r="B590">
        <v>110.349</v>
      </c>
    </row>
    <row r="591" spans="1:2" x14ac:dyDescent="0.45">
      <c r="A591" s="1">
        <v>44288</v>
      </c>
      <c r="B591">
        <v>110.496</v>
      </c>
    </row>
    <row r="592" spans="1:2" x14ac:dyDescent="0.45">
      <c r="A592" s="1">
        <v>44291</v>
      </c>
      <c r="B592">
        <v>110.316</v>
      </c>
    </row>
    <row r="593" spans="1:2" x14ac:dyDescent="0.45">
      <c r="A593" s="1">
        <v>44292</v>
      </c>
      <c r="B593">
        <v>111.066</v>
      </c>
    </row>
    <row r="594" spans="1:2" x14ac:dyDescent="0.45">
      <c r="A594" s="1">
        <v>44293</v>
      </c>
      <c r="B594">
        <v>109.09399999999999</v>
      </c>
    </row>
    <row r="595" spans="1:2" x14ac:dyDescent="0.45">
      <c r="A595" s="1">
        <v>44294</v>
      </c>
      <c r="B595">
        <v>109.589</v>
      </c>
    </row>
    <row r="596" spans="1:2" x14ac:dyDescent="0.45">
      <c r="A596" s="1">
        <v>44295</v>
      </c>
      <c r="B596">
        <v>108.044</v>
      </c>
    </row>
    <row r="597" spans="1:2" x14ac:dyDescent="0.45">
      <c r="A597" s="1">
        <v>44298</v>
      </c>
      <c r="B597">
        <v>107.92400000000001</v>
      </c>
    </row>
    <row r="598" spans="1:2" x14ac:dyDescent="0.45">
      <c r="A598" s="1">
        <v>44299</v>
      </c>
      <c r="B598">
        <v>107.60299999999999</v>
      </c>
    </row>
    <row r="599" spans="1:2" x14ac:dyDescent="0.45">
      <c r="A599" s="1">
        <v>44300</v>
      </c>
      <c r="B599">
        <v>108.51</v>
      </c>
    </row>
    <row r="600" spans="1:2" x14ac:dyDescent="0.45">
      <c r="A600" s="1">
        <v>44301</v>
      </c>
      <c r="B600">
        <v>107.989</v>
      </c>
    </row>
    <row r="601" spans="1:2" x14ac:dyDescent="0.45">
      <c r="A601" s="1">
        <v>44302</v>
      </c>
      <c r="B601">
        <v>108.98699999999999</v>
      </c>
    </row>
    <row r="602" spans="1:2" x14ac:dyDescent="0.45">
      <c r="A602" s="1">
        <v>44305</v>
      </c>
      <c r="B602">
        <v>109.479</v>
      </c>
    </row>
    <row r="603" spans="1:2" x14ac:dyDescent="0.45">
      <c r="A603" s="1">
        <v>44306</v>
      </c>
      <c r="B603">
        <v>108.92</v>
      </c>
    </row>
    <row r="604" spans="1:2" x14ac:dyDescent="0.45">
      <c r="A604" s="1">
        <v>44307</v>
      </c>
      <c r="B604">
        <v>108.29900000000001</v>
      </c>
    </row>
    <row r="605" spans="1:2" x14ac:dyDescent="0.45">
      <c r="A605" s="1">
        <v>44308</v>
      </c>
      <c r="B605">
        <v>109.026</v>
      </c>
    </row>
    <row r="606" spans="1:2" x14ac:dyDescent="0.45">
      <c r="A606" s="1">
        <v>44309</v>
      </c>
      <c r="B606">
        <v>110.741</v>
      </c>
    </row>
    <row r="607" spans="1:2" x14ac:dyDescent="0.45">
      <c r="A607" s="1">
        <v>44312</v>
      </c>
      <c r="B607">
        <v>110.191</v>
      </c>
    </row>
    <row r="608" spans="1:2" x14ac:dyDescent="0.45">
      <c r="A608" s="1">
        <v>44313</v>
      </c>
      <c r="B608">
        <v>110.34</v>
      </c>
    </row>
    <row r="609" spans="1:2" x14ac:dyDescent="0.45">
      <c r="A609" s="1">
        <v>44314</v>
      </c>
      <c r="B609">
        <v>110.773</v>
      </c>
    </row>
    <row r="610" spans="1:2" x14ac:dyDescent="0.45">
      <c r="A610" s="1">
        <v>44315</v>
      </c>
      <c r="B610">
        <v>110.441</v>
      </c>
    </row>
    <row r="611" spans="1:2" x14ac:dyDescent="0.45">
      <c r="A611" s="1">
        <v>44316</v>
      </c>
      <c r="B611">
        <v>108.80200000000001</v>
      </c>
    </row>
    <row r="612" spans="1:2" x14ac:dyDescent="0.45">
      <c r="A612" s="1">
        <v>44319</v>
      </c>
      <c r="B612">
        <v>108.223</v>
      </c>
    </row>
    <row r="613" spans="1:2" x14ac:dyDescent="0.45">
      <c r="A613" s="1">
        <v>44320</v>
      </c>
      <c r="B613">
        <v>108</v>
      </c>
    </row>
    <row r="614" spans="1:2" x14ac:dyDescent="0.45">
      <c r="A614" s="1">
        <v>44321</v>
      </c>
      <c r="B614">
        <v>107.161</v>
      </c>
    </row>
    <row r="615" spans="1:2" x14ac:dyDescent="0.45">
      <c r="A615" s="1">
        <v>44322</v>
      </c>
      <c r="B615">
        <v>107.178</v>
      </c>
    </row>
    <row r="616" spans="1:2" x14ac:dyDescent="0.45">
      <c r="A616" s="1">
        <v>44323</v>
      </c>
      <c r="B616">
        <v>106.29600000000001</v>
      </c>
    </row>
    <row r="617" spans="1:2" x14ac:dyDescent="0.45">
      <c r="A617" s="1">
        <v>44326</v>
      </c>
      <c r="B617">
        <v>104.791</v>
      </c>
    </row>
    <row r="618" spans="1:2" x14ac:dyDescent="0.45">
      <c r="A618" s="1">
        <v>44327</v>
      </c>
      <c r="B618">
        <v>104.196</v>
      </c>
    </row>
    <row r="619" spans="1:2" x14ac:dyDescent="0.45">
      <c r="A619" s="1">
        <v>44328</v>
      </c>
      <c r="B619">
        <v>104.438</v>
      </c>
    </row>
    <row r="620" spans="1:2" x14ac:dyDescent="0.45">
      <c r="A620" s="1">
        <v>44329</v>
      </c>
      <c r="B620">
        <v>101.252</v>
      </c>
    </row>
    <row r="621" spans="1:2" x14ac:dyDescent="0.45">
      <c r="A621" s="1">
        <v>44330</v>
      </c>
      <c r="B621">
        <v>102.96299999999999</v>
      </c>
    </row>
    <row r="622" spans="1:2" x14ac:dyDescent="0.45">
      <c r="A622" s="1">
        <v>44333</v>
      </c>
      <c r="B622">
        <v>104.47499999999999</v>
      </c>
    </row>
    <row r="623" spans="1:2" x14ac:dyDescent="0.45">
      <c r="A623" s="1">
        <v>44334</v>
      </c>
      <c r="B623">
        <v>105.74</v>
      </c>
    </row>
    <row r="624" spans="1:2" x14ac:dyDescent="0.45">
      <c r="A624" s="1">
        <v>44335</v>
      </c>
      <c r="B624">
        <v>105.70099999999999</v>
      </c>
    </row>
    <row r="625" spans="1:2" x14ac:dyDescent="0.45">
      <c r="A625" s="1">
        <v>44336</v>
      </c>
      <c r="B625">
        <v>106.526</v>
      </c>
    </row>
    <row r="626" spans="1:2" x14ac:dyDescent="0.45">
      <c r="A626" s="1">
        <v>44337</v>
      </c>
      <c r="B626">
        <v>105.494</v>
      </c>
    </row>
    <row r="627" spans="1:2" x14ac:dyDescent="0.45">
      <c r="A627" s="1">
        <v>44340</v>
      </c>
      <c r="B627">
        <v>105.018</v>
      </c>
    </row>
    <row r="628" spans="1:2" x14ac:dyDescent="0.45">
      <c r="A628" s="1">
        <v>44341</v>
      </c>
      <c r="B628">
        <v>107.28700000000001</v>
      </c>
    </row>
    <row r="629" spans="1:2" x14ac:dyDescent="0.45">
      <c r="A629" s="1">
        <v>44342</v>
      </c>
      <c r="B629">
        <v>107.932</v>
      </c>
    </row>
    <row r="630" spans="1:2" x14ac:dyDescent="0.45">
      <c r="A630" s="1">
        <v>44343</v>
      </c>
      <c r="B630">
        <v>107.91800000000001</v>
      </c>
    </row>
    <row r="631" spans="1:2" x14ac:dyDescent="0.45">
      <c r="A631" s="1">
        <v>44344</v>
      </c>
      <c r="B631">
        <v>107.59</v>
      </c>
    </row>
    <row r="632" spans="1:2" x14ac:dyDescent="0.45">
      <c r="A632" s="1">
        <v>44347</v>
      </c>
      <c r="B632">
        <v>109.152</v>
      </c>
    </row>
    <row r="633" spans="1:2" x14ac:dyDescent="0.45">
      <c r="A633" s="1">
        <v>44348</v>
      </c>
      <c r="B633">
        <v>111.113</v>
      </c>
    </row>
    <row r="634" spans="1:2" x14ac:dyDescent="0.45">
      <c r="A634" s="1">
        <v>44349</v>
      </c>
      <c r="B634">
        <v>110.188</v>
      </c>
    </row>
    <row r="635" spans="1:2" x14ac:dyDescent="0.45">
      <c r="A635" s="1">
        <v>44350</v>
      </c>
      <c r="B635">
        <v>108.526</v>
      </c>
    </row>
    <row r="636" spans="1:2" x14ac:dyDescent="0.45">
      <c r="A636" s="1">
        <v>44351</v>
      </c>
      <c r="B636">
        <v>108.383</v>
      </c>
    </row>
    <row r="637" spans="1:2" x14ac:dyDescent="0.45">
      <c r="A637" s="1">
        <v>44354</v>
      </c>
      <c r="B637">
        <v>107.86199999999999</v>
      </c>
    </row>
    <row r="638" spans="1:2" x14ac:dyDescent="0.45">
      <c r="A638" s="1">
        <v>44355</v>
      </c>
      <c r="B638">
        <v>107.497</v>
      </c>
    </row>
    <row r="639" spans="1:2" x14ac:dyDescent="0.45">
      <c r="A639" s="1">
        <v>44356</v>
      </c>
      <c r="B639">
        <v>107.334</v>
      </c>
    </row>
    <row r="640" spans="1:2" x14ac:dyDescent="0.45">
      <c r="A640" s="1">
        <v>44357</v>
      </c>
      <c r="B640">
        <v>107.611</v>
      </c>
    </row>
    <row r="641" spans="1:2" x14ac:dyDescent="0.45">
      <c r="A641" s="1">
        <v>44358</v>
      </c>
      <c r="B641">
        <v>107.651</v>
      </c>
    </row>
    <row r="642" spans="1:2" x14ac:dyDescent="0.45">
      <c r="A642" s="1">
        <v>44361</v>
      </c>
      <c r="B642">
        <v>107.80200000000001</v>
      </c>
    </row>
    <row r="643" spans="1:2" x14ac:dyDescent="0.45">
      <c r="A643" s="1">
        <v>44362</v>
      </c>
      <c r="B643">
        <v>106.93899999999999</v>
      </c>
    </row>
    <row r="644" spans="1:2" x14ac:dyDescent="0.45">
      <c r="A644" s="1">
        <v>44363</v>
      </c>
      <c r="B644">
        <v>105.39700000000001</v>
      </c>
    </row>
    <row r="645" spans="1:2" x14ac:dyDescent="0.45">
      <c r="A645" s="1">
        <v>44364</v>
      </c>
      <c r="B645">
        <v>106.10599999999999</v>
      </c>
    </row>
    <row r="646" spans="1:2" x14ac:dyDescent="0.45">
      <c r="A646" s="1">
        <v>44365</v>
      </c>
      <c r="B646">
        <v>106.652</v>
      </c>
    </row>
    <row r="647" spans="1:2" x14ac:dyDescent="0.45">
      <c r="A647" s="1">
        <v>44368</v>
      </c>
      <c r="B647">
        <v>105.855</v>
      </c>
    </row>
    <row r="648" spans="1:2" x14ac:dyDescent="0.45">
      <c r="A648" s="1">
        <v>44369</v>
      </c>
      <c r="B648">
        <v>105.032</v>
      </c>
    </row>
    <row r="649" spans="1:2" x14ac:dyDescent="0.45">
      <c r="A649" s="1">
        <v>44370</v>
      </c>
      <c r="B649">
        <v>106.807</v>
      </c>
    </row>
    <row r="650" spans="1:2" x14ac:dyDescent="0.45">
      <c r="A650" s="1">
        <v>44371</v>
      </c>
      <c r="B650">
        <v>107.524</v>
      </c>
    </row>
    <row r="651" spans="1:2" x14ac:dyDescent="0.45">
      <c r="A651" s="1">
        <v>44372</v>
      </c>
      <c r="B651">
        <v>109.27200000000001</v>
      </c>
    </row>
    <row r="652" spans="1:2" x14ac:dyDescent="0.45">
      <c r="A652" s="1">
        <v>44375</v>
      </c>
      <c r="B652">
        <v>110</v>
      </c>
    </row>
    <row r="653" spans="1:2" x14ac:dyDescent="0.45">
      <c r="A653" s="1">
        <v>44376</v>
      </c>
      <c r="B653">
        <v>109.499</v>
      </c>
    </row>
    <row r="654" spans="1:2" x14ac:dyDescent="0.45">
      <c r="A654" s="1">
        <v>44377</v>
      </c>
      <c r="B654">
        <v>109.001</v>
      </c>
    </row>
    <row r="655" spans="1:2" x14ac:dyDescent="0.45">
      <c r="A655" s="1">
        <v>44378</v>
      </c>
      <c r="B655">
        <v>108.578</v>
      </c>
    </row>
    <row r="656" spans="1:2" x14ac:dyDescent="0.45">
      <c r="A656" s="1">
        <v>44379</v>
      </c>
      <c r="B656">
        <v>106.122</v>
      </c>
    </row>
    <row r="657" spans="1:2" x14ac:dyDescent="0.45">
      <c r="A657" s="1">
        <v>44382</v>
      </c>
      <c r="B657">
        <v>104.86799999999999</v>
      </c>
    </row>
    <row r="658" spans="1:2" x14ac:dyDescent="0.45">
      <c r="A658" s="1">
        <v>44383</v>
      </c>
      <c r="B658">
        <v>104.18899999999999</v>
      </c>
    </row>
    <row r="659" spans="1:2" x14ac:dyDescent="0.45">
      <c r="A659" s="1">
        <v>44384</v>
      </c>
      <c r="B659">
        <v>103.386</v>
      </c>
    </row>
    <row r="660" spans="1:2" x14ac:dyDescent="0.45">
      <c r="A660" s="1">
        <v>44385</v>
      </c>
      <c r="B660">
        <v>100.282</v>
      </c>
    </row>
    <row r="661" spans="1:2" x14ac:dyDescent="0.45">
      <c r="A661" s="1">
        <v>44386</v>
      </c>
      <c r="B661">
        <v>101.27</v>
      </c>
    </row>
    <row r="662" spans="1:2" x14ac:dyDescent="0.45">
      <c r="A662" s="1">
        <v>44389</v>
      </c>
      <c r="B662">
        <v>101.867</v>
      </c>
    </row>
    <row r="663" spans="1:2" x14ac:dyDescent="0.45">
      <c r="A663" s="1">
        <v>44390</v>
      </c>
      <c r="B663">
        <v>103.617</v>
      </c>
    </row>
    <row r="664" spans="1:2" x14ac:dyDescent="0.45">
      <c r="A664" s="1">
        <v>44391</v>
      </c>
      <c r="B664">
        <v>103.08199999999999</v>
      </c>
    </row>
    <row r="665" spans="1:2" x14ac:dyDescent="0.45">
      <c r="A665" s="1">
        <v>44392</v>
      </c>
      <c r="B665">
        <v>104.34</v>
      </c>
    </row>
    <row r="666" spans="1:2" x14ac:dyDescent="0.45">
      <c r="A666" s="1">
        <v>44393</v>
      </c>
      <c r="B666">
        <v>103.56699999999999</v>
      </c>
    </row>
    <row r="667" spans="1:2" x14ac:dyDescent="0.45">
      <c r="A667" s="1">
        <v>44396</v>
      </c>
      <c r="B667">
        <v>101.83799999999999</v>
      </c>
    </row>
    <row r="668" spans="1:2" x14ac:dyDescent="0.45">
      <c r="A668" s="1">
        <v>44397</v>
      </c>
      <c r="B668">
        <v>101.247</v>
      </c>
    </row>
    <row r="669" spans="1:2" x14ac:dyDescent="0.45">
      <c r="A669" s="1">
        <v>44398</v>
      </c>
      <c r="B669">
        <v>101.524</v>
      </c>
    </row>
    <row r="670" spans="1:2" x14ac:dyDescent="0.45">
      <c r="A670" s="1">
        <v>44399</v>
      </c>
      <c r="B670">
        <v>102.496</v>
      </c>
    </row>
    <row r="671" spans="1:2" x14ac:dyDescent="0.45">
      <c r="A671" s="1">
        <v>44400</v>
      </c>
      <c r="B671">
        <v>99.738</v>
      </c>
    </row>
    <row r="672" spans="1:2" x14ac:dyDescent="0.45">
      <c r="A672" s="1">
        <v>44403</v>
      </c>
      <c r="B672">
        <v>94.108000000000004</v>
      </c>
    </row>
    <row r="673" spans="1:2" x14ac:dyDescent="0.45">
      <c r="A673" s="1">
        <v>44404</v>
      </c>
      <c r="B673">
        <v>88.721999999999994</v>
      </c>
    </row>
    <row r="674" spans="1:2" x14ac:dyDescent="0.45">
      <c r="A674" s="1">
        <v>44405</v>
      </c>
      <c r="B674">
        <v>91.611999999999995</v>
      </c>
    </row>
    <row r="675" spans="1:2" x14ac:dyDescent="0.45">
      <c r="A675" s="1">
        <v>44406</v>
      </c>
      <c r="B675">
        <v>95.165000000000006</v>
      </c>
    </row>
    <row r="676" spans="1:2" x14ac:dyDescent="0.45">
      <c r="A676" s="1">
        <v>44407</v>
      </c>
      <c r="B676">
        <v>93.632000000000005</v>
      </c>
    </row>
    <row r="677" spans="1:2" x14ac:dyDescent="0.45">
      <c r="A677" s="1">
        <v>44410</v>
      </c>
      <c r="B677">
        <v>94.997</v>
      </c>
    </row>
    <row r="678" spans="1:2" x14ac:dyDescent="0.45">
      <c r="A678" s="1">
        <v>44411</v>
      </c>
      <c r="B678">
        <v>94.231999999999999</v>
      </c>
    </row>
    <row r="679" spans="1:2" x14ac:dyDescent="0.45">
      <c r="A679" s="1">
        <v>44412</v>
      </c>
      <c r="B679">
        <v>95.182000000000002</v>
      </c>
    </row>
    <row r="680" spans="1:2" x14ac:dyDescent="0.45">
      <c r="A680" s="1">
        <v>44413</v>
      </c>
      <c r="B680">
        <v>93.998999999999995</v>
      </c>
    </row>
    <row r="681" spans="1:2" x14ac:dyDescent="0.45">
      <c r="A681" s="1">
        <v>44414</v>
      </c>
      <c r="B681">
        <v>93.694000000000003</v>
      </c>
    </row>
    <row r="682" spans="1:2" x14ac:dyDescent="0.45">
      <c r="A682" s="1">
        <v>44417</v>
      </c>
      <c r="B682">
        <v>94.509</v>
      </c>
    </row>
    <row r="683" spans="1:2" x14ac:dyDescent="0.45">
      <c r="A683" s="1">
        <v>44418</v>
      </c>
      <c r="B683">
        <v>96.224000000000004</v>
      </c>
    </row>
    <row r="684" spans="1:2" x14ac:dyDescent="0.45">
      <c r="A684" s="1">
        <v>44419</v>
      </c>
      <c r="B684">
        <v>95.962999999999994</v>
      </c>
    </row>
    <row r="685" spans="1:2" x14ac:dyDescent="0.45">
      <c r="A685" s="1">
        <v>44420</v>
      </c>
      <c r="B685">
        <v>95.066999999999993</v>
      </c>
    </row>
    <row r="686" spans="1:2" x14ac:dyDescent="0.45">
      <c r="A686" s="1">
        <v>44421</v>
      </c>
      <c r="B686">
        <v>93.88</v>
      </c>
    </row>
    <row r="687" spans="1:2" x14ac:dyDescent="0.45">
      <c r="A687" s="1">
        <v>44424</v>
      </c>
      <c r="B687">
        <v>92.248999999999995</v>
      </c>
    </row>
    <row r="688" spans="1:2" x14ac:dyDescent="0.45">
      <c r="A688" s="1">
        <v>44425</v>
      </c>
      <c r="B688">
        <v>89.817999999999998</v>
      </c>
    </row>
    <row r="689" spans="1:2" x14ac:dyDescent="0.45">
      <c r="A689" s="1">
        <v>44426</v>
      </c>
      <c r="B689">
        <v>90.588999999999999</v>
      </c>
    </row>
    <row r="690" spans="1:2" x14ac:dyDescent="0.45">
      <c r="A690" s="1">
        <v>44427</v>
      </c>
      <c r="B690">
        <v>88.006</v>
      </c>
    </row>
    <row r="691" spans="1:2" x14ac:dyDescent="0.45">
      <c r="A691" s="1">
        <v>44428</v>
      </c>
      <c r="B691">
        <v>86.677999999999997</v>
      </c>
    </row>
    <row r="692" spans="1:2" x14ac:dyDescent="0.45">
      <c r="A692" s="1">
        <v>44431</v>
      </c>
      <c r="B692">
        <v>87.991</v>
      </c>
    </row>
    <row r="693" spans="1:2" x14ac:dyDescent="0.45">
      <c r="A693" s="1">
        <v>44432</v>
      </c>
      <c r="B693">
        <v>92.212999999999994</v>
      </c>
    </row>
    <row r="694" spans="1:2" x14ac:dyDescent="0.45">
      <c r="A694" s="1">
        <v>44433</v>
      </c>
      <c r="B694">
        <v>92.308000000000007</v>
      </c>
    </row>
    <row r="695" spans="1:2" x14ac:dyDescent="0.45">
      <c r="A695" s="1">
        <v>44434</v>
      </c>
      <c r="B695">
        <v>91.054000000000002</v>
      </c>
    </row>
    <row r="696" spans="1:2" x14ac:dyDescent="0.45">
      <c r="A696" s="1">
        <v>44435</v>
      </c>
      <c r="B696">
        <v>90.730999999999995</v>
      </c>
    </row>
    <row r="697" spans="1:2" x14ac:dyDescent="0.45">
      <c r="A697" s="1">
        <v>44438</v>
      </c>
      <c r="B697">
        <v>91.385000000000005</v>
      </c>
    </row>
    <row r="698" spans="1:2" x14ac:dyDescent="0.45">
      <c r="A698" s="1">
        <v>44439</v>
      </c>
      <c r="B698">
        <v>93.6</v>
      </c>
    </row>
    <row r="699" spans="1:2" x14ac:dyDescent="0.45">
      <c r="A699" s="1">
        <v>44440</v>
      </c>
      <c r="B699">
        <v>94.471000000000004</v>
      </c>
    </row>
    <row r="700" spans="1:2" x14ac:dyDescent="0.45">
      <c r="A700" s="1">
        <v>44441</v>
      </c>
      <c r="B700">
        <v>95.120999999999995</v>
      </c>
    </row>
    <row r="701" spans="1:2" x14ac:dyDescent="0.45">
      <c r="A701" s="1">
        <v>44442</v>
      </c>
      <c r="B701">
        <v>94.415000000000006</v>
      </c>
    </row>
    <row r="702" spans="1:2" x14ac:dyDescent="0.45">
      <c r="A702" s="1">
        <v>44445</v>
      </c>
      <c r="B702">
        <v>95.608000000000004</v>
      </c>
    </row>
    <row r="703" spans="1:2" x14ac:dyDescent="0.45">
      <c r="A703" s="1">
        <v>44446</v>
      </c>
      <c r="B703">
        <v>96.947000000000003</v>
      </c>
    </row>
    <row r="704" spans="1:2" x14ac:dyDescent="0.45">
      <c r="A704" s="1">
        <v>44447</v>
      </c>
      <c r="B704">
        <v>96.540999999999997</v>
      </c>
    </row>
    <row r="705" spans="1:2" x14ac:dyDescent="0.45">
      <c r="A705" s="1">
        <v>44448</v>
      </c>
      <c r="B705">
        <v>94.096999999999994</v>
      </c>
    </row>
    <row r="706" spans="1:2" x14ac:dyDescent="0.45">
      <c r="A706" s="1">
        <v>44449</v>
      </c>
      <c r="B706">
        <v>95.376000000000005</v>
      </c>
    </row>
    <row r="707" spans="1:2" x14ac:dyDescent="0.45">
      <c r="A707" s="1">
        <v>44452</v>
      </c>
      <c r="B707">
        <v>93.882999999999996</v>
      </c>
    </row>
    <row r="708" spans="1:2" x14ac:dyDescent="0.45">
      <c r="A708" s="1">
        <v>44453</v>
      </c>
      <c r="B708">
        <v>92.513000000000005</v>
      </c>
    </row>
    <row r="709" spans="1:2" x14ac:dyDescent="0.45">
      <c r="A709" s="1">
        <v>44454</v>
      </c>
      <c r="B709">
        <v>90.86</v>
      </c>
    </row>
    <row r="710" spans="1:2" x14ac:dyDescent="0.45">
      <c r="A710" s="1">
        <v>44455</v>
      </c>
      <c r="B710">
        <v>89.494</v>
      </c>
    </row>
    <row r="711" spans="1:2" x14ac:dyDescent="0.45">
      <c r="A711" s="1">
        <v>44456</v>
      </c>
      <c r="B711">
        <v>90.882000000000005</v>
      </c>
    </row>
    <row r="712" spans="1:2" x14ac:dyDescent="0.45">
      <c r="A712" s="1">
        <v>44459</v>
      </c>
      <c r="B712">
        <v>88.417000000000002</v>
      </c>
    </row>
    <row r="713" spans="1:2" x14ac:dyDescent="0.45">
      <c r="A713" s="1">
        <v>44460</v>
      </c>
      <c r="B713">
        <v>88.409000000000006</v>
      </c>
    </row>
    <row r="714" spans="1:2" x14ac:dyDescent="0.45">
      <c r="A714" s="1">
        <v>44461</v>
      </c>
      <c r="B714">
        <v>88.659000000000006</v>
      </c>
    </row>
    <row r="715" spans="1:2" x14ac:dyDescent="0.45">
      <c r="A715" s="1">
        <v>44462</v>
      </c>
      <c r="B715">
        <v>89.585999999999999</v>
      </c>
    </row>
    <row r="716" spans="1:2" x14ac:dyDescent="0.45">
      <c r="A716" s="1">
        <v>44463</v>
      </c>
      <c r="B716">
        <v>88.343999999999994</v>
      </c>
    </row>
    <row r="717" spans="1:2" x14ac:dyDescent="0.45">
      <c r="A717" s="1">
        <v>44466</v>
      </c>
      <c r="B717">
        <v>88.478999999999999</v>
      </c>
    </row>
    <row r="718" spans="1:2" x14ac:dyDescent="0.45">
      <c r="A718" s="1">
        <v>44467</v>
      </c>
      <c r="B718">
        <v>89.394999999999996</v>
      </c>
    </row>
    <row r="719" spans="1:2" x14ac:dyDescent="0.45">
      <c r="A719" s="1">
        <v>44468</v>
      </c>
      <c r="B719">
        <v>88.763999999999996</v>
      </c>
    </row>
    <row r="720" spans="1:2" x14ac:dyDescent="0.45">
      <c r="A720" s="1">
        <v>44469</v>
      </c>
      <c r="B720">
        <v>88.831000000000003</v>
      </c>
    </row>
    <row r="721" spans="1:2" x14ac:dyDescent="0.45">
      <c r="A721" s="1">
        <v>44470</v>
      </c>
      <c r="B721">
        <v>88.637</v>
      </c>
    </row>
    <row r="722" spans="1:2" x14ac:dyDescent="0.45">
      <c r="A722" s="1">
        <v>44473</v>
      </c>
      <c r="B722">
        <v>86.766000000000005</v>
      </c>
    </row>
    <row r="723" spans="1:2" x14ac:dyDescent="0.45">
      <c r="A723" s="1">
        <v>44474</v>
      </c>
      <c r="B723">
        <v>86.861999999999995</v>
      </c>
    </row>
    <row r="724" spans="1:2" x14ac:dyDescent="0.45">
      <c r="A724" s="1">
        <v>44475</v>
      </c>
      <c r="B724">
        <v>86.421000000000006</v>
      </c>
    </row>
    <row r="725" spans="1:2" x14ac:dyDescent="0.45">
      <c r="A725" s="1">
        <v>44476</v>
      </c>
      <c r="B725">
        <v>89.626000000000005</v>
      </c>
    </row>
    <row r="726" spans="1:2" x14ac:dyDescent="0.45">
      <c r="A726" s="1">
        <v>44477</v>
      </c>
      <c r="B726">
        <v>90.42</v>
      </c>
    </row>
    <row r="727" spans="1:2" x14ac:dyDescent="0.45">
      <c r="A727" s="1">
        <v>44480</v>
      </c>
      <c r="B727">
        <v>92.076999999999998</v>
      </c>
    </row>
    <row r="728" spans="1:2" x14ac:dyDescent="0.45">
      <c r="A728" s="1">
        <v>44481</v>
      </c>
      <c r="B728">
        <v>90.622</v>
      </c>
    </row>
    <row r="729" spans="1:2" x14ac:dyDescent="0.45">
      <c r="A729" s="1">
        <v>44482</v>
      </c>
      <c r="B729">
        <v>91.165999999999997</v>
      </c>
    </row>
    <row r="730" spans="1:2" x14ac:dyDescent="0.45">
      <c r="A730" s="1">
        <v>44483</v>
      </c>
      <c r="B730">
        <v>90.998000000000005</v>
      </c>
    </row>
    <row r="731" spans="1:2" x14ac:dyDescent="0.45">
      <c r="A731" s="1">
        <v>44484</v>
      </c>
      <c r="B731">
        <v>92.233999999999995</v>
      </c>
    </row>
    <row r="732" spans="1:2" x14ac:dyDescent="0.45">
      <c r="A732" s="1">
        <v>44487</v>
      </c>
      <c r="B732">
        <v>92.742999999999995</v>
      </c>
    </row>
    <row r="733" spans="1:2" x14ac:dyDescent="0.45">
      <c r="A733" s="1">
        <v>44488</v>
      </c>
      <c r="B733">
        <v>94.186000000000007</v>
      </c>
    </row>
    <row r="734" spans="1:2" x14ac:dyDescent="0.45">
      <c r="A734" s="1">
        <v>44489</v>
      </c>
      <c r="B734">
        <v>95.445999999999998</v>
      </c>
    </row>
    <row r="735" spans="1:2" x14ac:dyDescent="0.45">
      <c r="A735" s="1">
        <v>44490</v>
      </c>
      <c r="B735">
        <v>95.125</v>
      </c>
    </row>
    <row r="736" spans="1:2" x14ac:dyDescent="0.45">
      <c r="A736" s="1">
        <v>44491</v>
      </c>
      <c r="B736">
        <v>95.481999999999999</v>
      </c>
    </row>
    <row r="737" spans="1:2" x14ac:dyDescent="0.45">
      <c r="A737" s="1">
        <v>44494</v>
      </c>
      <c r="B737">
        <v>95.546999999999997</v>
      </c>
    </row>
    <row r="738" spans="1:2" x14ac:dyDescent="0.45">
      <c r="A738" s="1">
        <v>44495</v>
      </c>
      <c r="B738">
        <v>94.263999999999996</v>
      </c>
    </row>
    <row r="739" spans="1:2" x14ac:dyDescent="0.45">
      <c r="A739" s="1">
        <v>44496</v>
      </c>
      <c r="B739">
        <v>92.531000000000006</v>
      </c>
    </row>
    <row r="740" spans="1:2" x14ac:dyDescent="0.45">
      <c r="A740" s="1">
        <v>44497</v>
      </c>
      <c r="B740">
        <v>92.25</v>
      </c>
    </row>
    <row r="741" spans="1:2" x14ac:dyDescent="0.45">
      <c r="A741" s="1">
        <v>44498</v>
      </c>
      <c r="B741">
        <v>91.463999999999999</v>
      </c>
    </row>
    <row r="742" spans="1:2" x14ac:dyDescent="0.45">
      <c r="A742" s="1">
        <v>44501</v>
      </c>
      <c r="B742">
        <v>91.078000000000003</v>
      </c>
    </row>
    <row r="743" spans="1:2" x14ac:dyDescent="0.45">
      <c r="A743" s="1">
        <v>44502</v>
      </c>
      <c r="B743">
        <v>90.225999999999999</v>
      </c>
    </row>
    <row r="744" spans="1:2" x14ac:dyDescent="0.45">
      <c r="A744" s="1">
        <v>44503</v>
      </c>
      <c r="B744">
        <v>90.397000000000006</v>
      </c>
    </row>
    <row r="745" spans="1:2" x14ac:dyDescent="0.45">
      <c r="A745" s="1">
        <v>44504</v>
      </c>
      <c r="B745">
        <v>91.132999999999996</v>
      </c>
    </row>
    <row r="746" spans="1:2" x14ac:dyDescent="0.45">
      <c r="A746" s="1">
        <v>44505</v>
      </c>
      <c r="B746">
        <v>89.46</v>
      </c>
    </row>
    <row r="747" spans="1:2" x14ac:dyDescent="0.45">
      <c r="A747" s="1">
        <v>44508</v>
      </c>
      <c r="B747">
        <v>89.177999999999997</v>
      </c>
    </row>
    <row r="748" spans="1:2" x14ac:dyDescent="0.45">
      <c r="A748" s="1">
        <v>44509</v>
      </c>
      <c r="B748">
        <v>89.242999999999995</v>
      </c>
    </row>
    <row r="749" spans="1:2" x14ac:dyDescent="0.45">
      <c r="A749" s="1">
        <v>44510</v>
      </c>
      <c r="B749">
        <v>90.334000000000003</v>
      </c>
    </row>
    <row r="750" spans="1:2" x14ac:dyDescent="0.45">
      <c r="A750" s="1">
        <v>44511</v>
      </c>
      <c r="B750">
        <v>92.013999999999996</v>
      </c>
    </row>
    <row r="751" spans="1:2" x14ac:dyDescent="0.45">
      <c r="A751" s="1">
        <v>44512</v>
      </c>
      <c r="B751">
        <v>92.61</v>
      </c>
    </row>
    <row r="752" spans="1:2" x14ac:dyDescent="0.45">
      <c r="A752" s="1">
        <v>44515</v>
      </c>
      <c r="B752">
        <v>92.236000000000004</v>
      </c>
    </row>
    <row r="753" spans="1:2" x14ac:dyDescent="0.45">
      <c r="A753" s="1">
        <v>44516</v>
      </c>
      <c r="B753">
        <v>93.635999999999996</v>
      </c>
    </row>
    <row r="754" spans="1:2" x14ac:dyDescent="0.45">
      <c r="A754" s="1">
        <v>44517</v>
      </c>
      <c r="B754">
        <v>93.302000000000007</v>
      </c>
    </row>
    <row r="755" spans="1:2" x14ac:dyDescent="0.45">
      <c r="A755" s="1">
        <v>44518</v>
      </c>
      <c r="B755">
        <v>91.489000000000004</v>
      </c>
    </row>
    <row r="756" spans="1:2" x14ac:dyDescent="0.45">
      <c r="A756" s="1">
        <v>44519</v>
      </c>
      <c r="B756">
        <v>90.700999999999993</v>
      </c>
    </row>
    <row r="757" spans="1:2" x14ac:dyDescent="0.45">
      <c r="A757" s="1">
        <v>44522</v>
      </c>
      <c r="B757">
        <v>90.271000000000001</v>
      </c>
    </row>
    <row r="758" spans="1:2" x14ac:dyDescent="0.45">
      <c r="A758" s="1">
        <v>44523</v>
      </c>
      <c r="B758">
        <v>89.4</v>
      </c>
    </row>
    <row r="759" spans="1:2" x14ac:dyDescent="0.45">
      <c r="A759" s="1">
        <v>44524</v>
      </c>
      <c r="B759">
        <v>89.331999999999994</v>
      </c>
    </row>
    <row r="760" spans="1:2" x14ac:dyDescent="0.45">
      <c r="A760" s="1">
        <v>44525</v>
      </c>
      <c r="B760">
        <v>89.727999999999994</v>
      </c>
    </row>
    <row r="761" spans="1:2" x14ac:dyDescent="0.45">
      <c r="A761" s="1">
        <v>44526</v>
      </c>
      <c r="B761">
        <v>87.509</v>
      </c>
    </row>
    <row r="762" spans="1:2" x14ac:dyDescent="0.45">
      <c r="A762" s="1">
        <v>44529</v>
      </c>
      <c r="B762">
        <v>87.087000000000003</v>
      </c>
    </row>
    <row r="763" spans="1:2" x14ac:dyDescent="0.45">
      <c r="A763" s="1">
        <v>44530</v>
      </c>
      <c r="B763">
        <v>86.051000000000002</v>
      </c>
    </row>
    <row r="764" spans="1:2" x14ac:dyDescent="0.45">
      <c r="A764" s="1">
        <v>44531</v>
      </c>
      <c r="B764">
        <v>86.290999999999997</v>
      </c>
    </row>
    <row r="765" spans="1:2" x14ac:dyDescent="0.45">
      <c r="A765" s="1">
        <v>44532</v>
      </c>
      <c r="B765">
        <v>86.334999999999994</v>
      </c>
    </row>
    <row r="766" spans="1:2" x14ac:dyDescent="0.45">
      <c r="A766" s="1">
        <v>44533</v>
      </c>
      <c r="B766">
        <v>84.911000000000001</v>
      </c>
    </row>
    <row r="767" spans="1:2" x14ac:dyDescent="0.45">
      <c r="A767" s="1">
        <v>44536</v>
      </c>
      <c r="B767">
        <v>83.244</v>
      </c>
    </row>
    <row r="768" spans="1:2" x14ac:dyDescent="0.45">
      <c r="A768" s="1">
        <v>44537</v>
      </c>
      <c r="B768">
        <v>85.891999999999996</v>
      </c>
    </row>
    <row r="769" spans="1:2" x14ac:dyDescent="0.45">
      <c r="A769" s="1">
        <v>44538</v>
      </c>
      <c r="B769">
        <v>86.236000000000004</v>
      </c>
    </row>
    <row r="770" spans="1:2" x14ac:dyDescent="0.45">
      <c r="A770" s="1">
        <v>44539</v>
      </c>
      <c r="B770">
        <v>87.323999999999998</v>
      </c>
    </row>
    <row r="771" spans="1:2" x14ac:dyDescent="0.45">
      <c r="A771" s="1">
        <v>44540</v>
      </c>
      <c r="B771">
        <v>86.445999999999998</v>
      </c>
    </row>
    <row r="772" spans="1:2" x14ac:dyDescent="0.45">
      <c r="A772" s="1">
        <v>44543</v>
      </c>
      <c r="B772">
        <v>85.965999999999994</v>
      </c>
    </row>
    <row r="773" spans="1:2" x14ac:dyDescent="0.45">
      <c r="A773" s="1">
        <v>44544</v>
      </c>
      <c r="B773">
        <v>84.765000000000001</v>
      </c>
    </row>
    <row r="774" spans="1:2" x14ac:dyDescent="0.45">
      <c r="A774" s="1">
        <v>44545</v>
      </c>
      <c r="B774">
        <v>83.616</v>
      </c>
    </row>
    <row r="775" spans="1:2" x14ac:dyDescent="0.45">
      <c r="A775" s="1">
        <v>44546</v>
      </c>
      <c r="B775">
        <v>83.841999999999999</v>
      </c>
    </row>
    <row r="776" spans="1:2" x14ac:dyDescent="0.45">
      <c r="A776" s="1">
        <v>44547</v>
      </c>
      <c r="B776">
        <v>82.453000000000003</v>
      </c>
    </row>
    <row r="777" spans="1:2" x14ac:dyDescent="0.45">
      <c r="A777" s="1">
        <v>44550</v>
      </c>
      <c r="B777">
        <v>80.299000000000007</v>
      </c>
    </row>
    <row r="778" spans="1:2" x14ac:dyDescent="0.45">
      <c r="A778" s="1">
        <v>44551</v>
      </c>
      <c r="B778">
        <v>81.813999999999993</v>
      </c>
    </row>
    <row r="779" spans="1:2" x14ac:dyDescent="0.45">
      <c r="A779" s="1">
        <v>44552</v>
      </c>
      <c r="B779">
        <v>82.152000000000001</v>
      </c>
    </row>
    <row r="780" spans="1:2" x14ac:dyDescent="0.45">
      <c r="A780" s="1">
        <v>44553</v>
      </c>
      <c r="B780">
        <v>82.653000000000006</v>
      </c>
    </row>
    <row r="781" spans="1:2" x14ac:dyDescent="0.45">
      <c r="A781" s="1">
        <v>44554</v>
      </c>
      <c r="B781">
        <v>82.424000000000007</v>
      </c>
    </row>
    <row r="782" spans="1:2" x14ac:dyDescent="0.45">
      <c r="A782" s="1">
        <v>44557</v>
      </c>
      <c r="B782">
        <v>82.308000000000007</v>
      </c>
    </row>
    <row r="783" spans="1:2" x14ac:dyDescent="0.45">
      <c r="A783" s="1">
        <v>44558</v>
      </c>
      <c r="B783">
        <v>82.165000000000006</v>
      </c>
    </row>
    <row r="784" spans="1:2" x14ac:dyDescent="0.45">
      <c r="A784" s="1">
        <v>44559</v>
      </c>
      <c r="B784">
        <v>80.837000000000003</v>
      </c>
    </row>
    <row r="785" spans="1:2" x14ac:dyDescent="0.45">
      <c r="A785" s="1">
        <v>44560</v>
      </c>
      <c r="B785">
        <v>81.757000000000005</v>
      </c>
    </row>
    <row r="786" spans="1:2" x14ac:dyDescent="0.45">
      <c r="A786" s="1">
        <v>44561</v>
      </c>
      <c r="B786">
        <v>83.29</v>
      </c>
    </row>
    <row r="787" spans="1:2" x14ac:dyDescent="0.45">
      <c r="A787" s="1">
        <v>44564</v>
      </c>
      <c r="B787">
        <v>82.802999999999997</v>
      </c>
    </row>
    <row r="788" spans="1:2" x14ac:dyDescent="0.45">
      <c r="A788" s="1">
        <v>44565</v>
      </c>
      <c r="B788">
        <v>81.965999999999994</v>
      </c>
    </row>
    <row r="789" spans="1:2" x14ac:dyDescent="0.45">
      <c r="A789" s="1">
        <v>44566</v>
      </c>
      <c r="B789">
        <v>79.850999999999999</v>
      </c>
    </row>
    <row r="790" spans="1:2" x14ac:dyDescent="0.45">
      <c r="A790" s="1">
        <v>44567</v>
      </c>
      <c r="B790">
        <v>80.56</v>
      </c>
    </row>
    <row r="791" spans="1:2" x14ac:dyDescent="0.45">
      <c r="A791" s="1">
        <v>44568</v>
      </c>
      <c r="B791">
        <v>81.944999999999993</v>
      </c>
    </row>
    <row r="792" spans="1:2" x14ac:dyDescent="0.45">
      <c r="A792" s="1">
        <v>44571</v>
      </c>
      <c r="B792">
        <v>82.759</v>
      </c>
    </row>
    <row r="793" spans="1:2" x14ac:dyDescent="0.45">
      <c r="A793" s="1">
        <v>44572</v>
      </c>
      <c r="B793">
        <v>83.108000000000004</v>
      </c>
    </row>
    <row r="794" spans="1:2" x14ac:dyDescent="0.45">
      <c r="A794" s="1">
        <v>44573</v>
      </c>
      <c r="B794">
        <v>85.644000000000005</v>
      </c>
    </row>
    <row r="795" spans="1:2" x14ac:dyDescent="0.45">
      <c r="A795" s="1">
        <v>44574</v>
      </c>
      <c r="B795">
        <v>84.62</v>
      </c>
    </row>
    <row r="796" spans="1:2" x14ac:dyDescent="0.45">
      <c r="A796" s="1">
        <v>44575</v>
      </c>
      <c r="B796">
        <v>84.161000000000001</v>
      </c>
    </row>
    <row r="797" spans="1:2" x14ac:dyDescent="0.45">
      <c r="A797" s="1">
        <v>44578</v>
      </c>
      <c r="B797">
        <v>83.558000000000007</v>
      </c>
    </row>
    <row r="798" spans="1:2" x14ac:dyDescent="0.45">
      <c r="A798" s="1">
        <v>44579</v>
      </c>
      <c r="B798">
        <v>83.203999999999994</v>
      </c>
    </row>
    <row r="799" spans="1:2" x14ac:dyDescent="0.45">
      <c r="A799" s="1">
        <v>44580</v>
      </c>
      <c r="B799">
        <v>83.049000000000007</v>
      </c>
    </row>
    <row r="800" spans="1:2" x14ac:dyDescent="0.45">
      <c r="A800" s="1">
        <v>44581</v>
      </c>
      <c r="B800">
        <v>85.885999999999996</v>
      </c>
    </row>
    <row r="801" spans="1:2" x14ac:dyDescent="0.45">
      <c r="A801" s="1">
        <v>44582</v>
      </c>
      <c r="B801">
        <v>85.382999999999996</v>
      </c>
    </row>
    <row r="802" spans="1:2" x14ac:dyDescent="0.45">
      <c r="A802" s="1">
        <v>44585</v>
      </c>
      <c r="B802">
        <v>83.777000000000001</v>
      </c>
    </row>
    <row r="803" spans="1:2" x14ac:dyDescent="0.45">
      <c r="A803" s="1">
        <v>44586</v>
      </c>
      <c r="B803">
        <v>82.188000000000002</v>
      </c>
    </row>
    <row r="804" spans="1:2" x14ac:dyDescent="0.45">
      <c r="A804" s="1">
        <v>44587</v>
      </c>
      <c r="B804">
        <v>82.033000000000001</v>
      </c>
    </row>
    <row r="805" spans="1:2" x14ac:dyDescent="0.45">
      <c r="A805" s="1">
        <v>44588</v>
      </c>
      <c r="B805">
        <v>79.497</v>
      </c>
    </row>
    <row r="806" spans="1:2" x14ac:dyDescent="0.45">
      <c r="A806" s="1">
        <v>44589</v>
      </c>
      <c r="B806">
        <v>78.844999999999999</v>
      </c>
    </row>
    <row r="807" spans="1:2" x14ac:dyDescent="0.45">
      <c r="A807" s="1">
        <v>44592</v>
      </c>
      <c r="B807">
        <v>80.884</v>
      </c>
    </row>
    <row r="808" spans="1:2" x14ac:dyDescent="0.45">
      <c r="A808" s="1">
        <v>44593</v>
      </c>
      <c r="B808">
        <v>81.025999999999996</v>
      </c>
    </row>
    <row r="809" spans="1:2" x14ac:dyDescent="0.45">
      <c r="A809" s="1">
        <v>44594</v>
      </c>
      <c r="B809">
        <v>80.772000000000006</v>
      </c>
    </row>
    <row r="810" spans="1:2" x14ac:dyDescent="0.45">
      <c r="A810" s="1">
        <v>44595</v>
      </c>
      <c r="B810">
        <v>80.507999999999996</v>
      </c>
    </row>
    <row r="811" spans="1:2" x14ac:dyDescent="0.45">
      <c r="A811" s="1">
        <v>44596</v>
      </c>
      <c r="B811">
        <v>82.42</v>
      </c>
    </row>
    <row r="812" spans="1:2" x14ac:dyDescent="0.45">
      <c r="A812" s="1">
        <v>44599</v>
      </c>
      <c r="B812">
        <v>82.245999999999995</v>
      </c>
    </row>
    <row r="813" spans="1:2" x14ac:dyDescent="0.45">
      <c r="A813" s="1">
        <v>44600</v>
      </c>
      <c r="B813">
        <v>81.515000000000001</v>
      </c>
    </row>
    <row r="814" spans="1:2" x14ac:dyDescent="0.45">
      <c r="A814" s="1">
        <v>44601</v>
      </c>
      <c r="B814">
        <v>83.661000000000001</v>
      </c>
    </row>
    <row r="815" spans="1:2" x14ac:dyDescent="0.45">
      <c r="A815" s="1">
        <v>44602</v>
      </c>
      <c r="B815">
        <v>84.325000000000003</v>
      </c>
    </row>
    <row r="816" spans="1:2" x14ac:dyDescent="0.45">
      <c r="A816" s="1">
        <v>44603</v>
      </c>
      <c r="B816">
        <v>83.611000000000004</v>
      </c>
    </row>
    <row r="817" spans="1:2" x14ac:dyDescent="0.45">
      <c r="A817" s="1">
        <v>44606</v>
      </c>
      <c r="B817">
        <v>82.197999999999993</v>
      </c>
    </row>
    <row r="818" spans="1:2" x14ac:dyDescent="0.45">
      <c r="A818" s="1">
        <v>44607</v>
      </c>
      <c r="B818">
        <v>82.457999999999998</v>
      </c>
    </row>
    <row r="819" spans="1:2" x14ac:dyDescent="0.45">
      <c r="A819" s="1">
        <v>44608</v>
      </c>
      <c r="B819">
        <v>83.486999999999995</v>
      </c>
    </row>
    <row r="820" spans="1:2" x14ac:dyDescent="0.45">
      <c r="A820" s="1">
        <v>44609</v>
      </c>
      <c r="B820">
        <v>83.742000000000004</v>
      </c>
    </row>
    <row r="821" spans="1:2" x14ac:dyDescent="0.45">
      <c r="A821" s="1">
        <v>44610</v>
      </c>
      <c r="B821">
        <v>82.230999999999995</v>
      </c>
    </row>
    <row r="822" spans="1:2" x14ac:dyDescent="0.45">
      <c r="A822" s="1">
        <v>44613</v>
      </c>
      <c r="B822">
        <v>81.081999999999994</v>
      </c>
    </row>
    <row r="823" spans="1:2" x14ac:dyDescent="0.45">
      <c r="A823" s="1">
        <v>44614</v>
      </c>
      <c r="B823">
        <v>79.427000000000007</v>
      </c>
    </row>
    <row r="824" spans="1:2" x14ac:dyDescent="0.45">
      <c r="A824" s="1">
        <v>44615</v>
      </c>
      <c r="B824">
        <v>79.655000000000001</v>
      </c>
    </row>
    <row r="825" spans="1:2" x14ac:dyDescent="0.45">
      <c r="A825" s="1">
        <v>44616</v>
      </c>
      <c r="B825">
        <v>77.39</v>
      </c>
    </row>
    <row r="826" spans="1:2" x14ac:dyDescent="0.45">
      <c r="A826" s="1">
        <v>44617</v>
      </c>
      <c r="B826">
        <v>77.503</v>
      </c>
    </row>
    <row r="827" spans="1:2" x14ac:dyDescent="0.45">
      <c r="A827" s="1">
        <v>44620</v>
      </c>
      <c r="B827">
        <v>77.715000000000003</v>
      </c>
    </row>
    <row r="828" spans="1:2" x14ac:dyDescent="0.45">
      <c r="A828" s="1">
        <v>44621</v>
      </c>
      <c r="B828">
        <v>78.272000000000006</v>
      </c>
    </row>
    <row r="829" spans="1:2" x14ac:dyDescent="0.45">
      <c r="A829" s="1">
        <v>44622</v>
      </c>
      <c r="B829">
        <v>77.222999999999999</v>
      </c>
    </row>
    <row r="830" spans="1:2" x14ac:dyDescent="0.45">
      <c r="A830" s="1">
        <v>44623</v>
      </c>
      <c r="B830">
        <v>76.495999999999995</v>
      </c>
    </row>
    <row r="831" spans="1:2" x14ac:dyDescent="0.45">
      <c r="A831" s="1">
        <v>44624</v>
      </c>
      <c r="B831">
        <v>74.168999999999997</v>
      </c>
    </row>
    <row r="832" spans="1:2" x14ac:dyDescent="0.45">
      <c r="A832" s="1">
        <v>44627</v>
      </c>
      <c r="B832">
        <v>71.350999999999999</v>
      </c>
    </row>
    <row r="833" spans="1:2" x14ac:dyDescent="0.45">
      <c r="A833" s="1">
        <v>44628</v>
      </c>
      <c r="B833">
        <v>69.903000000000006</v>
      </c>
    </row>
    <row r="834" spans="1:2" x14ac:dyDescent="0.45">
      <c r="A834" s="1">
        <v>44629</v>
      </c>
      <c r="B834">
        <v>69.984999999999999</v>
      </c>
    </row>
    <row r="835" spans="1:2" x14ac:dyDescent="0.45">
      <c r="A835" s="1">
        <v>44630</v>
      </c>
      <c r="B835">
        <v>69.906000000000006</v>
      </c>
    </row>
    <row r="836" spans="1:2" x14ac:dyDescent="0.45">
      <c r="A836" s="1">
        <v>44631</v>
      </c>
      <c r="B836">
        <v>67.477999999999994</v>
      </c>
    </row>
    <row r="837" spans="1:2" x14ac:dyDescent="0.45">
      <c r="A837" s="1">
        <v>44634</v>
      </c>
      <c r="B837">
        <v>62.392000000000003</v>
      </c>
    </row>
    <row r="838" spans="1:2" x14ac:dyDescent="0.45">
      <c r="A838" s="1">
        <v>44635</v>
      </c>
      <c r="B838">
        <v>58.585000000000001</v>
      </c>
    </row>
    <row r="839" spans="1:2" x14ac:dyDescent="0.45">
      <c r="A839" s="1">
        <v>44636</v>
      </c>
      <c r="B839">
        <v>67.022000000000006</v>
      </c>
    </row>
    <row r="840" spans="1:2" x14ac:dyDescent="0.45">
      <c r="A840" s="1">
        <v>44637</v>
      </c>
      <c r="B840">
        <v>71.021000000000001</v>
      </c>
    </row>
    <row r="841" spans="1:2" x14ac:dyDescent="0.45">
      <c r="A841" s="1">
        <v>44638</v>
      </c>
      <c r="B841">
        <v>70.94</v>
      </c>
    </row>
    <row r="842" spans="1:2" x14ac:dyDescent="0.45">
      <c r="A842" s="1">
        <v>44641</v>
      </c>
      <c r="B842">
        <v>69.870999999999995</v>
      </c>
    </row>
    <row r="843" spans="1:2" x14ac:dyDescent="0.45">
      <c r="A843" s="1">
        <v>44642</v>
      </c>
      <c r="B843">
        <v>72.623999999999995</v>
      </c>
    </row>
    <row r="844" spans="1:2" x14ac:dyDescent="0.45">
      <c r="A844" s="1">
        <v>44643</v>
      </c>
      <c r="B844">
        <v>73.552000000000007</v>
      </c>
    </row>
    <row r="845" spans="1:2" x14ac:dyDescent="0.45">
      <c r="A845" s="1">
        <v>44644</v>
      </c>
      <c r="B845">
        <v>72.445999999999998</v>
      </c>
    </row>
    <row r="846" spans="1:2" x14ac:dyDescent="0.45">
      <c r="A846" s="1">
        <v>44645</v>
      </c>
      <c r="B846">
        <v>70.013000000000005</v>
      </c>
    </row>
    <row r="847" spans="1:2" x14ac:dyDescent="0.45">
      <c r="A847" s="1">
        <v>44648</v>
      </c>
      <c r="B847">
        <v>70.936000000000007</v>
      </c>
    </row>
    <row r="848" spans="1:2" x14ac:dyDescent="0.45">
      <c r="A848" s="1">
        <v>44649</v>
      </c>
      <c r="B848">
        <v>71.941999999999993</v>
      </c>
    </row>
    <row r="849" spans="1:2" x14ac:dyDescent="0.45">
      <c r="A849" s="1">
        <v>44650</v>
      </c>
      <c r="B849">
        <v>72.978999999999999</v>
      </c>
    </row>
    <row r="850" spans="1:2" x14ac:dyDescent="0.45">
      <c r="A850" s="1">
        <v>44651</v>
      </c>
      <c r="B850">
        <v>71.694999999999993</v>
      </c>
    </row>
    <row r="851" spans="1:2" x14ac:dyDescent="0.45">
      <c r="A851" s="1">
        <v>44652</v>
      </c>
      <c r="B851">
        <v>72.412000000000006</v>
      </c>
    </row>
    <row r="852" spans="1:2" x14ac:dyDescent="0.45">
      <c r="A852" s="1">
        <v>44655</v>
      </c>
      <c r="B852">
        <v>74.668000000000006</v>
      </c>
    </row>
    <row r="853" spans="1:2" x14ac:dyDescent="0.45">
      <c r="A853" s="1">
        <v>44656</v>
      </c>
      <c r="B853">
        <v>74.295000000000002</v>
      </c>
    </row>
    <row r="854" spans="1:2" x14ac:dyDescent="0.45">
      <c r="A854" s="1">
        <v>44657</v>
      </c>
      <c r="B854">
        <v>72.778999999999996</v>
      </c>
    </row>
    <row r="855" spans="1:2" x14ac:dyDescent="0.45">
      <c r="A855" s="1">
        <v>44658</v>
      </c>
      <c r="B855">
        <v>71.314999999999998</v>
      </c>
    </row>
    <row r="856" spans="1:2" x14ac:dyDescent="0.45">
      <c r="A856" s="1">
        <v>44659</v>
      </c>
      <c r="B856">
        <v>71.251999999999995</v>
      </c>
    </row>
    <row r="857" spans="1:2" x14ac:dyDescent="0.45">
      <c r="A857" s="1">
        <v>44662</v>
      </c>
      <c r="B857">
        <v>68.69</v>
      </c>
    </row>
    <row r="858" spans="1:2" x14ac:dyDescent="0.45">
      <c r="A858" s="1">
        <v>44663</v>
      </c>
      <c r="B858">
        <v>69.498999999999995</v>
      </c>
    </row>
    <row r="859" spans="1:2" x14ac:dyDescent="0.45">
      <c r="A859" s="1">
        <v>44664</v>
      </c>
      <c r="B859">
        <v>69.968999999999994</v>
      </c>
    </row>
    <row r="860" spans="1:2" x14ac:dyDescent="0.45">
      <c r="A860" s="1">
        <v>44665</v>
      </c>
      <c r="B860">
        <v>70.385999999999996</v>
      </c>
    </row>
    <row r="861" spans="1:2" x14ac:dyDescent="0.45">
      <c r="A861" s="1">
        <v>44666</v>
      </c>
      <c r="B861">
        <v>70.358000000000004</v>
      </c>
    </row>
    <row r="862" spans="1:2" x14ac:dyDescent="0.45">
      <c r="A862" s="1">
        <v>44669</v>
      </c>
      <c r="B862">
        <v>70.165000000000006</v>
      </c>
    </row>
    <row r="863" spans="1:2" x14ac:dyDescent="0.45">
      <c r="A863" s="1">
        <v>44670</v>
      </c>
      <c r="B863">
        <v>68.629000000000005</v>
      </c>
    </row>
    <row r="864" spans="1:2" x14ac:dyDescent="0.45">
      <c r="A864" s="1">
        <v>44671</v>
      </c>
      <c r="B864">
        <v>67.614999999999995</v>
      </c>
    </row>
    <row r="865" spans="1:2" x14ac:dyDescent="0.45">
      <c r="A865" s="1">
        <v>44672</v>
      </c>
      <c r="B865">
        <v>65.789000000000001</v>
      </c>
    </row>
    <row r="866" spans="1:2" x14ac:dyDescent="0.45">
      <c r="A866" s="1">
        <v>44673</v>
      </c>
      <c r="B866">
        <v>65.799000000000007</v>
      </c>
    </row>
    <row r="867" spans="1:2" x14ac:dyDescent="0.45">
      <c r="A867" s="1">
        <v>44676</v>
      </c>
      <c r="B867">
        <v>63.191000000000003</v>
      </c>
    </row>
    <row r="868" spans="1:2" x14ac:dyDescent="0.45">
      <c r="A868" s="1">
        <v>44677</v>
      </c>
      <c r="B868">
        <v>63.509</v>
      </c>
    </row>
    <row r="869" spans="1:2" x14ac:dyDescent="0.45">
      <c r="A869" s="1">
        <v>44678</v>
      </c>
      <c r="B869">
        <v>64.396000000000001</v>
      </c>
    </row>
    <row r="870" spans="1:2" x14ac:dyDescent="0.45">
      <c r="A870" s="1">
        <v>44679</v>
      </c>
      <c r="B870">
        <v>65.593999999999994</v>
      </c>
    </row>
    <row r="871" spans="1:2" x14ac:dyDescent="0.45">
      <c r="A871" s="1">
        <v>44680</v>
      </c>
      <c r="B871">
        <v>69.361000000000004</v>
      </c>
    </row>
    <row r="872" spans="1:2" x14ac:dyDescent="0.45">
      <c r="A872" s="1">
        <v>44683</v>
      </c>
      <c r="B872">
        <v>69.519000000000005</v>
      </c>
    </row>
    <row r="873" spans="1:2" x14ac:dyDescent="0.45">
      <c r="A873" s="1">
        <v>44684</v>
      </c>
      <c r="B873">
        <v>69.257999999999996</v>
      </c>
    </row>
    <row r="874" spans="1:2" x14ac:dyDescent="0.45">
      <c r="A874" s="1">
        <v>44685</v>
      </c>
      <c r="B874">
        <v>68.403000000000006</v>
      </c>
    </row>
    <row r="875" spans="1:2" x14ac:dyDescent="0.45">
      <c r="A875" s="1">
        <v>44686</v>
      </c>
      <c r="B875">
        <v>67.58</v>
      </c>
    </row>
    <row r="876" spans="1:2" x14ac:dyDescent="0.45">
      <c r="A876" s="1">
        <v>44687</v>
      </c>
      <c r="B876">
        <v>64.706000000000003</v>
      </c>
    </row>
    <row r="877" spans="1:2" x14ac:dyDescent="0.45">
      <c r="A877" s="1">
        <v>44690</v>
      </c>
      <c r="B877">
        <v>64.153000000000006</v>
      </c>
    </row>
    <row r="878" spans="1:2" x14ac:dyDescent="0.45">
      <c r="A878" s="1">
        <v>44691</v>
      </c>
      <c r="B878">
        <v>63.268000000000001</v>
      </c>
    </row>
    <row r="879" spans="1:2" x14ac:dyDescent="0.45">
      <c r="A879" s="1">
        <v>44692</v>
      </c>
      <c r="B879">
        <v>63.99</v>
      </c>
    </row>
    <row r="880" spans="1:2" x14ac:dyDescent="0.45">
      <c r="A880" s="1">
        <v>44693</v>
      </c>
      <c r="B880">
        <v>62.691000000000003</v>
      </c>
    </row>
    <row r="881" spans="1:2" x14ac:dyDescent="0.45">
      <c r="A881" s="1">
        <v>44694</v>
      </c>
      <c r="B881">
        <v>64.593999999999994</v>
      </c>
    </row>
    <row r="882" spans="1:2" x14ac:dyDescent="0.45">
      <c r="A882" s="1">
        <v>44697</v>
      </c>
      <c r="B882">
        <v>64.655000000000001</v>
      </c>
    </row>
    <row r="883" spans="1:2" x14ac:dyDescent="0.45">
      <c r="A883" s="1">
        <v>44698</v>
      </c>
      <c r="B883">
        <v>67.058999999999997</v>
      </c>
    </row>
    <row r="884" spans="1:2" x14ac:dyDescent="0.45">
      <c r="A884" s="1">
        <v>44699</v>
      </c>
      <c r="B884">
        <v>66.921000000000006</v>
      </c>
    </row>
    <row r="885" spans="1:2" x14ac:dyDescent="0.45">
      <c r="A885" s="1">
        <v>44700</v>
      </c>
      <c r="B885">
        <v>65.534999999999997</v>
      </c>
    </row>
    <row r="886" spans="1:2" x14ac:dyDescent="0.45">
      <c r="A886" s="1">
        <v>44701</v>
      </c>
      <c r="B886">
        <v>67.326999999999998</v>
      </c>
    </row>
    <row r="887" spans="1:2" x14ac:dyDescent="0.45">
      <c r="A887" s="1">
        <v>44704</v>
      </c>
      <c r="B887">
        <v>66.537999999999997</v>
      </c>
    </row>
    <row r="888" spans="1:2" x14ac:dyDescent="0.45">
      <c r="A888" s="1">
        <v>44705</v>
      </c>
      <c r="B888">
        <v>64.686999999999998</v>
      </c>
    </row>
    <row r="889" spans="1:2" x14ac:dyDescent="0.45">
      <c r="A889" s="1">
        <v>44706</v>
      </c>
      <c r="B889">
        <v>64.933000000000007</v>
      </c>
    </row>
    <row r="890" spans="1:2" x14ac:dyDescent="0.45">
      <c r="A890" s="1">
        <v>44707</v>
      </c>
      <c r="B890">
        <v>65.313000000000002</v>
      </c>
    </row>
    <row r="891" spans="1:2" x14ac:dyDescent="0.45">
      <c r="A891" s="1">
        <v>44708</v>
      </c>
      <c r="B891">
        <v>67.018000000000001</v>
      </c>
    </row>
    <row r="892" spans="1:2" x14ac:dyDescent="0.45">
      <c r="A892" s="1">
        <v>44711</v>
      </c>
      <c r="B892">
        <v>68.328999999999994</v>
      </c>
    </row>
    <row r="893" spans="1:2" x14ac:dyDescent="0.45">
      <c r="A893" s="1"/>
    </row>
  </sheetData>
  <dataValidations count="1">
    <dataValidation allowBlank="1" showErrorMessage="1" promptTitle="TRAFO" prompt="$C$1:$T$893" sqref="A1" xr:uid="{D65A1A73-109F-47EA-BD6A-4CD0E733A301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0A95-1523-41E2-BB69-88131FAEF7AA}">
  <dimension ref="A1:B893"/>
  <sheetViews>
    <sheetView topLeftCell="A871" workbookViewId="0">
      <selection activeCell="B893" sqref="B893"/>
    </sheetView>
  </sheetViews>
  <sheetFormatPr defaultRowHeight="14.25" x14ac:dyDescent="0.45"/>
  <sheetData>
    <row r="1" spans="1:2" x14ac:dyDescent="0.45">
      <c r="A1" t="s">
        <v>34</v>
      </c>
      <c r="B1" t="s">
        <v>3</v>
      </c>
    </row>
    <row r="2" spans="1:2" x14ac:dyDescent="0.45">
      <c r="A2" s="1">
        <v>43465</v>
      </c>
      <c r="B2">
        <v>1252097.7990000001</v>
      </c>
    </row>
    <row r="3" spans="1:2" x14ac:dyDescent="0.45">
      <c r="A3" s="1">
        <v>43466</v>
      </c>
      <c r="B3">
        <v>1252097.7990000001</v>
      </c>
    </row>
    <row r="4" spans="1:2" x14ac:dyDescent="0.45">
      <c r="A4" s="1">
        <v>43467</v>
      </c>
      <c r="B4">
        <v>1216214.6089999999</v>
      </c>
    </row>
    <row r="5" spans="1:2" x14ac:dyDescent="0.45">
      <c r="A5" s="1">
        <v>43468</v>
      </c>
      <c r="B5">
        <v>1198562.885</v>
      </c>
    </row>
    <row r="6" spans="1:2" x14ac:dyDescent="0.45">
      <c r="A6" s="1">
        <v>43469</v>
      </c>
      <c r="B6">
        <v>1218763.4269999999</v>
      </c>
    </row>
    <row r="7" spans="1:2" x14ac:dyDescent="0.45">
      <c r="A7" s="1">
        <v>43472</v>
      </c>
      <c r="B7">
        <v>1235485.8370000001</v>
      </c>
    </row>
    <row r="8" spans="1:2" x14ac:dyDescent="0.45">
      <c r="A8" s="1">
        <v>43473</v>
      </c>
      <c r="B8">
        <v>1247271.956</v>
      </c>
    </row>
    <row r="9" spans="1:2" x14ac:dyDescent="0.45">
      <c r="A9" s="1">
        <v>43474</v>
      </c>
      <c r="B9">
        <v>1251939.2679999999</v>
      </c>
    </row>
    <row r="10" spans="1:2" x14ac:dyDescent="0.45">
      <c r="A10" s="1">
        <v>43475</v>
      </c>
      <c r="B10">
        <v>1252860.409</v>
      </c>
    </row>
    <row r="11" spans="1:2" x14ac:dyDescent="0.45">
      <c r="A11" s="1">
        <v>43476</v>
      </c>
      <c r="B11">
        <v>1261975.6599999999</v>
      </c>
    </row>
    <row r="12" spans="1:2" x14ac:dyDescent="0.45">
      <c r="A12" s="1">
        <v>43479</v>
      </c>
      <c r="B12">
        <v>1268447.0290000001</v>
      </c>
    </row>
    <row r="13" spans="1:2" x14ac:dyDescent="0.45">
      <c r="A13" s="1">
        <v>43480</v>
      </c>
      <c r="B13">
        <v>1286177.5390000001</v>
      </c>
    </row>
    <row r="14" spans="1:2" x14ac:dyDescent="0.45">
      <c r="A14" s="1">
        <v>43481</v>
      </c>
      <c r="B14">
        <v>1326057.3940000001</v>
      </c>
    </row>
    <row r="15" spans="1:2" x14ac:dyDescent="0.45">
      <c r="A15" s="1">
        <v>43482</v>
      </c>
      <c r="B15">
        <v>1347099.6259999999</v>
      </c>
    </row>
    <row r="16" spans="1:2" x14ac:dyDescent="0.45">
      <c r="A16" s="1">
        <v>43483</v>
      </c>
      <c r="B16">
        <v>1370404.4040000001</v>
      </c>
    </row>
    <row r="17" spans="1:2" x14ac:dyDescent="0.45">
      <c r="A17" s="1">
        <v>43486</v>
      </c>
      <c r="B17">
        <v>1359611.567</v>
      </c>
    </row>
    <row r="18" spans="1:2" x14ac:dyDescent="0.45">
      <c r="A18" s="1">
        <v>43487</v>
      </c>
      <c r="B18">
        <v>1383131.7450000001</v>
      </c>
    </row>
    <row r="19" spans="1:2" x14ac:dyDescent="0.45">
      <c r="A19" s="1">
        <v>43488</v>
      </c>
      <c r="B19">
        <v>1387807.531</v>
      </c>
    </row>
    <row r="20" spans="1:2" x14ac:dyDescent="0.45">
      <c r="A20" s="1">
        <v>43489</v>
      </c>
      <c r="B20">
        <v>1408456.243</v>
      </c>
    </row>
    <row r="21" spans="1:2" x14ac:dyDescent="0.45">
      <c r="A21" s="1">
        <v>43490</v>
      </c>
      <c r="B21">
        <v>1405243.5460000001</v>
      </c>
    </row>
    <row r="22" spans="1:2" x14ac:dyDescent="0.45">
      <c r="A22" s="1">
        <v>43493</v>
      </c>
      <c r="B22">
        <v>1398055.571</v>
      </c>
    </row>
    <row r="23" spans="1:2" x14ac:dyDescent="0.45">
      <c r="A23" s="1">
        <v>43494</v>
      </c>
      <c r="B23">
        <v>1439360.9240000001</v>
      </c>
    </row>
    <row r="24" spans="1:2" x14ac:dyDescent="0.45">
      <c r="A24" s="1">
        <v>43495</v>
      </c>
      <c r="B24">
        <v>1441608.35</v>
      </c>
    </row>
    <row r="25" spans="1:2" x14ac:dyDescent="0.45">
      <c r="A25" s="1">
        <v>43496</v>
      </c>
      <c r="B25">
        <v>1436970.321</v>
      </c>
    </row>
    <row r="26" spans="1:2" x14ac:dyDescent="0.45">
      <c r="A26" s="1">
        <v>43497</v>
      </c>
      <c r="B26">
        <v>1420923.682</v>
      </c>
    </row>
    <row r="27" spans="1:2" x14ac:dyDescent="0.45">
      <c r="A27" s="1">
        <v>43500</v>
      </c>
      <c r="B27">
        <v>1413683.9439999999</v>
      </c>
    </row>
    <row r="28" spans="1:2" x14ac:dyDescent="0.45">
      <c r="A28" s="1">
        <v>43501</v>
      </c>
      <c r="B28">
        <v>1417714.9779999999</v>
      </c>
    </row>
    <row r="29" spans="1:2" x14ac:dyDescent="0.45">
      <c r="A29" s="1">
        <v>43502</v>
      </c>
      <c r="B29">
        <v>1417473.754</v>
      </c>
    </row>
    <row r="30" spans="1:2" x14ac:dyDescent="0.45">
      <c r="A30" s="1">
        <v>43503</v>
      </c>
      <c r="B30">
        <v>1418199.0930000001</v>
      </c>
    </row>
    <row r="31" spans="1:2" x14ac:dyDescent="0.45">
      <c r="A31" s="1">
        <v>43504</v>
      </c>
      <c r="B31">
        <v>1414590.365</v>
      </c>
    </row>
    <row r="32" spans="1:2" x14ac:dyDescent="0.45">
      <c r="A32" s="1">
        <v>43507</v>
      </c>
      <c r="B32">
        <v>1443619.159</v>
      </c>
    </row>
    <row r="33" spans="1:2" x14ac:dyDescent="0.45">
      <c r="A33" s="1">
        <v>43508</v>
      </c>
      <c r="B33">
        <v>1436028.9</v>
      </c>
    </row>
    <row r="34" spans="1:2" x14ac:dyDescent="0.45">
      <c r="A34" s="1">
        <v>43509</v>
      </c>
      <c r="B34">
        <v>1407299.686</v>
      </c>
    </row>
    <row r="35" spans="1:2" x14ac:dyDescent="0.45">
      <c r="A35" s="1">
        <v>43510</v>
      </c>
      <c r="B35">
        <v>1413516.4850000001</v>
      </c>
    </row>
    <row r="36" spans="1:2" x14ac:dyDescent="0.45">
      <c r="A36" s="1">
        <v>43511</v>
      </c>
      <c r="B36">
        <v>1425267.294</v>
      </c>
    </row>
    <row r="37" spans="1:2" x14ac:dyDescent="0.45">
      <c r="A37" s="1">
        <v>43514</v>
      </c>
      <c r="B37">
        <v>1407576.19</v>
      </c>
    </row>
    <row r="38" spans="1:2" x14ac:dyDescent="0.45">
      <c r="A38" s="1">
        <v>43515</v>
      </c>
      <c r="B38">
        <v>1406612.3670000001</v>
      </c>
    </row>
    <row r="39" spans="1:2" x14ac:dyDescent="0.45">
      <c r="A39" s="1">
        <v>43516</v>
      </c>
      <c r="B39">
        <v>1406324.1780000001</v>
      </c>
    </row>
    <row r="40" spans="1:2" x14ac:dyDescent="0.45">
      <c r="A40" s="1">
        <v>43517</v>
      </c>
      <c r="B40">
        <v>1411272.2960000001</v>
      </c>
    </row>
    <row r="41" spans="1:2" x14ac:dyDescent="0.45">
      <c r="A41" s="1">
        <v>43518</v>
      </c>
      <c r="B41">
        <v>1416150.03</v>
      </c>
    </row>
    <row r="42" spans="1:2" x14ac:dyDescent="0.45">
      <c r="A42" s="1">
        <v>43521</v>
      </c>
      <c r="B42">
        <v>1431160.3419999999</v>
      </c>
    </row>
    <row r="43" spans="1:2" x14ac:dyDescent="0.45">
      <c r="A43" s="1">
        <v>43522</v>
      </c>
      <c r="B43">
        <v>1440542.344</v>
      </c>
    </row>
    <row r="44" spans="1:2" x14ac:dyDescent="0.45">
      <c r="A44" s="1">
        <v>43523</v>
      </c>
      <c r="B44">
        <v>1426437.6159999999</v>
      </c>
    </row>
    <row r="45" spans="1:2" x14ac:dyDescent="0.45">
      <c r="A45" s="1">
        <v>43524</v>
      </c>
      <c r="B45">
        <v>1429288.5190000001</v>
      </c>
    </row>
    <row r="46" spans="1:2" x14ac:dyDescent="0.45">
      <c r="A46" s="1">
        <v>43525</v>
      </c>
      <c r="B46">
        <v>1409391.179</v>
      </c>
    </row>
    <row r="47" spans="1:2" x14ac:dyDescent="0.45">
      <c r="A47" s="1">
        <v>43528</v>
      </c>
      <c r="B47">
        <v>1421536.591</v>
      </c>
    </row>
    <row r="48" spans="1:2" x14ac:dyDescent="0.45">
      <c r="A48" s="1">
        <v>43529</v>
      </c>
      <c r="B48">
        <v>1413773.0279999999</v>
      </c>
    </row>
    <row r="49" spans="1:2" x14ac:dyDescent="0.45">
      <c r="A49" s="1">
        <v>43530</v>
      </c>
      <c r="B49">
        <v>1407112.2150000001</v>
      </c>
    </row>
    <row r="50" spans="1:2" x14ac:dyDescent="0.45">
      <c r="A50" s="1">
        <v>43531</v>
      </c>
      <c r="B50">
        <v>1393771.504</v>
      </c>
    </row>
    <row r="51" spans="1:2" x14ac:dyDescent="0.45">
      <c r="A51" s="1">
        <v>43532</v>
      </c>
      <c r="B51">
        <v>1384035.2009999999</v>
      </c>
    </row>
    <row r="52" spans="1:2" x14ac:dyDescent="0.45">
      <c r="A52" s="1">
        <v>43535</v>
      </c>
      <c r="B52">
        <v>1374458.8859999999</v>
      </c>
    </row>
    <row r="53" spans="1:2" x14ac:dyDescent="0.45">
      <c r="A53" s="1">
        <v>43536</v>
      </c>
      <c r="B53">
        <v>1389298.6</v>
      </c>
    </row>
    <row r="54" spans="1:2" x14ac:dyDescent="0.45">
      <c r="A54" s="1">
        <v>43537</v>
      </c>
      <c r="B54">
        <v>1400319.2919999999</v>
      </c>
    </row>
    <row r="55" spans="1:2" x14ac:dyDescent="0.45">
      <c r="A55" s="1">
        <v>43538</v>
      </c>
      <c r="B55">
        <v>1399565.2050000001</v>
      </c>
    </row>
    <row r="56" spans="1:2" x14ac:dyDescent="0.45">
      <c r="A56" s="1">
        <v>43539</v>
      </c>
      <c r="B56">
        <v>1408046.41</v>
      </c>
    </row>
    <row r="57" spans="1:2" x14ac:dyDescent="0.45">
      <c r="A57" s="1">
        <v>43542</v>
      </c>
      <c r="B57">
        <v>1424296.6710000001</v>
      </c>
    </row>
    <row r="58" spans="1:2" x14ac:dyDescent="0.45">
      <c r="A58" s="1">
        <v>43543</v>
      </c>
      <c r="B58">
        <v>1426718.93</v>
      </c>
    </row>
    <row r="59" spans="1:2" x14ac:dyDescent="0.45">
      <c r="A59" s="1">
        <v>43544</v>
      </c>
      <c r="B59">
        <v>1403600.622</v>
      </c>
    </row>
    <row r="60" spans="1:2" x14ac:dyDescent="0.45">
      <c r="A60" s="1">
        <v>43545</v>
      </c>
      <c r="B60">
        <v>1407141.0870000001</v>
      </c>
    </row>
    <row r="61" spans="1:2" x14ac:dyDescent="0.45">
      <c r="A61" s="1">
        <v>43546</v>
      </c>
      <c r="B61">
        <v>1362096.0630000001</v>
      </c>
    </row>
    <row r="62" spans="1:2" x14ac:dyDescent="0.45">
      <c r="A62" s="1">
        <v>43549</v>
      </c>
      <c r="B62">
        <v>1355425.879</v>
      </c>
    </row>
    <row r="63" spans="1:2" x14ac:dyDescent="0.45">
      <c r="A63" s="1">
        <v>43550</v>
      </c>
      <c r="B63">
        <v>1327381.5589999999</v>
      </c>
    </row>
    <row r="64" spans="1:2" x14ac:dyDescent="0.45">
      <c r="A64" s="1">
        <v>43551</v>
      </c>
      <c r="B64">
        <v>1245124.338</v>
      </c>
    </row>
    <row r="65" spans="1:2" x14ac:dyDescent="0.45">
      <c r="A65" s="1">
        <v>43552</v>
      </c>
      <c r="B65">
        <v>1247521.416</v>
      </c>
    </row>
    <row r="66" spans="1:2" x14ac:dyDescent="0.45">
      <c r="A66" s="1">
        <v>43553</v>
      </c>
      <c r="B66">
        <v>1272755.216</v>
      </c>
    </row>
    <row r="67" spans="1:2" x14ac:dyDescent="0.45">
      <c r="A67" s="1">
        <v>43556</v>
      </c>
      <c r="B67">
        <v>1275267.49</v>
      </c>
    </row>
    <row r="68" spans="1:2" x14ac:dyDescent="0.45">
      <c r="A68" s="1">
        <v>43557</v>
      </c>
      <c r="B68">
        <v>1269027.3230000001</v>
      </c>
    </row>
    <row r="69" spans="1:2" x14ac:dyDescent="0.45">
      <c r="A69" s="1">
        <v>43558</v>
      </c>
      <c r="B69">
        <v>1282280.51</v>
      </c>
    </row>
    <row r="70" spans="1:2" x14ac:dyDescent="0.45">
      <c r="A70" s="1">
        <v>43559</v>
      </c>
      <c r="B70">
        <v>1343559.1170000001</v>
      </c>
    </row>
    <row r="71" spans="1:2" x14ac:dyDescent="0.45">
      <c r="A71" s="1">
        <v>43560</v>
      </c>
      <c r="B71">
        <v>1352046.696</v>
      </c>
    </row>
    <row r="72" spans="1:2" x14ac:dyDescent="0.45">
      <c r="A72" s="1">
        <v>43563</v>
      </c>
      <c r="B72">
        <v>1324110.662</v>
      </c>
    </row>
    <row r="73" spans="1:2" x14ac:dyDescent="0.45">
      <c r="A73" s="1">
        <v>43564</v>
      </c>
      <c r="B73">
        <v>1339347.3959999999</v>
      </c>
    </row>
    <row r="74" spans="1:2" x14ac:dyDescent="0.45">
      <c r="A74" s="1">
        <v>43565</v>
      </c>
      <c r="B74">
        <v>1320959.9480000001</v>
      </c>
    </row>
    <row r="75" spans="1:2" x14ac:dyDescent="0.45">
      <c r="A75" s="1">
        <v>43566</v>
      </c>
      <c r="B75">
        <v>1307468.879</v>
      </c>
    </row>
    <row r="76" spans="1:2" x14ac:dyDescent="0.45">
      <c r="A76" s="1">
        <v>43567</v>
      </c>
      <c r="B76">
        <v>1304869.8670000001</v>
      </c>
    </row>
    <row r="77" spans="1:2" x14ac:dyDescent="0.45">
      <c r="A77" s="1">
        <v>43570</v>
      </c>
      <c r="B77">
        <v>1292336.2990000001</v>
      </c>
    </row>
    <row r="78" spans="1:2" x14ac:dyDescent="0.45">
      <c r="A78" s="1">
        <v>43571</v>
      </c>
      <c r="B78">
        <v>1317570.5630000001</v>
      </c>
    </row>
    <row r="79" spans="1:2" x14ac:dyDescent="0.45">
      <c r="A79" s="1">
        <v>43572</v>
      </c>
      <c r="B79">
        <v>1341796.0120000001</v>
      </c>
    </row>
    <row r="80" spans="1:2" x14ac:dyDescent="0.45">
      <c r="A80" s="1">
        <v>43573</v>
      </c>
      <c r="B80">
        <v>1320464.7150000001</v>
      </c>
    </row>
    <row r="81" spans="1:2" x14ac:dyDescent="0.45">
      <c r="A81" s="1">
        <v>43574</v>
      </c>
      <c r="B81">
        <v>1317655.996</v>
      </c>
    </row>
    <row r="82" spans="1:2" x14ac:dyDescent="0.45">
      <c r="A82" s="1">
        <v>43577</v>
      </c>
      <c r="B82">
        <v>1302545.629</v>
      </c>
    </row>
    <row r="83" spans="1:2" x14ac:dyDescent="0.45">
      <c r="A83" s="1">
        <v>43578</v>
      </c>
      <c r="B83">
        <v>1302545.629</v>
      </c>
    </row>
    <row r="84" spans="1:2" x14ac:dyDescent="0.45">
      <c r="A84" s="1">
        <v>43579</v>
      </c>
      <c r="B84">
        <v>1302887.1259999999</v>
      </c>
    </row>
    <row r="85" spans="1:2" x14ac:dyDescent="0.45">
      <c r="A85" s="1">
        <v>43580</v>
      </c>
      <c r="B85">
        <v>1280317.0759999999</v>
      </c>
    </row>
    <row r="86" spans="1:2" x14ac:dyDescent="0.45">
      <c r="A86" s="1">
        <v>43581</v>
      </c>
      <c r="B86">
        <v>1285971.7009999999</v>
      </c>
    </row>
    <row r="87" spans="1:2" x14ac:dyDescent="0.45">
      <c r="A87" s="1">
        <v>43584</v>
      </c>
      <c r="B87">
        <v>1279555.8529999999</v>
      </c>
    </row>
    <row r="88" spans="1:2" x14ac:dyDescent="0.45">
      <c r="A88" s="1">
        <v>43585</v>
      </c>
      <c r="B88">
        <v>1289926.6839999999</v>
      </c>
    </row>
    <row r="89" spans="1:2" x14ac:dyDescent="0.45">
      <c r="A89" s="1">
        <v>43586</v>
      </c>
      <c r="B89">
        <v>1289926.6839999999</v>
      </c>
    </row>
    <row r="90" spans="1:2" x14ac:dyDescent="0.45">
      <c r="A90" s="1">
        <v>43587</v>
      </c>
      <c r="B90">
        <v>1273584.327</v>
      </c>
    </row>
    <row r="91" spans="1:2" x14ac:dyDescent="0.45">
      <c r="A91" s="1">
        <v>43588</v>
      </c>
      <c r="B91">
        <v>1270068.936</v>
      </c>
    </row>
    <row r="92" spans="1:2" x14ac:dyDescent="0.45">
      <c r="A92" s="1">
        <v>43591</v>
      </c>
      <c r="B92">
        <v>1258429.868</v>
      </c>
    </row>
    <row r="93" spans="1:2" x14ac:dyDescent="0.45">
      <c r="A93" s="1">
        <v>43592</v>
      </c>
      <c r="B93">
        <v>1233098.0419999999</v>
      </c>
    </row>
    <row r="94" spans="1:2" x14ac:dyDescent="0.45">
      <c r="A94" s="1">
        <v>43593</v>
      </c>
      <c r="B94">
        <v>1215896.916</v>
      </c>
    </row>
    <row r="95" spans="1:2" x14ac:dyDescent="0.45">
      <c r="A95" s="1">
        <v>43594</v>
      </c>
      <c r="B95">
        <v>1191775.19</v>
      </c>
    </row>
    <row r="96" spans="1:2" x14ac:dyDescent="0.45">
      <c r="A96" s="1">
        <v>43595</v>
      </c>
      <c r="B96">
        <v>1189431.531</v>
      </c>
    </row>
    <row r="97" spans="1:2" x14ac:dyDescent="0.45">
      <c r="A97" s="1">
        <v>43598</v>
      </c>
      <c r="B97">
        <v>1159921.7069999999</v>
      </c>
    </row>
    <row r="98" spans="1:2" x14ac:dyDescent="0.45">
      <c r="A98" s="1">
        <v>43599</v>
      </c>
      <c r="B98">
        <v>1188771.851</v>
      </c>
    </row>
    <row r="99" spans="1:2" x14ac:dyDescent="0.45">
      <c r="A99" s="1">
        <v>43600</v>
      </c>
      <c r="B99">
        <v>1182422.9920000001</v>
      </c>
    </row>
    <row r="100" spans="1:2" x14ac:dyDescent="0.45">
      <c r="A100" s="1">
        <v>43601</v>
      </c>
      <c r="B100">
        <v>1178543.9110000001</v>
      </c>
    </row>
    <row r="101" spans="1:2" x14ac:dyDescent="0.45">
      <c r="A101" s="1">
        <v>43602</v>
      </c>
      <c r="B101">
        <v>1174271.4380000001</v>
      </c>
    </row>
    <row r="102" spans="1:2" x14ac:dyDescent="0.45">
      <c r="A102" s="1">
        <v>43605</v>
      </c>
      <c r="B102">
        <v>1175077.1129999999</v>
      </c>
    </row>
    <row r="103" spans="1:2" x14ac:dyDescent="0.45">
      <c r="A103" s="1">
        <v>43606</v>
      </c>
      <c r="B103">
        <v>1153884.0090000001</v>
      </c>
    </row>
    <row r="104" spans="1:2" x14ac:dyDescent="0.45">
      <c r="A104" s="1">
        <v>43607</v>
      </c>
      <c r="B104">
        <v>1132635.8089999999</v>
      </c>
    </row>
    <row r="105" spans="1:2" x14ac:dyDescent="0.45">
      <c r="A105" s="1">
        <v>43608</v>
      </c>
      <c r="B105">
        <v>1149018.4639999999</v>
      </c>
    </row>
    <row r="106" spans="1:2" x14ac:dyDescent="0.45">
      <c r="A106" s="1">
        <v>43609</v>
      </c>
      <c r="B106">
        <v>1168291.433</v>
      </c>
    </row>
    <row r="107" spans="1:2" x14ac:dyDescent="0.45">
      <c r="A107" s="1">
        <v>43612</v>
      </c>
      <c r="B107">
        <v>1158080.517</v>
      </c>
    </row>
    <row r="108" spans="1:2" x14ac:dyDescent="0.45">
      <c r="A108" s="1">
        <v>43613</v>
      </c>
      <c r="B108">
        <v>1173203.983</v>
      </c>
    </row>
    <row r="109" spans="1:2" x14ac:dyDescent="0.45">
      <c r="A109" s="1">
        <v>43614</v>
      </c>
      <c r="B109">
        <v>1183309.0549999999</v>
      </c>
    </row>
    <row r="110" spans="1:2" x14ac:dyDescent="0.45">
      <c r="A110" s="1">
        <v>43615</v>
      </c>
      <c r="B110">
        <v>1225359.324</v>
      </c>
    </row>
    <row r="111" spans="1:2" x14ac:dyDescent="0.45">
      <c r="A111" s="1">
        <v>43616</v>
      </c>
      <c r="B111">
        <v>1235921.3049999999</v>
      </c>
    </row>
    <row r="112" spans="1:2" x14ac:dyDescent="0.45">
      <c r="A112" s="1">
        <v>43619</v>
      </c>
      <c r="B112">
        <v>1229761.696</v>
      </c>
    </row>
    <row r="113" spans="1:2" x14ac:dyDescent="0.45">
      <c r="A113" s="1">
        <v>43620</v>
      </c>
      <c r="B113">
        <v>1229761.696</v>
      </c>
    </row>
    <row r="114" spans="1:2" x14ac:dyDescent="0.45">
      <c r="A114" s="1">
        <v>43621</v>
      </c>
      <c r="B114">
        <v>1229761.696</v>
      </c>
    </row>
    <row r="115" spans="1:2" x14ac:dyDescent="0.45">
      <c r="A115" s="1">
        <v>43622</v>
      </c>
      <c r="B115">
        <v>1229761.696</v>
      </c>
    </row>
    <row r="116" spans="1:2" x14ac:dyDescent="0.45">
      <c r="A116" s="1">
        <v>43623</v>
      </c>
      <c r="B116">
        <v>1283984.0989999999</v>
      </c>
    </row>
    <row r="117" spans="1:2" x14ac:dyDescent="0.45">
      <c r="A117" s="1">
        <v>43626</v>
      </c>
      <c r="B117">
        <v>1281115.548</v>
      </c>
    </row>
    <row r="118" spans="1:2" x14ac:dyDescent="0.45">
      <c r="A118" s="1">
        <v>43627</v>
      </c>
      <c r="B118">
        <v>1262020.835</v>
      </c>
    </row>
    <row r="119" spans="1:2" x14ac:dyDescent="0.45">
      <c r="A119" s="1">
        <v>43628</v>
      </c>
      <c r="B119">
        <v>1257620.6980000001</v>
      </c>
    </row>
    <row r="120" spans="1:2" x14ac:dyDescent="0.45">
      <c r="A120" s="1">
        <v>43629</v>
      </c>
      <c r="B120">
        <v>1226052.706</v>
      </c>
    </row>
    <row r="121" spans="1:2" x14ac:dyDescent="0.45">
      <c r="A121" s="1">
        <v>43630</v>
      </c>
      <c r="B121">
        <v>1230582.321</v>
      </c>
    </row>
    <row r="122" spans="1:2" x14ac:dyDescent="0.45">
      <c r="A122" s="1">
        <v>43633</v>
      </c>
      <c r="B122">
        <v>1250706.0490000001</v>
      </c>
    </row>
    <row r="123" spans="1:2" x14ac:dyDescent="0.45">
      <c r="A123" s="1">
        <v>43634</v>
      </c>
      <c r="B123">
        <v>1280549.5889999999</v>
      </c>
    </row>
    <row r="124" spans="1:2" x14ac:dyDescent="0.45">
      <c r="A124" s="1">
        <v>43635</v>
      </c>
      <c r="B124">
        <v>1283971.6769999999</v>
      </c>
    </row>
    <row r="125" spans="1:2" x14ac:dyDescent="0.45">
      <c r="A125" s="1">
        <v>43636</v>
      </c>
      <c r="B125">
        <v>1283732.898</v>
      </c>
    </row>
    <row r="126" spans="1:2" x14ac:dyDescent="0.45">
      <c r="A126" s="1">
        <v>43637</v>
      </c>
      <c r="B126">
        <v>1279808.5009999999</v>
      </c>
    </row>
    <row r="127" spans="1:2" x14ac:dyDescent="0.45">
      <c r="A127" s="1">
        <v>43640</v>
      </c>
      <c r="B127">
        <v>1299463.0959999999</v>
      </c>
    </row>
    <row r="128" spans="1:2" x14ac:dyDescent="0.45">
      <c r="A128" s="1">
        <v>43641</v>
      </c>
      <c r="B128">
        <v>1298689.554</v>
      </c>
    </row>
    <row r="129" spans="1:2" x14ac:dyDescent="0.45">
      <c r="A129" s="1">
        <v>43642</v>
      </c>
      <c r="B129">
        <v>1287301.808</v>
      </c>
    </row>
    <row r="130" spans="1:2" x14ac:dyDescent="0.45">
      <c r="A130" s="1">
        <v>43643</v>
      </c>
      <c r="B130">
        <v>1298380.041</v>
      </c>
    </row>
    <row r="131" spans="1:2" x14ac:dyDescent="0.45">
      <c r="A131" s="1">
        <v>43644</v>
      </c>
      <c r="B131">
        <v>1316300.4720000001</v>
      </c>
    </row>
    <row r="132" spans="1:2" x14ac:dyDescent="0.45">
      <c r="A132" s="1">
        <v>43647</v>
      </c>
      <c r="B132">
        <v>1365888.716</v>
      </c>
    </row>
    <row r="133" spans="1:2" x14ac:dyDescent="0.45">
      <c r="A133" s="1">
        <v>43648</v>
      </c>
      <c r="B133">
        <v>1371561.3359999999</v>
      </c>
    </row>
    <row r="134" spans="1:2" x14ac:dyDescent="0.45">
      <c r="A134" s="1">
        <v>43649</v>
      </c>
      <c r="B134">
        <v>1362841.7930000001</v>
      </c>
    </row>
    <row r="135" spans="1:2" x14ac:dyDescent="0.45">
      <c r="A135" s="1">
        <v>43650</v>
      </c>
      <c r="B135">
        <v>1363705.3049999999</v>
      </c>
    </row>
    <row r="136" spans="1:2" x14ac:dyDescent="0.45">
      <c r="A136" s="1">
        <v>43651</v>
      </c>
      <c r="B136">
        <v>1369916.926</v>
      </c>
    </row>
    <row r="137" spans="1:2" x14ac:dyDescent="0.45">
      <c r="A137" s="1">
        <v>43654</v>
      </c>
      <c r="B137">
        <v>1354827.693</v>
      </c>
    </row>
    <row r="138" spans="1:2" x14ac:dyDescent="0.45">
      <c r="A138" s="1">
        <v>43655</v>
      </c>
      <c r="B138">
        <v>1336212.1869999999</v>
      </c>
    </row>
    <row r="139" spans="1:2" x14ac:dyDescent="0.45">
      <c r="A139" s="1">
        <v>43656</v>
      </c>
      <c r="B139">
        <v>1360117.618</v>
      </c>
    </row>
    <row r="140" spans="1:2" x14ac:dyDescent="0.45">
      <c r="A140" s="1">
        <v>43657</v>
      </c>
      <c r="B140">
        <v>1373603.1470000001</v>
      </c>
    </row>
    <row r="141" spans="1:2" x14ac:dyDescent="0.45">
      <c r="A141" s="1">
        <v>43658</v>
      </c>
      <c r="B141">
        <v>1340482.3149999999</v>
      </c>
    </row>
    <row r="142" spans="1:2" x14ac:dyDescent="0.45">
      <c r="A142" s="1">
        <v>43661</v>
      </c>
      <c r="B142">
        <v>1340482.3149999999</v>
      </c>
    </row>
    <row r="143" spans="1:2" x14ac:dyDescent="0.45">
      <c r="A143" s="1">
        <v>43662</v>
      </c>
      <c r="B143">
        <v>1349382.4809999999</v>
      </c>
    </row>
    <row r="144" spans="1:2" x14ac:dyDescent="0.45">
      <c r="A144" s="1">
        <v>43663</v>
      </c>
      <c r="B144">
        <v>1373044.9550000001</v>
      </c>
    </row>
    <row r="145" spans="1:2" x14ac:dyDescent="0.45">
      <c r="A145" s="1">
        <v>43664</v>
      </c>
      <c r="B145">
        <v>1399066.6939999999</v>
      </c>
    </row>
    <row r="146" spans="1:2" x14ac:dyDescent="0.45">
      <c r="A146" s="1">
        <v>43665</v>
      </c>
      <c r="B146">
        <v>1402141.5290000001</v>
      </c>
    </row>
    <row r="147" spans="1:2" x14ac:dyDescent="0.45">
      <c r="A147" s="1">
        <v>43668</v>
      </c>
      <c r="B147">
        <v>1389888.118</v>
      </c>
    </row>
    <row r="148" spans="1:2" x14ac:dyDescent="0.45">
      <c r="A148" s="1">
        <v>43669</v>
      </c>
      <c r="B148">
        <v>1414927.8459999999</v>
      </c>
    </row>
    <row r="149" spans="1:2" x14ac:dyDescent="0.45">
      <c r="A149" s="1">
        <v>43670</v>
      </c>
      <c r="B149">
        <v>1431306.2450000001</v>
      </c>
    </row>
    <row r="150" spans="1:2" x14ac:dyDescent="0.45">
      <c r="A150" s="1">
        <v>43671</v>
      </c>
      <c r="B150">
        <v>1407047.34</v>
      </c>
    </row>
    <row r="151" spans="1:2" x14ac:dyDescent="0.45">
      <c r="A151" s="1">
        <v>43672</v>
      </c>
      <c r="B151">
        <v>1419057.65</v>
      </c>
    </row>
    <row r="152" spans="1:2" x14ac:dyDescent="0.45">
      <c r="A152" s="1">
        <v>43675</v>
      </c>
      <c r="B152">
        <v>1428494.1470000001</v>
      </c>
    </row>
    <row r="153" spans="1:2" x14ac:dyDescent="0.45">
      <c r="A153" s="1">
        <v>43676</v>
      </c>
      <c r="B153">
        <v>1416719.973</v>
      </c>
    </row>
    <row r="154" spans="1:2" x14ac:dyDescent="0.45">
      <c r="A154" s="1">
        <v>43677</v>
      </c>
      <c r="B154">
        <v>1409253.145</v>
      </c>
    </row>
    <row r="155" spans="1:2" x14ac:dyDescent="0.45">
      <c r="A155" s="1">
        <v>43678</v>
      </c>
      <c r="B155">
        <v>1407297.15</v>
      </c>
    </row>
    <row r="156" spans="1:2" x14ac:dyDescent="0.45">
      <c r="A156" s="1">
        <v>43679</v>
      </c>
      <c r="B156">
        <v>1372745.7379999999</v>
      </c>
    </row>
    <row r="157" spans="1:2" x14ac:dyDescent="0.45">
      <c r="A157" s="1">
        <v>43682</v>
      </c>
      <c r="B157">
        <v>1357255.764</v>
      </c>
    </row>
    <row r="158" spans="1:2" x14ac:dyDescent="0.45">
      <c r="A158" s="1">
        <v>43683</v>
      </c>
      <c r="B158">
        <v>1372253.2290000001</v>
      </c>
    </row>
    <row r="159" spans="1:2" x14ac:dyDescent="0.45">
      <c r="A159" s="1">
        <v>43684</v>
      </c>
      <c r="B159">
        <v>1352678.7039999999</v>
      </c>
    </row>
    <row r="160" spans="1:2" x14ac:dyDescent="0.45">
      <c r="A160" s="1">
        <v>43685</v>
      </c>
      <c r="B160">
        <v>1369362.9739999999</v>
      </c>
    </row>
    <row r="161" spans="1:2" x14ac:dyDescent="0.45">
      <c r="A161" s="1">
        <v>43686</v>
      </c>
      <c r="B161">
        <v>1368243.2239999999</v>
      </c>
    </row>
    <row r="162" spans="1:2" x14ac:dyDescent="0.45">
      <c r="A162" s="1">
        <v>43689</v>
      </c>
      <c r="B162">
        <v>1368243.2239999999</v>
      </c>
    </row>
    <row r="163" spans="1:2" x14ac:dyDescent="0.45">
      <c r="A163" s="1">
        <v>43690</v>
      </c>
      <c r="B163">
        <v>1368243.2239999999</v>
      </c>
    </row>
    <row r="164" spans="1:2" x14ac:dyDescent="0.45">
      <c r="A164" s="1">
        <v>43691</v>
      </c>
      <c r="B164">
        <v>1368243.2239999999</v>
      </c>
    </row>
    <row r="165" spans="1:2" x14ac:dyDescent="0.45">
      <c r="A165" s="1">
        <v>43692</v>
      </c>
      <c r="B165">
        <v>1327309.8740000001</v>
      </c>
    </row>
    <row r="166" spans="1:2" x14ac:dyDescent="0.45">
      <c r="A166" s="1">
        <v>43693</v>
      </c>
      <c r="B166">
        <v>1313472.0870000001</v>
      </c>
    </row>
    <row r="167" spans="1:2" x14ac:dyDescent="0.45">
      <c r="A167" s="1">
        <v>43696</v>
      </c>
      <c r="B167">
        <v>1303500.7379999999</v>
      </c>
    </row>
    <row r="168" spans="1:2" x14ac:dyDescent="0.45">
      <c r="A168" s="1">
        <v>43697</v>
      </c>
      <c r="B168">
        <v>1310391.5390000001</v>
      </c>
    </row>
    <row r="169" spans="1:2" x14ac:dyDescent="0.45">
      <c r="A169" s="1">
        <v>43698</v>
      </c>
      <c r="B169">
        <v>1310085.845</v>
      </c>
    </row>
    <row r="170" spans="1:2" x14ac:dyDescent="0.45">
      <c r="A170" s="1">
        <v>43699</v>
      </c>
      <c r="B170">
        <v>1305760.827</v>
      </c>
    </row>
    <row r="171" spans="1:2" x14ac:dyDescent="0.45">
      <c r="A171" s="1">
        <v>43700</v>
      </c>
      <c r="B171">
        <v>1330168.058</v>
      </c>
    </row>
    <row r="172" spans="1:2" x14ac:dyDescent="0.45">
      <c r="A172" s="1">
        <v>43703</v>
      </c>
      <c r="B172">
        <v>1326106.452</v>
      </c>
    </row>
    <row r="173" spans="1:2" x14ac:dyDescent="0.45">
      <c r="A173" s="1">
        <v>43704</v>
      </c>
      <c r="B173">
        <v>1304713.8940000001</v>
      </c>
    </row>
    <row r="174" spans="1:2" x14ac:dyDescent="0.45">
      <c r="A174" s="1">
        <v>43705</v>
      </c>
      <c r="B174">
        <v>1303720.23</v>
      </c>
    </row>
    <row r="175" spans="1:2" x14ac:dyDescent="0.45">
      <c r="A175" s="1">
        <v>43706</v>
      </c>
      <c r="B175">
        <v>1317874.9140000001</v>
      </c>
    </row>
    <row r="176" spans="1:2" x14ac:dyDescent="0.45">
      <c r="A176" s="1">
        <v>43707</v>
      </c>
      <c r="B176">
        <v>1317874.9140000001</v>
      </c>
    </row>
    <row r="177" spans="1:2" x14ac:dyDescent="0.45">
      <c r="A177" s="1">
        <v>43710</v>
      </c>
      <c r="B177">
        <v>1339291.96</v>
      </c>
    </row>
    <row r="178" spans="1:2" x14ac:dyDescent="0.45">
      <c r="A178" s="1">
        <v>43711</v>
      </c>
      <c r="B178">
        <v>1345221.1229999999</v>
      </c>
    </row>
    <row r="179" spans="1:2" x14ac:dyDescent="0.45">
      <c r="A179" s="1">
        <v>43712</v>
      </c>
      <c r="B179">
        <v>1360856.2439999999</v>
      </c>
    </row>
    <row r="180" spans="1:2" x14ac:dyDescent="0.45">
      <c r="A180" s="1">
        <v>43713</v>
      </c>
      <c r="B180">
        <v>1364354.915</v>
      </c>
    </row>
    <row r="181" spans="1:2" x14ac:dyDescent="0.45">
      <c r="A181" s="1">
        <v>43714</v>
      </c>
      <c r="B181">
        <v>1344830.8189999999</v>
      </c>
    </row>
    <row r="182" spans="1:2" x14ac:dyDescent="0.45">
      <c r="A182" s="1">
        <v>43717</v>
      </c>
      <c r="B182">
        <v>1372147.5209999999</v>
      </c>
    </row>
    <row r="183" spans="1:2" x14ac:dyDescent="0.45">
      <c r="A183" s="1">
        <v>43718</v>
      </c>
      <c r="B183">
        <v>1381648.9569999999</v>
      </c>
    </row>
    <row r="184" spans="1:2" x14ac:dyDescent="0.45">
      <c r="A184" s="1">
        <v>43719</v>
      </c>
      <c r="B184">
        <v>1390965.385</v>
      </c>
    </row>
    <row r="185" spans="1:2" x14ac:dyDescent="0.45">
      <c r="A185" s="1">
        <v>43720</v>
      </c>
      <c r="B185">
        <v>1399950.15</v>
      </c>
    </row>
    <row r="186" spans="1:2" x14ac:dyDescent="0.45">
      <c r="A186" s="1">
        <v>43721</v>
      </c>
      <c r="B186">
        <v>1406349.7250000001</v>
      </c>
    </row>
    <row r="187" spans="1:2" x14ac:dyDescent="0.45">
      <c r="A187" s="1">
        <v>43724</v>
      </c>
      <c r="B187">
        <v>1401341.4069999999</v>
      </c>
    </row>
    <row r="188" spans="1:2" x14ac:dyDescent="0.45">
      <c r="A188" s="1">
        <v>43725</v>
      </c>
      <c r="B188">
        <v>1386086.6429999999</v>
      </c>
    </row>
    <row r="189" spans="1:2" x14ac:dyDescent="0.45">
      <c r="A189" s="1">
        <v>43726</v>
      </c>
      <c r="B189">
        <v>1390960.3330000001</v>
      </c>
    </row>
    <row r="190" spans="1:2" x14ac:dyDescent="0.45">
      <c r="A190" s="1">
        <v>43727</v>
      </c>
      <c r="B190">
        <v>1366962.4639999999</v>
      </c>
    </row>
    <row r="191" spans="1:2" x14ac:dyDescent="0.45">
      <c r="A191" s="1">
        <v>43728</v>
      </c>
      <c r="B191">
        <v>1361389.2790000001</v>
      </c>
    </row>
    <row r="192" spans="1:2" x14ac:dyDescent="0.45">
      <c r="A192" s="1">
        <v>43731</v>
      </c>
      <c r="B192">
        <v>1358981.29</v>
      </c>
    </row>
    <row r="193" spans="1:2" x14ac:dyDescent="0.45">
      <c r="A193" s="1">
        <v>43732</v>
      </c>
      <c r="B193">
        <v>1386322.395</v>
      </c>
    </row>
    <row r="194" spans="1:2" x14ac:dyDescent="0.45">
      <c r="A194" s="1">
        <v>43733</v>
      </c>
      <c r="B194">
        <v>1397173.5719999999</v>
      </c>
    </row>
    <row r="195" spans="1:2" x14ac:dyDescent="0.45">
      <c r="A195" s="1">
        <v>43734</v>
      </c>
      <c r="B195">
        <v>1386446.16</v>
      </c>
    </row>
    <row r="196" spans="1:2" x14ac:dyDescent="0.45">
      <c r="A196" s="1">
        <v>43735</v>
      </c>
      <c r="B196">
        <v>1439000.2879999999</v>
      </c>
    </row>
    <row r="197" spans="1:2" x14ac:dyDescent="0.45">
      <c r="A197" s="1">
        <v>43738</v>
      </c>
      <c r="B197">
        <v>1434574.4950000001</v>
      </c>
    </row>
    <row r="198" spans="1:2" x14ac:dyDescent="0.45">
      <c r="A198" s="1">
        <v>43739</v>
      </c>
      <c r="B198">
        <v>1415286.652</v>
      </c>
    </row>
    <row r="199" spans="1:2" x14ac:dyDescent="0.45">
      <c r="A199" s="1">
        <v>43740</v>
      </c>
      <c r="B199">
        <v>1407834.7830000001</v>
      </c>
    </row>
    <row r="200" spans="1:2" x14ac:dyDescent="0.45">
      <c r="A200" s="1">
        <v>43741</v>
      </c>
      <c r="B200">
        <v>1397056.148</v>
      </c>
    </row>
    <row r="201" spans="1:2" x14ac:dyDescent="0.45">
      <c r="A201" s="1">
        <v>43742</v>
      </c>
      <c r="B201">
        <v>1406759.162</v>
      </c>
    </row>
    <row r="202" spans="1:2" x14ac:dyDescent="0.45">
      <c r="A202" s="1">
        <v>43745</v>
      </c>
      <c r="B202">
        <v>1400451.0109999999</v>
      </c>
    </row>
    <row r="203" spans="1:2" x14ac:dyDescent="0.45">
      <c r="A203" s="1">
        <v>43746</v>
      </c>
      <c r="B203">
        <v>1388301.7709999999</v>
      </c>
    </row>
    <row r="204" spans="1:2" x14ac:dyDescent="0.45">
      <c r="A204" s="1">
        <v>43747</v>
      </c>
      <c r="B204">
        <v>1357404.66</v>
      </c>
    </row>
    <row r="205" spans="1:2" x14ac:dyDescent="0.45">
      <c r="A205" s="1">
        <v>43748</v>
      </c>
      <c r="B205">
        <v>1343054.5789999999</v>
      </c>
    </row>
    <row r="206" spans="1:2" x14ac:dyDescent="0.45">
      <c r="A206" s="1">
        <v>43749</v>
      </c>
      <c r="B206">
        <v>1346010.0919999999</v>
      </c>
    </row>
    <row r="207" spans="1:2" x14ac:dyDescent="0.45">
      <c r="A207" s="1">
        <v>43752</v>
      </c>
      <c r="B207">
        <v>1277839.983</v>
      </c>
    </row>
    <row r="208" spans="1:2" x14ac:dyDescent="0.45">
      <c r="A208" s="1">
        <v>43753</v>
      </c>
      <c r="B208">
        <v>1291247.1000000001</v>
      </c>
    </row>
    <row r="209" spans="1:2" x14ac:dyDescent="0.45">
      <c r="A209" s="1">
        <v>43754</v>
      </c>
      <c r="B209">
        <v>1276367.02</v>
      </c>
    </row>
    <row r="210" spans="1:2" x14ac:dyDescent="0.45">
      <c r="A210" s="1">
        <v>43755</v>
      </c>
      <c r="B210">
        <v>1288228.2069999999</v>
      </c>
    </row>
    <row r="211" spans="1:2" x14ac:dyDescent="0.45">
      <c r="A211" s="1">
        <v>43756</v>
      </c>
      <c r="B211">
        <v>1337583.429</v>
      </c>
    </row>
    <row r="212" spans="1:2" x14ac:dyDescent="0.45">
      <c r="A212" s="1">
        <v>43759</v>
      </c>
      <c r="B212">
        <v>1317360.399</v>
      </c>
    </row>
    <row r="213" spans="1:2" x14ac:dyDescent="0.45">
      <c r="A213" s="1">
        <v>43760</v>
      </c>
      <c r="B213">
        <v>1323871.4439999999</v>
      </c>
    </row>
    <row r="214" spans="1:2" x14ac:dyDescent="0.45">
      <c r="A214" s="1">
        <v>43761</v>
      </c>
      <c r="B214">
        <v>1349500.5049999999</v>
      </c>
    </row>
    <row r="215" spans="1:2" x14ac:dyDescent="0.45">
      <c r="A215" s="1">
        <v>43762</v>
      </c>
      <c r="B215">
        <v>1358016.737</v>
      </c>
    </row>
    <row r="216" spans="1:2" x14ac:dyDescent="0.45">
      <c r="A216" s="1">
        <v>43763</v>
      </c>
      <c r="B216">
        <v>1354431.2490000001</v>
      </c>
    </row>
    <row r="217" spans="1:2" x14ac:dyDescent="0.45">
      <c r="A217" s="1">
        <v>43766</v>
      </c>
      <c r="B217">
        <v>1347525.733</v>
      </c>
    </row>
    <row r="218" spans="1:2" x14ac:dyDescent="0.45">
      <c r="A218" s="1">
        <v>43767</v>
      </c>
      <c r="B218">
        <v>1347525.733</v>
      </c>
    </row>
    <row r="219" spans="1:2" x14ac:dyDescent="0.45">
      <c r="A219" s="1">
        <v>43768</v>
      </c>
      <c r="B219">
        <v>1330859.8289999999</v>
      </c>
    </row>
    <row r="220" spans="1:2" x14ac:dyDescent="0.45">
      <c r="A220" s="1">
        <v>43769</v>
      </c>
      <c r="B220">
        <v>1327463.28</v>
      </c>
    </row>
    <row r="221" spans="1:2" x14ac:dyDescent="0.45">
      <c r="A221" s="1">
        <v>43770</v>
      </c>
      <c r="B221">
        <v>1328305.611</v>
      </c>
    </row>
    <row r="222" spans="1:2" x14ac:dyDescent="0.45">
      <c r="A222" s="1">
        <v>43773</v>
      </c>
      <c r="B222">
        <v>1351381.0649999999</v>
      </c>
    </row>
    <row r="223" spans="1:2" x14ac:dyDescent="0.45">
      <c r="A223" s="1">
        <v>43774</v>
      </c>
      <c r="B223">
        <v>1357690.9720000001</v>
      </c>
    </row>
    <row r="224" spans="1:2" x14ac:dyDescent="0.45">
      <c r="A224" s="1">
        <v>43775</v>
      </c>
      <c r="B224">
        <v>1366487.628</v>
      </c>
    </row>
    <row r="225" spans="1:2" x14ac:dyDescent="0.45">
      <c r="A225" s="1">
        <v>43776</v>
      </c>
      <c r="B225">
        <v>1402056.6340000001</v>
      </c>
    </row>
    <row r="226" spans="1:2" x14ac:dyDescent="0.45">
      <c r="A226" s="1">
        <v>43777</v>
      </c>
      <c r="B226">
        <v>1394215.284</v>
      </c>
    </row>
    <row r="227" spans="1:2" x14ac:dyDescent="0.45">
      <c r="A227" s="1">
        <v>43780</v>
      </c>
      <c r="B227">
        <v>1389728.5689999999</v>
      </c>
    </row>
    <row r="228" spans="1:2" x14ac:dyDescent="0.45">
      <c r="A228" s="1">
        <v>43781</v>
      </c>
      <c r="B228">
        <v>1397733.2779999999</v>
      </c>
    </row>
    <row r="229" spans="1:2" x14ac:dyDescent="0.45">
      <c r="A229" s="1">
        <v>43782</v>
      </c>
      <c r="B229">
        <v>1406659.15</v>
      </c>
    </row>
    <row r="230" spans="1:2" x14ac:dyDescent="0.45">
      <c r="A230" s="1">
        <v>43783</v>
      </c>
      <c r="B230">
        <v>1391381.415</v>
      </c>
    </row>
    <row r="231" spans="1:2" x14ac:dyDescent="0.45">
      <c r="A231" s="1">
        <v>43784</v>
      </c>
      <c r="B231">
        <v>1414544.669</v>
      </c>
    </row>
    <row r="232" spans="1:2" x14ac:dyDescent="0.45">
      <c r="A232" s="1">
        <v>43787</v>
      </c>
      <c r="B232">
        <v>1433591.456</v>
      </c>
    </row>
    <row r="233" spans="1:2" x14ac:dyDescent="0.45">
      <c r="A233" s="1">
        <v>43788</v>
      </c>
      <c r="B233">
        <v>1442623.6310000001</v>
      </c>
    </row>
    <row r="234" spans="1:2" x14ac:dyDescent="0.45">
      <c r="A234" s="1">
        <v>43789</v>
      </c>
      <c r="B234">
        <v>1429619.5060000001</v>
      </c>
    </row>
    <row r="235" spans="1:2" x14ac:dyDescent="0.45">
      <c r="A235" s="1">
        <v>43790</v>
      </c>
      <c r="B235">
        <v>1428621.2760000001</v>
      </c>
    </row>
    <row r="236" spans="1:2" x14ac:dyDescent="0.45">
      <c r="A236" s="1">
        <v>43791</v>
      </c>
      <c r="B236">
        <v>1424120.4550000001</v>
      </c>
    </row>
    <row r="237" spans="1:2" x14ac:dyDescent="0.45">
      <c r="A237" s="1">
        <v>43794</v>
      </c>
      <c r="B237">
        <v>1405493.2069999999</v>
      </c>
    </row>
    <row r="238" spans="1:2" x14ac:dyDescent="0.45">
      <c r="A238" s="1">
        <v>43795</v>
      </c>
      <c r="B238">
        <v>1410371.2239999999</v>
      </c>
    </row>
    <row r="239" spans="1:2" x14ac:dyDescent="0.45">
      <c r="A239" s="1">
        <v>43796</v>
      </c>
      <c r="B239">
        <v>1413138.2350000001</v>
      </c>
    </row>
    <row r="240" spans="1:2" x14ac:dyDescent="0.45">
      <c r="A240" s="1">
        <v>43797</v>
      </c>
      <c r="B240">
        <v>1431092.767</v>
      </c>
    </row>
    <row r="241" spans="1:2" x14ac:dyDescent="0.45">
      <c r="A241" s="1">
        <v>43798</v>
      </c>
      <c r="B241">
        <v>1425498.9990000001</v>
      </c>
    </row>
    <row r="242" spans="1:2" x14ac:dyDescent="0.45">
      <c r="A242" s="1">
        <v>43801</v>
      </c>
      <c r="B242">
        <v>1434876.557</v>
      </c>
    </row>
    <row r="243" spans="1:2" x14ac:dyDescent="0.45">
      <c r="A243" s="1">
        <v>43802</v>
      </c>
      <c r="B243">
        <v>1411496.64</v>
      </c>
    </row>
    <row r="244" spans="1:2" x14ac:dyDescent="0.45">
      <c r="A244" s="1">
        <v>43803</v>
      </c>
      <c r="B244">
        <v>1422894.524</v>
      </c>
    </row>
    <row r="245" spans="1:2" x14ac:dyDescent="0.45">
      <c r="A245" s="1">
        <v>43804</v>
      </c>
      <c r="B245">
        <v>1433851.8289999999</v>
      </c>
    </row>
    <row r="246" spans="1:2" x14ac:dyDescent="0.45">
      <c r="A246" s="1">
        <v>43805</v>
      </c>
      <c r="B246">
        <v>1436582.398</v>
      </c>
    </row>
    <row r="247" spans="1:2" x14ac:dyDescent="0.45">
      <c r="A247" s="1">
        <v>43808</v>
      </c>
      <c r="B247">
        <v>1431641.3419999999</v>
      </c>
    </row>
    <row r="248" spans="1:2" x14ac:dyDescent="0.45">
      <c r="A248" s="1">
        <v>43809</v>
      </c>
      <c r="B248">
        <v>1421372.1370000001</v>
      </c>
    </row>
    <row r="249" spans="1:2" x14ac:dyDescent="0.45">
      <c r="A249" s="1">
        <v>43810</v>
      </c>
      <c r="B249">
        <v>1419040.4979999999</v>
      </c>
    </row>
    <row r="250" spans="1:2" x14ac:dyDescent="0.45">
      <c r="A250" s="1">
        <v>43811</v>
      </c>
      <c r="B250">
        <v>1450778.6529999999</v>
      </c>
    </row>
    <row r="251" spans="1:2" x14ac:dyDescent="0.45">
      <c r="A251" s="1">
        <v>43812</v>
      </c>
      <c r="B251">
        <v>1464269.5819999999</v>
      </c>
    </row>
    <row r="252" spans="1:2" x14ac:dyDescent="0.45">
      <c r="A252" s="1">
        <v>43815</v>
      </c>
      <c r="B252">
        <v>1468587.35</v>
      </c>
    </row>
    <row r="253" spans="1:2" x14ac:dyDescent="0.45">
      <c r="A253" s="1">
        <v>43816</v>
      </c>
      <c r="B253">
        <v>1467291.7320000001</v>
      </c>
    </row>
    <row r="254" spans="1:2" x14ac:dyDescent="0.45">
      <c r="A254" s="1">
        <v>43817</v>
      </c>
      <c r="B254">
        <v>1462348.341</v>
      </c>
    </row>
    <row r="255" spans="1:2" x14ac:dyDescent="0.45">
      <c r="A255" s="1">
        <v>43818</v>
      </c>
      <c r="B255">
        <v>1458218.7080000001</v>
      </c>
    </row>
    <row r="256" spans="1:2" x14ac:dyDescent="0.45">
      <c r="A256" s="1">
        <v>43819</v>
      </c>
      <c r="B256">
        <v>1464124.952</v>
      </c>
    </row>
    <row r="257" spans="1:2" x14ac:dyDescent="0.45">
      <c r="A257" s="1">
        <v>43822</v>
      </c>
      <c r="B257">
        <v>1475525.8389999999</v>
      </c>
    </row>
    <row r="258" spans="1:2" x14ac:dyDescent="0.45">
      <c r="A258" s="1">
        <v>43823</v>
      </c>
      <c r="B258">
        <v>1485677.115</v>
      </c>
    </row>
    <row r="259" spans="1:2" x14ac:dyDescent="0.45">
      <c r="A259" s="1">
        <v>43824</v>
      </c>
      <c r="B259">
        <v>1486217.943</v>
      </c>
    </row>
    <row r="260" spans="1:2" x14ac:dyDescent="0.45">
      <c r="A260" s="1">
        <v>43825</v>
      </c>
      <c r="B260">
        <v>1492907.9750000001</v>
      </c>
    </row>
    <row r="261" spans="1:2" x14ac:dyDescent="0.45">
      <c r="A261" s="1">
        <v>43826</v>
      </c>
      <c r="B261">
        <v>1493788.2180000001</v>
      </c>
    </row>
    <row r="262" spans="1:2" x14ac:dyDescent="0.45">
      <c r="A262" s="1">
        <v>43829</v>
      </c>
      <c r="B262">
        <v>1509259.023</v>
      </c>
    </row>
    <row r="263" spans="1:2" x14ac:dyDescent="0.45">
      <c r="A263" s="1">
        <v>43830</v>
      </c>
      <c r="B263">
        <v>1502747.5789999999</v>
      </c>
    </row>
    <row r="264" spans="1:2" x14ac:dyDescent="0.45">
      <c r="A264" s="1">
        <v>43831</v>
      </c>
      <c r="B264">
        <v>1502747.5789999999</v>
      </c>
    </row>
    <row r="265" spans="1:2" x14ac:dyDescent="0.45">
      <c r="A265" s="1">
        <v>43832</v>
      </c>
      <c r="B265">
        <v>1519255.2279999999</v>
      </c>
    </row>
    <row r="266" spans="1:2" x14ac:dyDescent="0.45">
      <c r="A266" s="1">
        <v>43833</v>
      </c>
      <c r="B266">
        <v>1495007.129</v>
      </c>
    </row>
    <row r="267" spans="1:2" x14ac:dyDescent="0.45">
      <c r="A267" s="1">
        <v>43836</v>
      </c>
      <c r="B267">
        <v>1468545.203</v>
      </c>
    </row>
    <row r="268" spans="1:2" x14ac:dyDescent="0.45">
      <c r="A268" s="1">
        <v>43837</v>
      </c>
      <c r="B268">
        <v>1481377.5349999999</v>
      </c>
    </row>
    <row r="269" spans="1:2" x14ac:dyDescent="0.45">
      <c r="A269" s="1">
        <v>43838</v>
      </c>
      <c r="B269">
        <v>1491042.9580000001</v>
      </c>
    </row>
    <row r="270" spans="1:2" x14ac:dyDescent="0.45">
      <c r="A270" s="1">
        <v>43839</v>
      </c>
      <c r="B270">
        <v>1560741.844</v>
      </c>
    </row>
    <row r="271" spans="1:2" x14ac:dyDescent="0.45">
      <c r="A271" s="1">
        <v>43840</v>
      </c>
      <c r="B271">
        <v>1565125.6839999999</v>
      </c>
    </row>
    <row r="272" spans="1:2" x14ac:dyDescent="0.45">
      <c r="A272" s="1">
        <v>43843</v>
      </c>
      <c r="B272">
        <v>1580014.04</v>
      </c>
    </row>
    <row r="273" spans="1:2" x14ac:dyDescent="0.45">
      <c r="A273" s="1">
        <v>43844</v>
      </c>
      <c r="B273">
        <v>1591542.4469999999</v>
      </c>
    </row>
    <row r="274" spans="1:2" x14ac:dyDescent="0.45">
      <c r="A274" s="1">
        <v>43845</v>
      </c>
      <c r="B274">
        <v>1583541.12</v>
      </c>
    </row>
    <row r="275" spans="1:2" x14ac:dyDescent="0.45">
      <c r="A275" s="1">
        <v>43846</v>
      </c>
      <c r="B275">
        <v>1586381.5379999999</v>
      </c>
    </row>
    <row r="276" spans="1:2" x14ac:dyDescent="0.45">
      <c r="A276" s="1">
        <v>43847</v>
      </c>
      <c r="B276">
        <v>1593320.9410000001</v>
      </c>
    </row>
    <row r="277" spans="1:2" x14ac:dyDescent="0.45">
      <c r="A277" s="1">
        <v>43850</v>
      </c>
      <c r="B277">
        <v>1604380.9809999999</v>
      </c>
    </row>
    <row r="278" spans="1:2" x14ac:dyDescent="0.45">
      <c r="A278" s="1">
        <v>43851</v>
      </c>
      <c r="B278">
        <v>1615495.4069999999</v>
      </c>
    </row>
    <row r="279" spans="1:2" x14ac:dyDescent="0.45">
      <c r="A279" s="1">
        <v>43852</v>
      </c>
      <c r="B279">
        <v>1598707.8189999999</v>
      </c>
    </row>
    <row r="280" spans="1:2" x14ac:dyDescent="0.45">
      <c r="A280" s="1">
        <v>43853</v>
      </c>
      <c r="B280">
        <v>1599949.0859999999</v>
      </c>
    </row>
    <row r="281" spans="1:2" x14ac:dyDescent="0.45">
      <c r="A281" s="1">
        <v>43854</v>
      </c>
      <c r="B281">
        <v>1586621.476</v>
      </c>
    </row>
    <row r="282" spans="1:2" x14ac:dyDescent="0.45">
      <c r="A282" s="1">
        <v>43857</v>
      </c>
      <c r="B282">
        <v>1554315.0959999999</v>
      </c>
    </row>
    <row r="283" spans="1:2" x14ac:dyDescent="0.45">
      <c r="A283" s="1">
        <v>43858</v>
      </c>
      <c r="B283">
        <v>1545217.6850000001</v>
      </c>
    </row>
    <row r="284" spans="1:2" x14ac:dyDescent="0.45">
      <c r="A284" s="1">
        <v>43859</v>
      </c>
      <c r="B284">
        <v>1547342.78</v>
      </c>
    </row>
    <row r="285" spans="1:2" x14ac:dyDescent="0.45">
      <c r="A285" s="1">
        <v>43860</v>
      </c>
      <c r="B285">
        <v>1557321.584</v>
      </c>
    </row>
    <row r="286" spans="1:2" x14ac:dyDescent="0.45">
      <c r="A286" s="1">
        <v>43861</v>
      </c>
      <c r="B286">
        <v>1533437.121</v>
      </c>
    </row>
    <row r="287" spans="1:2" x14ac:dyDescent="0.45">
      <c r="A287" s="1">
        <v>43864</v>
      </c>
      <c r="B287">
        <v>1534336.2279999999</v>
      </c>
    </row>
    <row r="288" spans="1:2" x14ac:dyDescent="0.45">
      <c r="A288" s="1">
        <v>43865</v>
      </c>
      <c r="B288">
        <v>1574615.3870000001</v>
      </c>
    </row>
    <row r="289" spans="1:2" x14ac:dyDescent="0.45">
      <c r="A289" s="1">
        <v>43866</v>
      </c>
      <c r="B289">
        <v>1578071.7690000001</v>
      </c>
    </row>
    <row r="290" spans="1:2" x14ac:dyDescent="0.45">
      <c r="A290" s="1">
        <v>43867</v>
      </c>
      <c r="B290">
        <v>1575483.0390000001</v>
      </c>
    </row>
    <row r="291" spans="1:2" x14ac:dyDescent="0.45">
      <c r="A291" s="1">
        <v>43868</v>
      </c>
      <c r="B291">
        <v>1556843.105</v>
      </c>
    </row>
    <row r="292" spans="1:2" x14ac:dyDescent="0.45">
      <c r="A292" s="1">
        <v>43871</v>
      </c>
      <c r="B292">
        <v>1524909.923</v>
      </c>
    </row>
    <row r="293" spans="1:2" x14ac:dyDescent="0.45">
      <c r="A293" s="1">
        <v>43872</v>
      </c>
      <c r="B293">
        <v>1545726.477</v>
      </c>
    </row>
    <row r="294" spans="1:2" x14ac:dyDescent="0.45">
      <c r="A294" s="1">
        <v>43873</v>
      </c>
      <c r="B294">
        <v>1544252.328</v>
      </c>
    </row>
    <row r="295" spans="1:2" x14ac:dyDescent="0.45">
      <c r="A295" s="1">
        <v>43874</v>
      </c>
      <c r="B295">
        <v>1547128.0560000001</v>
      </c>
    </row>
    <row r="296" spans="1:2" x14ac:dyDescent="0.45">
      <c r="A296" s="1">
        <v>43875</v>
      </c>
      <c r="B296">
        <v>1538001.017</v>
      </c>
    </row>
    <row r="297" spans="1:2" x14ac:dyDescent="0.45">
      <c r="A297" s="1">
        <v>43878</v>
      </c>
      <c r="B297">
        <v>1547785.6780000001</v>
      </c>
    </row>
    <row r="298" spans="1:2" x14ac:dyDescent="0.45">
      <c r="A298" s="1">
        <v>43879</v>
      </c>
      <c r="B298">
        <v>1534731.9680000001</v>
      </c>
    </row>
    <row r="299" spans="1:2" x14ac:dyDescent="0.45">
      <c r="A299" s="1">
        <v>43880</v>
      </c>
      <c r="B299">
        <v>1531856.2169999999</v>
      </c>
    </row>
    <row r="300" spans="1:2" x14ac:dyDescent="0.45">
      <c r="A300" s="1">
        <v>43881</v>
      </c>
      <c r="B300">
        <v>1496283.906</v>
      </c>
    </row>
    <row r="301" spans="1:2" x14ac:dyDescent="0.45">
      <c r="A301" s="1">
        <v>43882</v>
      </c>
      <c r="B301">
        <v>1505464.9650000001</v>
      </c>
    </row>
    <row r="302" spans="1:2" x14ac:dyDescent="0.45">
      <c r="A302" s="1">
        <v>43885</v>
      </c>
      <c r="B302">
        <v>1471956.085</v>
      </c>
    </row>
    <row r="303" spans="1:2" x14ac:dyDescent="0.45">
      <c r="A303" s="1">
        <v>43886</v>
      </c>
      <c r="B303">
        <v>1462587.9820000001</v>
      </c>
    </row>
    <row r="304" spans="1:2" x14ac:dyDescent="0.45">
      <c r="A304" s="1">
        <v>43887</v>
      </c>
      <c r="B304">
        <v>1475339.9709999999</v>
      </c>
    </row>
    <row r="305" spans="1:2" x14ac:dyDescent="0.45">
      <c r="A305" s="1">
        <v>43888</v>
      </c>
      <c r="B305">
        <v>1419592.8089999999</v>
      </c>
    </row>
    <row r="306" spans="1:2" x14ac:dyDescent="0.45">
      <c r="A306" s="1">
        <v>43889</v>
      </c>
      <c r="B306">
        <v>1363539.5379999999</v>
      </c>
    </row>
    <row r="307" spans="1:2" x14ac:dyDescent="0.45">
      <c r="A307" s="1">
        <v>43892</v>
      </c>
      <c r="B307">
        <v>1374395.929</v>
      </c>
    </row>
    <row r="308" spans="1:2" x14ac:dyDescent="0.45">
      <c r="A308" s="1">
        <v>43893</v>
      </c>
      <c r="B308">
        <v>1425901.2609999999</v>
      </c>
    </row>
    <row r="309" spans="1:2" x14ac:dyDescent="0.45">
      <c r="A309" s="1">
        <v>43894</v>
      </c>
      <c r="B309">
        <v>1432518.0290000001</v>
      </c>
    </row>
    <row r="310" spans="1:2" x14ac:dyDescent="0.45">
      <c r="A310" s="1">
        <v>43895</v>
      </c>
      <c r="B310">
        <v>1448206.9620000001</v>
      </c>
    </row>
    <row r="311" spans="1:2" x14ac:dyDescent="0.45">
      <c r="A311" s="1">
        <v>43896</v>
      </c>
      <c r="B311">
        <v>1423797.5970000001</v>
      </c>
    </row>
    <row r="312" spans="1:2" x14ac:dyDescent="0.45">
      <c r="A312" s="1">
        <v>43899</v>
      </c>
      <c r="B312">
        <v>1357964.703</v>
      </c>
    </row>
    <row r="313" spans="1:2" x14ac:dyDescent="0.45">
      <c r="A313" s="1">
        <v>43900</v>
      </c>
      <c r="B313">
        <v>1338079.747</v>
      </c>
    </row>
    <row r="314" spans="1:2" x14ac:dyDescent="0.45">
      <c r="A314" s="1">
        <v>43901</v>
      </c>
      <c r="B314">
        <v>1343641.071</v>
      </c>
    </row>
    <row r="315" spans="1:2" x14ac:dyDescent="0.45">
      <c r="A315" s="1">
        <v>43902</v>
      </c>
      <c r="B315">
        <v>1255546.476</v>
      </c>
    </row>
    <row r="316" spans="1:2" x14ac:dyDescent="0.45">
      <c r="A316" s="1">
        <v>43903</v>
      </c>
      <c r="B316">
        <v>1274164.9739999999</v>
      </c>
    </row>
    <row r="317" spans="1:2" x14ac:dyDescent="0.45">
      <c r="A317" s="1">
        <v>43906</v>
      </c>
      <c r="B317">
        <v>1171457.446</v>
      </c>
    </row>
    <row r="318" spans="1:2" x14ac:dyDescent="0.45">
      <c r="A318" s="1">
        <v>43907</v>
      </c>
      <c r="B318">
        <v>1162226.952</v>
      </c>
    </row>
    <row r="319" spans="1:2" x14ac:dyDescent="0.45">
      <c r="A319" s="1">
        <v>43908</v>
      </c>
      <c r="B319">
        <v>1144115.3910000001</v>
      </c>
    </row>
    <row r="320" spans="1:2" x14ac:dyDescent="0.45">
      <c r="A320" s="1">
        <v>43909</v>
      </c>
      <c r="B320">
        <v>1138299.4369999999</v>
      </c>
    </row>
    <row r="321" spans="1:2" x14ac:dyDescent="0.45">
      <c r="A321" s="1">
        <v>43910</v>
      </c>
      <c r="B321">
        <v>1135262.4029999999</v>
      </c>
    </row>
    <row r="322" spans="1:2" x14ac:dyDescent="0.45">
      <c r="A322" s="1">
        <v>43913</v>
      </c>
      <c r="B322">
        <v>1111534.3559999999</v>
      </c>
    </row>
    <row r="323" spans="1:2" x14ac:dyDescent="0.45">
      <c r="A323" s="1">
        <v>43914</v>
      </c>
      <c r="B323">
        <v>1173259.6440000001</v>
      </c>
    </row>
    <row r="324" spans="1:2" x14ac:dyDescent="0.45">
      <c r="A324" s="1">
        <v>43915</v>
      </c>
      <c r="B324">
        <v>1165871.7239999999</v>
      </c>
    </row>
    <row r="325" spans="1:2" x14ac:dyDescent="0.45">
      <c r="A325" s="1">
        <v>43916</v>
      </c>
      <c r="B325">
        <v>1198635.0719999999</v>
      </c>
    </row>
    <row r="326" spans="1:2" x14ac:dyDescent="0.45">
      <c r="A326" s="1">
        <v>43917</v>
      </c>
      <c r="B326">
        <v>1151643.328</v>
      </c>
    </row>
    <row r="327" spans="1:2" x14ac:dyDescent="0.45">
      <c r="A327" s="1">
        <v>43920</v>
      </c>
      <c r="B327">
        <v>1148506.966</v>
      </c>
    </row>
    <row r="328" spans="1:2" x14ac:dyDescent="0.45">
      <c r="A328" s="1">
        <v>43921</v>
      </c>
      <c r="B328">
        <v>1161156.8330000001</v>
      </c>
    </row>
    <row r="329" spans="1:2" x14ac:dyDescent="0.45">
      <c r="A329" s="1">
        <v>43922</v>
      </c>
      <c r="B329">
        <v>1152847.2990000001</v>
      </c>
    </row>
    <row r="330" spans="1:2" x14ac:dyDescent="0.45">
      <c r="A330" s="1">
        <v>43923</v>
      </c>
      <c r="B330">
        <v>1160189.6680000001</v>
      </c>
    </row>
    <row r="331" spans="1:2" x14ac:dyDescent="0.45">
      <c r="A331" s="1">
        <v>43924</v>
      </c>
      <c r="B331">
        <v>1159753.7009999999</v>
      </c>
    </row>
    <row r="332" spans="1:2" x14ac:dyDescent="0.45">
      <c r="A332" s="1">
        <v>43927</v>
      </c>
      <c r="B332">
        <v>1186970.334</v>
      </c>
    </row>
    <row r="333" spans="1:2" x14ac:dyDescent="0.45">
      <c r="A333" s="1">
        <v>43928</v>
      </c>
      <c r="B333">
        <v>1195662.3089999999</v>
      </c>
    </row>
    <row r="334" spans="1:2" x14ac:dyDescent="0.45">
      <c r="A334" s="1">
        <v>43929</v>
      </c>
      <c r="B334">
        <v>1207654.9979999999</v>
      </c>
    </row>
    <row r="335" spans="1:2" x14ac:dyDescent="0.45">
      <c r="A335" s="1">
        <v>43930</v>
      </c>
      <c r="B335">
        <v>1244135.5830000001</v>
      </c>
    </row>
    <row r="336" spans="1:2" x14ac:dyDescent="0.45">
      <c r="A336" s="1">
        <v>43931</v>
      </c>
      <c r="B336">
        <v>1251590.9990000001</v>
      </c>
    </row>
    <row r="337" spans="1:2" x14ac:dyDescent="0.45">
      <c r="A337" s="1">
        <v>43934</v>
      </c>
      <c r="B337">
        <v>1242119.0560000001</v>
      </c>
    </row>
    <row r="338" spans="1:2" x14ac:dyDescent="0.45">
      <c r="A338" s="1">
        <v>43935</v>
      </c>
      <c r="B338">
        <v>1274934.2520000001</v>
      </c>
    </row>
    <row r="339" spans="1:2" x14ac:dyDescent="0.45">
      <c r="A339" s="1">
        <v>43936</v>
      </c>
      <c r="B339">
        <v>1239243.7080000001</v>
      </c>
    </row>
    <row r="340" spans="1:2" x14ac:dyDescent="0.45">
      <c r="A340" s="1">
        <v>43937</v>
      </c>
      <c r="B340">
        <v>1238450.0090000001</v>
      </c>
    </row>
    <row r="341" spans="1:2" x14ac:dyDescent="0.45">
      <c r="A341" s="1">
        <v>43938</v>
      </c>
      <c r="B341">
        <v>1267123.8230000001</v>
      </c>
    </row>
    <row r="342" spans="1:2" x14ac:dyDescent="0.45">
      <c r="A342" s="1">
        <v>43941</v>
      </c>
      <c r="B342">
        <v>1272741.0730000001</v>
      </c>
    </row>
    <row r="343" spans="1:2" x14ac:dyDescent="0.45">
      <c r="A343" s="1">
        <v>43942</v>
      </c>
      <c r="B343">
        <v>1247978.0120000001</v>
      </c>
    </row>
    <row r="344" spans="1:2" x14ac:dyDescent="0.45">
      <c r="A344" s="1">
        <v>43943</v>
      </c>
      <c r="B344">
        <v>1246814.9669999999</v>
      </c>
    </row>
    <row r="345" spans="1:2" x14ac:dyDescent="0.45">
      <c r="A345" s="1">
        <v>43944</v>
      </c>
      <c r="B345">
        <v>1246814.9669999999</v>
      </c>
    </row>
    <row r="346" spans="1:2" x14ac:dyDescent="0.45">
      <c r="A346" s="1">
        <v>43945</v>
      </c>
      <c r="B346">
        <v>1250435.0719999999</v>
      </c>
    </row>
    <row r="347" spans="1:2" x14ac:dyDescent="0.45">
      <c r="A347" s="1">
        <v>43948</v>
      </c>
      <c r="B347">
        <v>1278169.92</v>
      </c>
    </row>
    <row r="348" spans="1:2" x14ac:dyDescent="0.45">
      <c r="A348" s="1">
        <v>43949</v>
      </c>
      <c r="B348">
        <v>1272893.686</v>
      </c>
    </row>
    <row r="349" spans="1:2" x14ac:dyDescent="0.45">
      <c r="A349" s="1">
        <v>43950</v>
      </c>
      <c r="B349">
        <v>1284421.852</v>
      </c>
    </row>
    <row r="350" spans="1:2" x14ac:dyDescent="0.45">
      <c r="A350" s="1">
        <v>43951</v>
      </c>
      <c r="B350">
        <v>1283054.1440000001</v>
      </c>
    </row>
    <row r="351" spans="1:2" x14ac:dyDescent="0.45">
      <c r="A351" s="1">
        <v>43952</v>
      </c>
      <c r="B351">
        <v>1283054.1440000001</v>
      </c>
    </row>
    <row r="352" spans="1:2" x14ac:dyDescent="0.45">
      <c r="A352" s="1">
        <v>43955</v>
      </c>
      <c r="B352">
        <v>1247075.54</v>
      </c>
    </row>
    <row r="353" spans="1:2" x14ac:dyDescent="0.45">
      <c r="A353" s="1">
        <v>43956</v>
      </c>
      <c r="B353">
        <v>1241225.0549999999</v>
      </c>
    </row>
    <row r="354" spans="1:2" x14ac:dyDescent="0.45">
      <c r="A354" s="1">
        <v>43957</v>
      </c>
      <c r="B354">
        <v>1233689.2649999999</v>
      </c>
    </row>
    <row r="355" spans="1:2" x14ac:dyDescent="0.45">
      <c r="A355" s="1">
        <v>43958</v>
      </c>
      <c r="B355">
        <v>1224074.0630000001</v>
      </c>
    </row>
    <row r="356" spans="1:2" x14ac:dyDescent="0.45">
      <c r="A356" s="1">
        <v>43959</v>
      </c>
      <c r="B356">
        <v>1221985.2679999999</v>
      </c>
    </row>
    <row r="357" spans="1:2" x14ac:dyDescent="0.45">
      <c r="A357" s="1">
        <v>43962</v>
      </c>
      <c r="B357">
        <v>1218060.6869999999</v>
      </c>
    </row>
    <row r="358" spans="1:2" x14ac:dyDescent="0.45">
      <c r="A358" s="1">
        <v>43963</v>
      </c>
      <c r="B358">
        <v>1238078.7990000001</v>
      </c>
    </row>
    <row r="359" spans="1:2" x14ac:dyDescent="0.45">
      <c r="A359" s="1">
        <v>43964</v>
      </c>
      <c r="B359">
        <v>1242006.9339999999</v>
      </c>
    </row>
    <row r="360" spans="1:2" x14ac:dyDescent="0.45">
      <c r="A360" s="1">
        <v>43965</v>
      </c>
      <c r="B360">
        <v>1233423.44</v>
      </c>
    </row>
    <row r="361" spans="1:2" x14ac:dyDescent="0.45">
      <c r="A361" s="1">
        <v>43966</v>
      </c>
      <c r="B361">
        <v>1236453.81</v>
      </c>
    </row>
    <row r="362" spans="1:2" x14ac:dyDescent="0.45">
      <c r="A362" s="1">
        <v>43969</v>
      </c>
      <c r="B362">
        <v>1271460.254</v>
      </c>
    </row>
    <row r="363" spans="1:2" x14ac:dyDescent="0.45">
      <c r="A363" s="1">
        <v>43970</v>
      </c>
      <c r="B363">
        <v>1271460.254</v>
      </c>
    </row>
    <row r="364" spans="1:2" x14ac:dyDescent="0.45">
      <c r="A364" s="1">
        <v>43971</v>
      </c>
      <c r="B364">
        <v>1266892.1259999999</v>
      </c>
    </row>
    <row r="365" spans="1:2" x14ac:dyDescent="0.45">
      <c r="A365" s="1">
        <v>43972</v>
      </c>
      <c r="B365">
        <v>1275687.027</v>
      </c>
    </row>
    <row r="366" spans="1:2" x14ac:dyDescent="0.45">
      <c r="A366" s="1">
        <v>43973</v>
      </c>
      <c r="B366">
        <v>1281794.8370000001</v>
      </c>
    </row>
    <row r="367" spans="1:2" x14ac:dyDescent="0.45">
      <c r="A367" s="1">
        <v>43976</v>
      </c>
      <c r="B367">
        <v>1281794.8370000001</v>
      </c>
    </row>
    <row r="368" spans="1:2" x14ac:dyDescent="0.45">
      <c r="A368" s="1">
        <v>43977</v>
      </c>
      <c r="B368">
        <v>1281794.8370000001</v>
      </c>
    </row>
    <row r="369" spans="1:2" x14ac:dyDescent="0.45">
      <c r="A369" s="1">
        <v>43978</v>
      </c>
      <c r="B369">
        <v>1306551.7069999999</v>
      </c>
    </row>
    <row r="370" spans="1:2" x14ac:dyDescent="0.45">
      <c r="A370" s="1">
        <v>43979</v>
      </c>
      <c r="B370">
        <v>1316315.3230000001</v>
      </c>
    </row>
    <row r="371" spans="1:2" x14ac:dyDescent="0.45">
      <c r="A371" s="1">
        <v>43980</v>
      </c>
      <c r="B371">
        <v>1323732.878</v>
      </c>
    </row>
    <row r="372" spans="1:2" x14ac:dyDescent="0.45">
      <c r="A372" s="1">
        <v>43983</v>
      </c>
      <c r="B372">
        <v>1343859.3430000001</v>
      </c>
    </row>
    <row r="373" spans="1:2" x14ac:dyDescent="0.45">
      <c r="A373" s="1">
        <v>43984</v>
      </c>
      <c r="B373">
        <v>1352789.52</v>
      </c>
    </row>
    <row r="374" spans="1:2" x14ac:dyDescent="0.45">
      <c r="A374" s="1">
        <v>43985</v>
      </c>
      <c r="B374">
        <v>1370940.1839999999</v>
      </c>
    </row>
    <row r="375" spans="1:2" x14ac:dyDescent="0.45">
      <c r="A375" s="1">
        <v>43986</v>
      </c>
      <c r="B375">
        <v>1380721.665</v>
      </c>
    </row>
    <row r="376" spans="1:2" x14ac:dyDescent="0.45">
      <c r="A376" s="1">
        <v>43987</v>
      </c>
      <c r="B376">
        <v>1388398.4850000001</v>
      </c>
    </row>
    <row r="377" spans="1:2" x14ac:dyDescent="0.45">
      <c r="A377" s="1">
        <v>43990</v>
      </c>
      <c r="B377">
        <v>1379752.558</v>
      </c>
    </row>
    <row r="378" spans="1:2" x14ac:dyDescent="0.45">
      <c r="A378" s="1">
        <v>43991</v>
      </c>
      <c r="B378">
        <v>1369314.8570000001</v>
      </c>
    </row>
    <row r="379" spans="1:2" x14ac:dyDescent="0.45">
      <c r="A379" s="1">
        <v>43992</v>
      </c>
      <c r="B379">
        <v>1369304.5959999999</v>
      </c>
    </row>
    <row r="380" spans="1:2" x14ac:dyDescent="0.45">
      <c r="A380" s="1">
        <v>43993</v>
      </c>
      <c r="B380">
        <v>1355648.554</v>
      </c>
    </row>
    <row r="381" spans="1:2" x14ac:dyDescent="0.45">
      <c r="A381" s="1">
        <v>43994</v>
      </c>
      <c r="B381">
        <v>1361879.8970000001</v>
      </c>
    </row>
    <row r="382" spans="1:2" x14ac:dyDescent="0.45">
      <c r="A382" s="1">
        <v>43997</v>
      </c>
      <c r="B382">
        <v>1355961.23</v>
      </c>
    </row>
    <row r="383" spans="1:2" x14ac:dyDescent="0.45">
      <c r="A383" s="1">
        <v>43998</v>
      </c>
      <c r="B383">
        <v>1370752.101</v>
      </c>
    </row>
    <row r="384" spans="1:2" x14ac:dyDescent="0.45">
      <c r="A384" s="1">
        <v>43999</v>
      </c>
      <c r="B384">
        <v>1368590.5460000001</v>
      </c>
    </row>
    <row r="385" spans="1:2" x14ac:dyDescent="0.45">
      <c r="A385" s="1">
        <v>44000</v>
      </c>
      <c r="B385">
        <v>1388877.8529999999</v>
      </c>
    </row>
    <row r="386" spans="1:2" x14ac:dyDescent="0.45">
      <c r="A386" s="1">
        <v>44001</v>
      </c>
      <c r="B386">
        <v>1411033.486</v>
      </c>
    </row>
    <row r="387" spans="1:2" x14ac:dyDescent="0.45">
      <c r="A387" s="1">
        <v>44004</v>
      </c>
      <c r="B387">
        <v>1428058.6159999999</v>
      </c>
    </row>
    <row r="388" spans="1:2" x14ac:dyDescent="0.45">
      <c r="A388" s="1">
        <v>44005</v>
      </c>
      <c r="B388">
        <v>1426323.51</v>
      </c>
    </row>
    <row r="389" spans="1:2" x14ac:dyDescent="0.45">
      <c r="A389" s="1">
        <v>44006</v>
      </c>
      <c r="B389">
        <v>1413221.9080000001</v>
      </c>
    </row>
    <row r="390" spans="1:2" x14ac:dyDescent="0.45">
      <c r="A390" s="1">
        <v>44007</v>
      </c>
      <c r="B390">
        <v>1409272.1569999999</v>
      </c>
    </row>
    <row r="391" spans="1:2" x14ac:dyDescent="0.45">
      <c r="A391" s="1">
        <v>44008</v>
      </c>
      <c r="B391">
        <v>1413430.257</v>
      </c>
    </row>
    <row r="392" spans="1:2" x14ac:dyDescent="0.45">
      <c r="A392" s="1">
        <v>44011</v>
      </c>
      <c r="B392">
        <v>1426301.4890000001</v>
      </c>
    </row>
    <row r="393" spans="1:2" x14ac:dyDescent="0.45">
      <c r="A393" s="1">
        <v>44012</v>
      </c>
      <c r="B393">
        <v>1428140.787</v>
      </c>
    </row>
    <row r="394" spans="1:2" x14ac:dyDescent="0.45">
      <c r="A394" s="1">
        <v>44013</v>
      </c>
      <c r="B394">
        <v>1401864.047</v>
      </c>
    </row>
    <row r="395" spans="1:2" x14ac:dyDescent="0.45">
      <c r="A395" s="1">
        <v>44014</v>
      </c>
      <c r="B395">
        <v>1416549.63</v>
      </c>
    </row>
    <row r="396" spans="1:2" x14ac:dyDescent="0.45">
      <c r="A396" s="1">
        <v>44015</v>
      </c>
      <c r="B396">
        <v>1397068.12</v>
      </c>
    </row>
    <row r="397" spans="1:2" x14ac:dyDescent="0.45">
      <c r="A397" s="1">
        <v>44018</v>
      </c>
      <c r="B397">
        <v>1423914.483</v>
      </c>
    </row>
    <row r="398" spans="1:2" x14ac:dyDescent="0.45">
      <c r="A398" s="1">
        <v>44019</v>
      </c>
      <c r="B398">
        <v>1429839.4990000001</v>
      </c>
    </row>
    <row r="399" spans="1:2" x14ac:dyDescent="0.45">
      <c r="A399" s="1">
        <v>44020</v>
      </c>
      <c r="B399">
        <v>1416272.41</v>
      </c>
    </row>
    <row r="400" spans="1:2" x14ac:dyDescent="0.45">
      <c r="A400" s="1">
        <v>44021</v>
      </c>
      <c r="B400">
        <v>1390894.1950000001</v>
      </c>
    </row>
    <row r="401" spans="1:2" x14ac:dyDescent="0.45">
      <c r="A401" s="1">
        <v>44022</v>
      </c>
      <c r="B401">
        <v>1382498.9350000001</v>
      </c>
    </row>
    <row r="402" spans="1:2" x14ac:dyDescent="0.45">
      <c r="A402" s="1">
        <v>44025</v>
      </c>
      <c r="B402">
        <v>1417390.6680000001</v>
      </c>
    </row>
    <row r="403" spans="1:2" x14ac:dyDescent="0.45">
      <c r="A403" s="1">
        <v>44026</v>
      </c>
      <c r="B403">
        <v>1405924.95</v>
      </c>
    </row>
    <row r="404" spans="1:2" x14ac:dyDescent="0.45">
      <c r="A404" s="1">
        <v>44027</v>
      </c>
      <c r="B404">
        <v>1405924.95</v>
      </c>
    </row>
    <row r="405" spans="1:2" x14ac:dyDescent="0.45">
      <c r="A405" s="1">
        <v>44028</v>
      </c>
      <c r="B405">
        <v>1419209.7239999999</v>
      </c>
    </row>
    <row r="406" spans="1:2" x14ac:dyDescent="0.45">
      <c r="A406" s="1">
        <v>44029</v>
      </c>
      <c r="B406">
        <v>1411637.402</v>
      </c>
    </row>
    <row r="407" spans="1:2" x14ac:dyDescent="0.45">
      <c r="A407" s="1">
        <v>44032</v>
      </c>
      <c r="B407">
        <v>1412554.291</v>
      </c>
    </row>
    <row r="408" spans="1:2" x14ac:dyDescent="0.45">
      <c r="A408" s="1">
        <v>44033</v>
      </c>
      <c r="B408">
        <v>1404503.5719999999</v>
      </c>
    </row>
    <row r="409" spans="1:2" x14ac:dyDescent="0.45">
      <c r="A409" s="1">
        <v>44034</v>
      </c>
      <c r="B409">
        <v>1404364.04</v>
      </c>
    </row>
    <row r="410" spans="1:2" x14ac:dyDescent="0.45">
      <c r="A410" s="1">
        <v>44035</v>
      </c>
      <c r="B410">
        <v>1420514.6040000001</v>
      </c>
    </row>
    <row r="411" spans="1:2" x14ac:dyDescent="0.45">
      <c r="A411" s="1">
        <v>44036</v>
      </c>
      <c r="B411">
        <v>1418564.0179999999</v>
      </c>
    </row>
    <row r="412" spans="1:2" x14ac:dyDescent="0.45">
      <c r="A412" s="1">
        <v>44039</v>
      </c>
      <c r="B412">
        <v>1421603.5179999999</v>
      </c>
    </row>
    <row r="413" spans="1:2" x14ac:dyDescent="0.45">
      <c r="A413" s="1">
        <v>44040</v>
      </c>
      <c r="B413">
        <v>1377249.93</v>
      </c>
    </row>
    <row r="414" spans="1:2" x14ac:dyDescent="0.45">
      <c r="A414" s="1">
        <v>44041</v>
      </c>
      <c r="B414">
        <v>1343892.443</v>
      </c>
    </row>
    <row r="415" spans="1:2" x14ac:dyDescent="0.45">
      <c r="A415" s="1">
        <v>44042</v>
      </c>
      <c r="B415">
        <v>1327182.277</v>
      </c>
    </row>
    <row r="416" spans="1:2" x14ac:dyDescent="0.45">
      <c r="A416" s="1">
        <v>44043</v>
      </c>
      <c r="B416">
        <v>1327182.277</v>
      </c>
    </row>
    <row r="417" spans="1:2" x14ac:dyDescent="0.45">
      <c r="A417" s="1">
        <v>44046</v>
      </c>
      <c r="B417">
        <v>1327182.277</v>
      </c>
    </row>
    <row r="418" spans="1:2" x14ac:dyDescent="0.45">
      <c r="A418" s="1">
        <v>44047</v>
      </c>
      <c r="B418">
        <v>1283417.8770000001</v>
      </c>
    </row>
    <row r="419" spans="1:2" x14ac:dyDescent="0.45">
      <c r="A419" s="1">
        <v>44048</v>
      </c>
      <c r="B419">
        <v>1281341.0190000001</v>
      </c>
    </row>
    <row r="420" spans="1:2" x14ac:dyDescent="0.45">
      <c r="A420" s="1">
        <v>44049</v>
      </c>
      <c r="B420">
        <v>1229190.4069999999</v>
      </c>
    </row>
    <row r="421" spans="1:2" x14ac:dyDescent="0.45">
      <c r="A421" s="1">
        <v>44050</v>
      </c>
      <c r="B421">
        <v>1254631.115</v>
      </c>
    </row>
    <row r="422" spans="1:2" x14ac:dyDescent="0.45">
      <c r="A422" s="1">
        <v>44053</v>
      </c>
      <c r="B422">
        <v>1270886.436</v>
      </c>
    </row>
    <row r="423" spans="1:2" x14ac:dyDescent="0.45">
      <c r="A423" s="1">
        <v>44054</v>
      </c>
      <c r="B423">
        <v>1316606.6529999999</v>
      </c>
    </row>
    <row r="424" spans="1:2" x14ac:dyDescent="0.45">
      <c r="A424" s="1">
        <v>44055</v>
      </c>
      <c r="B424">
        <v>1326297.145</v>
      </c>
    </row>
    <row r="425" spans="1:2" x14ac:dyDescent="0.45">
      <c r="A425" s="1">
        <v>44056</v>
      </c>
      <c r="B425">
        <v>1317435.0279999999</v>
      </c>
    </row>
    <row r="426" spans="1:2" x14ac:dyDescent="0.45">
      <c r="A426" s="1">
        <v>44057</v>
      </c>
      <c r="B426">
        <v>1297068.416</v>
      </c>
    </row>
    <row r="427" spans="1:2" x14ac:dyDescent="0.45">
      <c r="A427" s="1">
        <v>44060</v>
      </c>
      <c r="B427">
        <v>1304975.862</v>
      </c>
    </row>
    <row r="428" spans="1:2" x14ac:dyDescent="0.45">
      <c r="A428" s="1">
        <v>44061</v>
      </c>
      <c r="B428">
        <v>1313812.1950000001</v>
      </c>
    </row>
    <row r="429" spans="1:2" x14ac:dyDescent="0.45">
      <c r="A429" s="1">
        <v>44062</v>
      </c>
      <c r="B429">
        <v>1355612.061</v>
      </c>
    </row>
    <row r="430" spans="1:2" x14ac:dyDescent="0.45">
      <c r="A430" s="1">
        <v>44063</v>
      </c>
      <c r="B430">
        <v>1349601.2919999999</v>
      </c>
    </row>
    <row r="431" spans="1:2" x14ac:dyDescent="0.45">
      <c r="A431" s="1">
        <v>44064</v>
      </c>
      <c r="B431">
        <v>1331206.51</v>
      </c>
    </row>
    <row r="432" spans="1:2" x14ac:dyDescent="0.45">
      <c r="A432" s="1">
        <v>44067</v>
      </c>
      <c r="B432">
        <v>1332659.4920000001</v>
      </c>
    </row>
    <row r="433" spans="1:2" x14ac:dyDescent="0.45">
      <c r="A433" s="1">
        <v>44068</v>
      </c>
      <c r="B433">
        <v>1312290.9169999999</v>
      </c>
    </row>
    <row r="434" spans="1:2" x14ac:dyDescent="0.45">
      <c r="A434" s="1">
        <v>44069</v>
      </c>
      <c r="B434">
        <v>1321858.8940000001</v>
      </c>
    </row>
    <row r="435" spans="1:2" x14ac:dyDescent="0.45">
      <c r="A435" s="1">
        <v>44070</v>
      </c>
      <c r="B435">
        <v>1329827.6910000001</v>
      </c>
    </row>
    <row r="436" spans="1:2" x14ac:dyDescent="0.45">
      <c r="A436" s="1">
        <v>44071</v>
      </c>
      <c r="B436">
        <v>1316241.0589999999</v>
      </c>
    </row>
    <row r="437" spans="1:2" x14ac:dyDescent="0.45">
      <c r="A437" s="1">
        <v>44074</v>
      </c>
      <c r="B437">
        <v>1282394.29</v>
      </c>
    </row>
    <row r="438" spans="1:2" x14ac:dyDescent="0.45">
      <c r="A438" s="1">
        <v>44075</v>
      </c>
      <c r="B438">
        <v>1291952.9709999999</v>
      </c>
    </row>
    <row r="439" spans="1:2" x14ac:dyDescent="0.45">
      <c r="A439" s="1">
        <v>44076</v>
      </c>
      <c r="B439">
        <v>1290101.784</v>
      </c>
    </row>
    <row r="440" spans="1:2" x14ac:dyDescent="0.45">
      <c r="A440" s="1">
        <v>44077</v>
      </c>
      <c r="B440">
        <v>1282469.2830000001</v>
      </c>
    </row>
    <row r="441" spans="1:2" x14ac:dyDescent="0.45">
      <c r="A441" s="1">
        <v>44078</v>
      </c>
      <c r="B441">
        <v>1294366.939</v>
      </c>
    </row>
    <row r="442" spans="1:2" x14ac:dyDescent="0.45">
      <c r="A442" s="1">
        <v>44081</v>
      </c>
      <c r="B442">
        <v>1301735.2919999999</v>
      </c>
    </row>
    <row r="443" spans="1:2" x14ac:dyDescent="0.45">
      <c r="A443" s="1">
        <v>44082</v>
      </c>
      <c r="B443">
        <v>1292485.635</v>
      </c>
    </row>
    <row r="444" spans="1:2" x14ac:dyDescent="0.45">
      <c r="A444" s="1">
        <v>44083</v>
      </c>
      <c r="B444">
        <v>1300644.297</v>
      </c>
    </row>
    <row r="445" spans="1:2" x14ac:dyDescent="0.45">
      <c r="A445" s="1">
        <v>44084</v>
      </c>
      <c r="B445">
        <v>1299577.7520000001</v>
      </c>
    </row>
    <row r="446" spans="1:2" x14ac:dyDescent="0.45">
      <c r="A446" s="1">
        <v>44085</v>
      </c>
      <c r="B446">
        <v>1305086.0279999999</v>
      </c>
    </row>
    <row r="447" spans="1:2" x14ac:dyDescent="0.45">
      <c r="A447" s="1">
        <v>44088</v>
      </c>
      <c r="B447">
        <v>1307554.733</v>
      </c>
    </row>
    <row r="448" spans="1:2" x14ac:dyDescent="0.45">
      <c r="A448" s="1">
        <v>44089</v>
      </c>
      <c r="B448">
        <v>1311141.6610000001</v>
      </c>
    </row>
    <row r="449" spans="1:2" x14ac:dyDescent="0.45">
      <c r="A449" s="1">
        <v>44090</v>
      </c>
      <c r="B449">
        <v>1302336.351</v>
      </c>
    </row>
    <row r="450" spans="1:2" x14ac:dyDescent="0.45">
      <c r="A450" s="1">
        <v>44091</v>
      </c>
      <c r="B450">
        <v>1306649.8629999999</v>
      </c>
    </row>
    <row r="451" spans="1:2" x14ac:dyDescent="0.45">
      <c r="A451" s="1">
        <v>44092</v>
      </c>
      <c r="B451">
        <v>1303837.75</v>
      </c>
    </row>
    <row r="452" spans="1:2" x14ac:dyDescent="0.45">
      <c r="A452" s="1">
        <v>44095</v>
      </c>
      <c r="B452">
        <v>1274519.588</v>
      </c>
    </row>
    <row r="453" spans="1:2" x14ac:dyDescent="0.45">
      <c r="A453" s="1">
        <v>44096</v>
      </c>
      <c r="B453">
        <v>1284326.3810000001</v>
      </c>
    </row>
    <row r="454" spans="1:2" x14ac:dyDescent="0.45">
      <c r="A454" s="1">
        <v>44097</v>
      </c>
      <c r="B454">
        <v>1291494.0619999999</v>
      </c>
    </row>
    <row r="455" spans="1:2" x14ac:dyDescent="0.45">
      <c r="A455" s="1">
        <v>44098</v>
      </c>
      <c r="B455">
        <v>1324014.3160000001</v>
      </c>
    </row>
    <row r="456" spans="1:2" x14ac:dyDescent="0.45">
      <c r="A456" s="1">
        <v>44099</v>
      </c>
      <c r="B456">
        <v>1327035.0519999999</v>
      </c>
    </row>
    <row r="457" spans="1:2" x14ac:dyDescent="0.45">
      <c r="A457" s="1">
        <v>44102</v>
      </c>
      <c r="B457">
        <v>1314571.696</v>
      </c>
    </row>
    <row r="458" spans="1:2" x14ac:dyDescent="0.45">
      <c r="A458" s="1">
        <v>44103</v>
      </c>
      <c r="B458">
        <v>1321277.4839999999</v>
      </c>
    </row>
    <row r="459" spans="1:2" x14ac:dyDescent="0.45">
      <c r="A459" s="1">
        <v>44104</v>
      </c>
      <c r="B459">
        <v>1348981.264</v>
      </c>
    </row>
    <row r="460" spans="1:2" x14ac:dyDescent="0.45">
      <c r="A460" s="1">
        <v>44105</v>
      </c>
      <c r="B460">
        <v>1345107.3030000001</v>
      </c>
    </row>
    <row r="461" spans="1:2" x14ac:dyDescent="0.45">
      <c r="A461" s="1">
        <v>44106</v>
      </c>
      <c r="B461">
        <v>1344025.8330000001</v>
      </c>
    </row>
    <row r="462" spans="1:2" x14ac:dyDescent="0.45">
      <c r="A462" s="1">
        <v>44109</v>
      </c>
      <c r="B462">
        <v>1358490.5889999999</v>
      </c>
    </row>
    <row r="463" spans="1:2" x14ac:dyDescent="0.45">
      <c r="A463" s="1">
        <v>44110</v>
      </c>
      <c r="B463">
        <v>1346429.558</v>
      </c>
    </row>
    <row r="464" spans="1:2" x14ac:dyDescent="0.45">
      <c r="A464" s="1">
        <v>44111</v>
      </c>
      <c r="B464">
        <v>1338691.01</v>
      </c>
    </row>
    <row r="465" spans="1:2" x14ac:dyDescent="0.45">
      <c r="A465" s="1">
        <v>44112</v>
      </c>
      <c r="B465">
        <v>1337621.767</v>
      </c>
    </row>
    <row r="466" spans="1:2" x14ac:dyDescent="0.45">
      <c r="A466" s="1">
        <v>44113</v>
      </c>
      <c r="B466">
        <v>1356560.1459999999</v>
      </c>
    </row>
    <row r="467" spans="1:2" x14ac:dyDescent="0.45">
      <c r="A467" s="1">
        <v>44116</v>
      </c>
      <c r="B467">
        <v>1364445.439</v>
      </c>
    </row>
    <row r="468" spans="1:2" x14ac:dyDescent="0.45">
      <c r="A468" s="1">
        <v>44117</v>
      </c>
      <c r="B468">
        <v>1352698.34</v>
      </c>
    </row>
    <row r="469" spans="1:2" x14ac:dyDescent="0.45">
      <c r="A469" s="1">
        <v>44118</v>
      </c>
      <c r="B469">
        <v>1369787.0719999999</v>
      </c>
    </row>
    <row r="470" spans="1:2" x14ac:dyDescent="0.45">
      <c r="A470" s="1">
        <v>44119</v>
      </c>
      <c r="B470">
        <v>1355572.459</v>
      </c>
    </row>
    <row r="471" spans="1:2" x14ac:dyDescent="0.45">
      <c r="A471" s="1">
        <v>44120</v>
      </c>
      <c r="B471">
        <v>1372758.8840000001</v>
      </c>
    </row>
    <row r="472" spans="1:2" x14ac:dyDescent="0.45">
      <c r="A472" s="1">
        <v>44123</v>
      </c>
      <c r="B472">
        <v>1391635.7590000001</v>
      </c>
    </row>
    <row r="473" spans="1:2" x14ac:dyDescent="0.45">
      <c r="A473" s="1">
        <v>44124</v>
      </c>
      <c r="B473">
        <v>1396017.128</v>
      </c>
    </row>
    <row r="474" spans="1:2" x14ac:dyDescent="0.45">
      <c r="A474" s="1">
        <v>44125</v>
      </c>
      <c r="B474">
        <v>1396358.67</v>
      </c>
    </row>
    <row r="475" spans="1:2" x14ac:dyDescent="0.45">
      <c r="A475" s="1">
        <v>44126</v>
      </c>
      <c r="B475">
        <v>1378210.243</v>
      </c>
    </row>
    <row r="476" spans="1:2" x14ac:dyDescent="0.45">
      <c r="A476" s="1">
        <v>44127</v>
      </c>
      <c r="B476">
        <v>1365772.6680000001</v>
      </c>
    </row>
    <row r="477" spans="1:2" x14ac:dyDescent="0.45">
      <c r="A477" s="1">
        <v>44130</v>
      </c>
      <c r="B477">
        <v>1320800.42</v>
      </c>
    </row>
    <row r="478" spans="1:2" x14ac:dyDescent="0.45">
      <c r="A478" s="1">
        <v>44131</v>
      </c>
      <c r="B478">
        <v>1331284.18</v>
      </c>
    </row>
    <row r="479" spans="1:2" x14ac:dyDescent="0.45">
      <c r="A479" s="1">
        <v>44132</v>
      </c>
      <c r="B479">
        <v>1301419.2239999999</v>
      </c>
    </row>
    <row r="480" spans="1:2" x14ac:dyDescent="0.45">
      <c r="A480" s="1">
        <v>44133</v>
      </c>
      <c r="B480">
        <v>1301419.2239999999</v>
      </c>
    </row>
    <row r="481" spans="1:2" x14ac:dyDescent="0.45">
      <c r="A481" s="1">
        <v>44134</v>
      </c>
      <c r="B481">
        <v>1283412.7520000001</v>
      </c>
    </row>
    <row r="482" spans="1:2" x14ac:dyDescent="0.45">
      <c r="A482" s="1">
        <v>44137</v>
      </c>
      <c r="B482">
        <v>1310416.3130000001</v>
      </c>
    </row>
    <row r="483" spans="1:2" x14ac:dyDescent="0.45">
      <c r="A483" s="1">
        <v>44138</v>
      </c>
      <c r="B483">
        <v>1338181.6059999999</v>
      </c>
    </row>
    <row r="484" spans="1:2" x14ac:dyDescent="0.45">
      <c r="A484" s="1">
        <v>44139</v>
      </c>
      <c r="B484">
        <v>1351708.2290000001</v>
      </c>
    </row>
    <row r="485" spans="1:2" x14ac:dyDescent="0.45">
      <c r="A485" s="1">
        <v>44140</v>
      </c>
      <c r="B485">
        <v>1358403.061</v>
      </c>
    </row>
    <row r="486" spans="1:2" x14ac:dyDescent="0.45">
      <c r="A486" s="1">
        <v>44141</v>
      </c>
      <c r="B486">
        <v>1374352.4029999999</v>
      </c>
    </row>
    <row r="487" spans="1:2" x14ac:dyDescent="0.45">
      <c r="A487" s="1">
        <v>44144</v>
      </c>
      <c r="B487">
        <v>1433628.237</v>
      </c>
    </row>
    <row r="488" spans="1:2" x14ac:dyDescent="0.45">
      <c r="A488" s="1">
        <v>44145</v>
      </c>
      <c r="B488">
        <v>1447450.422</v>
      </c>
    </row>
    <row r="489" spans="1:2" x14ac:dyDescent="0.45">
      <c r="A489" s="1">
        <v>44146</v>
      </c>
      <c r="B489">
        <v>1508242.395</v>
      </c>
    </row>
    <row r="490" spans="1:2" x14ac:dyDescent="0.45">
      <c r="A490" s="1">
        <v>44147</v>
      </c>
      <c r="B490">
        <v>1506919.247</v>
      </c>
    </row>
    <row r="491" spans="1:2" x14ac:dyDescent="0.45">
      <c r="A491" s="1">
        <v>44148</v>
      </c>
      <c r="B491">
        <v>1529577.9779999999</v>
      </c>
    </row>
    <row r="492" spans="1:2" x14ac:dyDescent="0.45">
      <c r="A492" s="1">
        <v>44151</v>
      </c>
      <c r="B492">
        <v>1525110.6510000001</v>
      </c>
    </row>
    <row r="493" spans="1:2" x14ac:dyDescent="0.45">
      <c r="A493" s="1">
        <v>44152</v>
      </c>
      <c r="B493">
        <v>1479868.5079999999</v>
      </c>
    </row>
    <row r="494" spans="1:2" x14ac:dyDescent="0.45">
      <c r="A494" s="1">
        <v>44153</v>
      </c>
      <c r="B494">
        <v>1531180.926</v>
      </c>
    </row>
    <row r="495" spans="1:2" x14ac:dyDescent="0.45">
      <c r="A495" s="1">
        <v>44154</v>
      </c>
      <c r="B495">
        <v>1557305.8589999999</v>
      </c>
    </row>
    <row r="496" spans="1:2" x14ac:dyDescent="0.45">
      <c r="A496" s="1">
        <v>44155</v>
      </c>
      <c r="B496">
        <v>1559400.72</v>
      </c>
    </row>
    <row r="497" spans="1:2" x14ac:dyDescent="0.45">
      <c r="A497" s="1">
        <v>44158</v>
      </c>
      <c r="B497">
        <v>1532998.372</v>
      </c>
    </row>
    <row r="498" spans="1:2" x14ac:dyDescent="0.45">
      <c r="A498" s="1">
        <v>44159</v>
      </c>
      <c r="B498">
        <v>1534421.54</v>
      </c>
    </row>
    <row r="499" spans="1:2" x14ac:dyDescent="0.45">
      <c r="A499" s="1">
        <v>44160</v>
      </c>
      <c r="B499">
        <v>1543576.405</v>
      </c>
    </row>
    <row r="500" spans="1:2" x14ac:dyDescent="0.45">
      <c r="A500" s="1">
        <v>44161</v>
      </c>
      <c r="B500">
        <v>1566249.953</v>
      </c>
    </row>
    <row r="501" spans="1:2" x14ac:dyDescent="0.45">
      <c r="A501" s="1">
        <v>44162</v>
      </c>
      <c r="B501">
        <v>1545230.0530000001</v>
      </c>
    </row>
    <row r="502" spans="1:2" x14ac:dyDescent="0.45">
      <c r="A502" s="1">
        <v>44165</v>
      </c>
      <c r="B502">
        <v>1479148.6980000001</v>
      </c>
    </row>
    <row r="503" spans="1:2" x14ac:dyDescent="0.45">
      <c r="A503" s="1">
        <v>44166</v>
      </c>
      <c r="B503">
        <v>1533649.871</v>
      </c>
    </row>
    <row r="504" spans="1:2" x14ac:dyDescent="0.45">
      <c r="A504" s="1">
        <v>44167</v>
      </c>
      <c r="B504">
        <v>1530689.0390000001</v>
      </c>
    </row>
    <row r="505" spans="1:2" x14ac:dyDescent="0.45">
      <c r="A505" s="1">
        <v>44168</v>
      </c>
      <c r="B505">
        <v>1539715.2930000001</v>
      </c>
    </row>
    <row r="506" spans="1:2" x14ac:dyDescent="0.45">
      <c r="A506" s="1">
        <v>44169</v>
      </c>
      <c r="B506">
        <v>1535885.9480000001</v>
      </c>
    </row>
    <row r="507" spans="1:2" x14ac:dyDescent="0.45">
      <c r="A507" s="1">
        <v>44172</v>
      </c>
      <c r="B507">
        <v>1531717.2390000001</v>
      </c>
    </row>
    <row r="508" spans="1:2" x14ac:dyDescent="0.45">
      <c r="A508" s="1">
        <v>44173</v>
      </c>
      <c r="B508">
        <v>1543661.4169999999</v>
      </c>
    </row>
    <row r="509" spans="1:2" x14ac:dyDescent="0.45">
      <c r="A509" s="1">
        <v>44174</v>
      </c>
      <c r="B509">
        <v>1558384.422</v>
      </c>
    </row>
    <row r="510" spans="1:2" x14ac:dyDescent="0.45">
      <c r="A510" s="1">
        <v>44175</v>
      </c>
      <c r="B510">
        <v>1564753.2690000001</v>
      </c>
    </row>
    <row r="511" spans="1:2" x14ac:dyDescent="0.45">
      <c r="A511" s="1">
        <v>44176</v>
      </c>
      <c r="B511">
        <v>1589651.753</v>
      </c>
    </row>
    <row r="512" spans="1:2" x14ac:dyDescent="0.45">
      <c r="A512" s="1">
        <v>44179</v>
      </c>
      <c r="B512">
        <v>1608613.9820000001</v>
      </c>
    </row>
    <row r="513" spans="1:2" x14ac:dyDescent="0.45">
      <c r="A513" s="1">
        <v>44180</v>
      </c>
      <c r="B513">
        <v>1616181.6240000001</v>
      </c>
    </row>
    <row r="514" spans="1:2" x14ac:dyDescent="0.45">
      <c r="A514" s="1">
        <v>44181</v>
      </c>
      <c r="B514">
        <v>1615164.105</v>
      </c>
    </row>
    <row r="515" spans="1:2" x14ac:dyDescent="0.45">
      <c r="A515" s="1">
        <v>44182</v>
      </c>
      <c r="B515">
        <v>1621375.048</v>
      </c>
    </row>
    <row r="516" spans="1:2" x14ac:dyDescent="0.45">
      <c r="A516" s="1">
        <v>44183</v>
      </c>
      <c r="B516">
        <v>1632210.203</v>
      </c>
    </row>
    <row r="517" spans="1:2" x14ac:dyDescent="0.45">
      <c r="A517" s="1">
        <v>44186</v>
      </c>
      <c r="B517">
        <v>1601205.348</v>
      </c>
    </row>
    <row r="518" spans="1:2" x14ac:dyDescent="0.45">
      <c r="A518" s="1">
        <v>44187</v>
      </c>
      <c r="B518">
        <v>1621296.605</v>
      </c>
    </row>
    <row r="519" spans="1:2" x14ac:dyDescent="0.45">
      <c r="A519" s="1">
        <v>44188</v>
      </c>
      <c r="B519">
        <v>1630691.159</v>
      </c>
    </row>
    <row r="520" spans="1:2" x14ac:dyDescent="0.45">
      <c r="A520" s="1">
        <v>44189</v>
      </c>
      <c r="B520">
        <v>1632847.452</v>
      </c>
    </row>
    <row r="521" spans="1:2" x14ac:dyDescent="0.45">
      <c r="A521" s="1">
        <v>44190</v>
      </c>
      <c r="B521">
        <v>1630376.6680000001</v>
      </c>
    </row>
    <row r="522" spans="1:2" x14ac:dyDescent="0.45">
      <c r="A522" s="1">
        <v>44193</v>
      </c>
      <c r="B522">
        <v>1639353.156</v>
      </c>
    </row>
    <row r="523" spans="1:2" x14ac:dyDescent="0.45">
      <c r="A523" s="1">
        <v>44194</v>
      </c>
      <c r="B523">
        <v>1670918.46</v>
      </c>
    </row>
    <row r="524" spans="1:2" x14ac:dyDescent="0.45">
      <c r="A524" s="1">
        <v>44195</v>
      </c>
      <c r="B524">
        <v>1698858.5149999999</v>
      </c>
    </row>
    <row r="525" spans="1:2" x14ac:dyDescent="0.45">
      <c r="A525" s="1">
        <v>44196</v>
      </c>
      <c r="B525">
        <v>1691494.0989999999</v>
      </c>
    </row>
    <row r="526" spans="1:2" x14ac:dyDescent="0.45">
      <c r="A526" s="1">
        <v>44197</v>
      </c>
      <c r="B526">
        <v>1691494.0989999999</v>
      </c>
    </row>
    <row r="527" spans="1:2" x14ac:dyDescent="0.45">
      <c r="A527" s="1">
        <v>44200</v>
      </c>
      <c r="B527">
        <v>1707950.196</v>
      </c>
    </row>
    <row r="528" spans="1:2" x14ac:dyDescent="0.45">
      <c r="A528" s="1">
        <v>44201</v>
      </c>
      <c r="B528">
        <v>1699160.094</v>
      </c>
    </row>
    <row r="529" spans="1:2" x14ac:dyDescent="0.45">
      <c r="A529" s="1">
        <v>44202</v>
      </c>
      <c r="B529">
        <v>1723039.97</v>
      </c>
    </row>
    <row r="530" spans="1:2" x14ac:dyDescent="0.45">
      <c r="A530" s="1">
        <v>44203</v>
      </c>
      <c r="B530">
        <v>1736031.2080000001</v>
      </c>
    </row>
    <row r="531" spans="1:2" x14ac:dyDescent="0.45">
      <c r="A531" s="1">
        <v>44204</v>
      </c>
      <c r="B531">
        <v>1750948.122</v>
      </c>
    </row>
    <row r="532" spans="1:2" x14ac:dyDescent="0.45">
      <c r="A532" s="1">
        <v>44207</v>
      </c>
      <c r="B532">
        <v>1739912.3430000001</v>
      </c>
    </row>
    <row r="533" spans="1:2" x14ac:dyDescent="0.45">
      <c r="A533" s="1">
        <v>44208</v>
      </c>
      <c r="B533">
        <v>1750966.017</v>
      </c>
    </row>
    <row r="534" spans="1:2" x14ac:dyDescent="0.45">
      <c r="A534" s="1">
        <v>44209</v>
      </c>
      <c r="B534">
        <v>1762822.3759999999</v>
      </c>
    </row>
    <row r="535" spans="1:2" x14ac:dyDescent="0.45">
      <c r="A535" s="1">
        <v>44210</v>
      </c>
      <c r="B535">
        <v>1742146.135</v>
      </c>
    </row>
    <row r="536" spans="1:2" x14ac:dyDescent="0.45">
      <c r="A536" s="1">
        <v>44211</v>
      </c>
      <c r="B536">
        <v>1706610.7239999999</v>
      </c>
    </row>
    <row r="537" spans="1:2" x14ac:dyDescent="0.45">
      <c r="A537" s="1">
        <v>44214</v>
      </c>
      <c r="B537">
        <v>1741086.673</v>
      </c>
    </row>
    <row r="538" spans="1:2" x14ac:dyDescent="0.45">
      <c r="A538" s="1">
        <v>44215</v>
      </c>
      <c r="B538">
        <v>1742211.7590000001</v>
      </c>
    </row>
    <row r="539" spans="1:2" x14ac:dyDescent="0.45">
      <c r="A539" s="1">
        <v>44216</v>
      </c>
      <c r="B539">
        <v>1741316.477</v>
      </c>
    </row>
    <row r="540" spans="1:2" x14ac:dyDescent="0.45">
      <c r="A540" s="1">
        <v>44217</v>
      </c>
      <c r="B540">
        <v>1714531.344</v>
      </c>
    </row>
    <row r="541" spans="1:2" x14ac:dyDescent="0.45">
      <c r="A541" s="1">
        <v>44218</v>
      </c>
      <c r="B541">
        <v>1695781.304</v>
      </c>
    </row>
    <row r="542" spans="1:2" x14ac:dyDescent="0.45">
      <c r="A542" s="1">
        <v>44221</v>
      </c>
      <c r="B542">
        <v>1678978.9350000001</v>
      </c>
    </row>
    <row r="543" spans="1:2" x14ac:dyDescent="0.45">
      <c r="A543" s="1">
        <v>44222</v>
      </c>
      <c r="B543">
        <v>1680209.9580000001</v>
      </c>
    </row>
    <row r="544" spans="1:2" x14ac:dyDescent="0.45">
      <c r="A544" s="1">
        <v>44223</v>
      </c>
      <c r="B544">
        <v>1623589.7250000001</v>
      </c>
    </row>
    <row r="545" spans="1:2" x14ac:dyDescent="0.45">
      <c r="A545" s="1">
        <v>44224</v>
      </c>
      <c r="B545">
        <v>1645425.4280000001</v>
      </c>
    </row>
    <row r="546" spans="1:2" x14ac:dyDescent="0.45">
      <c r="A546" s="1">
        <v>44225</v>
      </c>
      <c r="B546">
        <v>1603510.7649999999</v>
      </c>
    </row>
    <row r="547" spans="1:2" x14ac:dyDescent="0.45">
      <c r="A547" s="1">
        <v>44228</v>
      </c>
      <c r="B547">
        <v>1622216.7930000001</v>
      </c>
    </row>
    <row r="548" spans="1:2" x14ac:dyDescent="0.45">
      <c r="A548" s="1">
        <v>44229</v>
      </c>
      <c r="B548">
        <v>1640402.111</v>
      </c>
    </row>
    <row r="549" spans="1:2" x14ac:dyDescent="0.45">
      <c r="A549" s="1">
        <v>44230</v>
      </c>
      <c r="B549">
        <v>1669997.48</v>
      </c>
    </row>
    <row r="550" spans="1:2" x14ac:dyDescent="0.45">
      <c r="A550" s="1">
        <v>44231</v>
      </c>
      <c r="B550">
        <v>1669234.0419999999</v>
      </c>
    </row>
    <row r="551" spans="1:2" x14ac:dyDescent="0.45">
      <c r="A551" s="1">
        <v>44232</v>
      </c>
      <c r="B551">
        <v>1653164.9979999999</v>
      </c>
    </row>
    <row r="552" spans="1:2" x14ac:dyDescent="0.45">
      <c r="A552" s="1">
        <v>44235</v>
      </c>
      <c r="B552">
        <v>1660494.706</v>
      </c>
    </row>
    <row r="553" spans="1:2" x14ac:dyDescent="0.45">
      <c r="A553" s="1">
        <v>44236</v>
      </c>
      <c r="B553">
        <v>1685628.5889999999</v>
      </c>
    </row>
    <row r="554" spans="1:2" x14ac:dyDescent="0.45">
      <c r="A554" s="1">
        <v>44237</v>
      </c>
      <c r="B554">
        <v>1688670.399</v>
      </c>
    </row>
    <row r="555" spans="1:2" x14ac:dyDescent="0.45">
      <c r="A555" s="1">
        <v>44238</v>
      </c>
      <c r="B555">
        <v>1683007.575</v>
      </c>
    </row>
    <row r="556" spans="1:2" x14ac:dyDescent="0.45">
      <c r="A556" s="1">
        <v>44239</v>
      </c>
      <c r="B556">
        <v>1669446.0209999999</v>
      </c>
    </row>
    <row r="557" spans="1:2" x14ac:dyDescent="0.45">
      <c r="A557" s="1">
        <v>44242</v>
      </c>
      <c r="B557">
        <v>1685586.62</v>
      </c>
    </row>
    <row r="558" spans="1:2" x14ac:dyDescent="0.45">
      <c r="A558" s="1">
        <v>44243</v>
      </c>
      <c r="B558">
        <v>1649828.4469999999</v>
      </c>
    </row>
    <row r="559" spans="1:2" x14ac:dyDescent="0.45">
      <c r="A559" s="1">
        <v>44244</v>
      </c>
      <c r="B559">
        <v>1640168.1270000001</v>
      </c>
    </row>
    <row r="560" spans="1:2" x14ac:dyDescent="0.45">
      <c r="A560" s="1">
        <v>44245</v>
      </c>
      <c r="B560">
        <v>1638975.2590000001</v>
      </c>
    </row>
    <row r="561" spans="1:2" x14ac:dyDescent="0.45">
      <c r="A561" s="1">
        <v>44246</v>
      </c>
      <c r="B561">
        <v>1660595.5349999999</v>
      </c>
    </row>
    <row r="562" spans="1:2" x14ac:dyDescent="0.45">
      <c r="A562" s="1">
        <v>44249</v>
      </c>
      <c r="B562">
        <v>1653767.848</v>
      </c>
    </row>
    <row r="563" spans="1:2" x14ac:dyDescent="0.45">
      <c r="A563" s="1">
        <v>44250</v>
      </c>
      <c r="B563">
        <v>1626018.561</v>
      </c>
    </row>
    <row r="564" spans="1:2" x14ac:dyDescent="0.45">
      <c r="A564" s="1">
        <v>44251</v>
      </c>
      <c r="B564">
        <v>1598260.3</v>
      </c>
    </row>
    <row r="565" spans="1:2" x14ac:dyDescent="0.45">
      <c r="A565" s="1">
        <v>44252</v>
      </c>
      <c r="B565">
        <v>1611951.078</v>
      </c>
    </row>
    <row r="566" spans="1:2" x14ac:dyDescent="0.45">
      <c r="A566" s="1">
        <v>44253</v>
      </c>
      <c r="B566">
        <v>1589910.0009999999</v>
      </c>
    </row>
    <row r="567" spans="1:2" x14ac:dyDescent="0.45">
      <c r="A567" s="1">
        <v>44256</v>
      </c>
      <c r="B567">
        <v>1649077.1629999999</v>
      </c>
    </row>
    <row r="568" spans="1:2" x14ac:dyDescent="0.45">
      <c r="A568" s="1">
        <v>44257</v>
      </c>
      <c r="B568">
        <v>1657024.895</v>
      </c>
    </row>
    <row r="569" spans="1:2" x14ac:dyDescent="0.45">
      <c r="A569" s="1">
        <v>44258</v>
      </c>
      <c r="B569">
        <v>1648625.0090000001</v>
      </c>
    </row>
    <row r="570" spans="1:2" x14ac:dyDescent="0.45">
      <c r="A570" s="1">
        <v>44259</v>
      </c>
      <c r="B570">
        <v>1653833.831</v>
      </c>
    </row>
    <row r="571" spans="1:2" x14ac:dyDescent="0.45">
      <c r="A571" s="1">
        <v>44260</v>
      </c>
      <c r="B571">
        <v>1661210.757</v>
      </c>
    </row>
    <row r="572" spans="1:2" x14ac:dyDescent="0.45">
      <c r="A572" s="1">
        <v>44263</v>
      </c>
      <c r="B572">
        <v>1641823.649</v>
      </c>
    </row>
    <row r="573" spans="1:2" x14ac:dyDescent="0.45">
      <c r="A573" s="1">
        <v>44264</v>
      </c>
      <c r="B573">
        <v>1661619.7819999999</v>
      </c>
    </row>
    <row r="574" spans="1:2" x14ac:dyDescent="0.45">
      <c r="A574" s="1">
        <v>44265</v>
      </c>
      <c r="B574">
        <v>1677005.0160000001</v>
      </c>
    </row>
    <row r="575" spans="1:2" x14ac:dyDescent="0.45">
      <c r="A575" s="1">
        <v>44266</v>
      </c>
      <c r="B575">
        <v>1668679.0989999999</v>
      </c>
    </row>
    <row r="576" spans="1:2" x14ac:dyDescent="0.45">
      <c r="A576" s="1">
        <v>44267</v>
      </c>
      <c r="B576">
        <v>1673327.97</v>
      </c>
    </row>
    <row r="577" spans="1:2" x14ac:dyDescent="0.45">
      <c r="A577" s="1">
        <v>44270</v>
      </c>
      <c r="B577">
        <v>1672517.811</v>
      </c>
    </row>
    <row r="578" spans="1:2" x14ac:dyDescent="0.45">
      <c r="A578" s="1">
        <v>44271</v>
      </c>
      <c r="B578">
        <v>1692788.8430000001</v>
      </c>
    </row>
    <row r="579" spans="1:2" x14ac:dyDescent="0.45">
      <c r="A579" s="1">
        <v>44272</v>
      </c>
      <c r="B579">
        <v>1694308.325</v>
      </c>
    </row>
    <row r="580" spans="1:2" x14ac:dyDescent="0.45">
      <c r="A580" s="1">
        <v>44273</v>
      </c>
      <c r="B580">
        <v>1686606.59</v>
      </c>
    </row>
    <row r="581" spans="1:2" x14ac:dyDescent="0.45">
      <c r="A581" s="1">
        <v>44274</v>
      </c>
      <c r="B581">
        <v>1662153.82</v>
      </c>
    </row>
    <row r="582" spans="1:2" x14ac:dyDescent="0.45">
      <c r="A582" s="1">
        <v>44277</v>
      </c>
      <c r="B582">
        <v>1496586.7930000001</v>
      </c>
    </row>
    <row r="583" spans="1:2" x14ac:dyDescent="0.45">
      <c r="A583" s="1">
        <v>44278</v>
      </c>
      <c r="B583">
        <v>1481081.6240000001</v>
      </c>
    </row>
    <row r="584" spans="1:2" x14ac:dyDescent="0.45">
      <c r="A584" s="1">
        <v>44279</v>
      </c>
      <c r="B584">
        <v>1494254.1880000001</v>
      </c>
    </row>
    <row r="585" spans="1:2" x14ac:dyDescent="0.45">
      <c r="A585" s="1">
        <v>44280</v>
      </c>
      <c r="B585">
        <v>1474963.807</v>
      </c>
    </row>
    <row r="586" spans="1:2" x14ac:dyDescent="0.45">
      <c r="A586" s="1">
        <v>44281</v>
      </c>
      <c r="B586">
        <v>1464960.34</v>
      </c>
    </row>
    <row r="587" spans="1:2" x14ac:dyDescent="0.45">
      <c r="A587" s="1">
        <v>44284</v>
      </c>
      <c r="B587">
        <v>1465826.4509999999</v>
      </c>
    </row>
    <row r="588" spans="1:2" x14ac:dyDescent="0.45">
      <c r="A588" s="1">
        <v>44285</v>
      </c>
      <c r="B588">
        <v>1476517.7</v>
      </c>
    </row>
    <row r="589" spans="1:2" x14ac:dyDescent="0.45">
      <c r="A589" s="1">
        <v>44286</v>
      </c>
      <c r="B589">
        <v>1471438.4110000001</v>
      </c>
    </row>
    <row r="590" spans="1:2" x14ac:dyDescent="0.45">
      <c r="A590" s="1">
        <v>44287</v>
      </c>
      <c r="B590">
        <v>1510005.061</v>
      </c>
    </row>
    <row r="591" spans="1:2" x14ac:dyDescent="0.45">
      <c r="A591" s="1">
        <v>44288</v>
      </c>
      <c r="B591">
        <v>1508001.6939999999</v>
      </c>
    </row>
    <row r="592" spans="1:2" x14ac:dyDescent="0.45">
      <c r="A592" s="1">
        <v>44291</v>
      </c>
      <c r="B592">
        <v>1509180.3049999999</v>
      </c>
    </row>
    <row r="593" spans="1:2" x14ac:dyDescent="0.45">
      <c r="A593" s="1">
        <v>44292</v>
      </c>
      <c r="B593">
        <v>1487842.1070000001</v>
      </c>
    </row>
    <row r="594" spans="1:2" x14ac:dyDescent="0.45">
      <c r="A594" s="1">
        <v>44293</v>
      </c>
      <c r="B594">
        <v>1487948.362</v>
      </c>
    </row>
    <row r="595" spans="1:2" x14ac:dyDescent="0.45">
      <c r="A595" s="1">
        <v>44294</v>
      </c>
      <c r="B595">
        <v>1485931.0190000001</v>
      </c>
    </row>
    <row r="596" spans="1:2" x14ac:dyDescent="0.45">
      <c r="A596" s="1">
        <v>44295</v>
      </c>
      <c r="B596">
        <v>1468596.0220000001</v>
      </c>
    </row>
    <row r="597" spans="1:2" x14ac:dyDescent="0.45">
      <c r="A597" s="1">
        <v>44298</v>
      </c>
      <c r="B597">
        <v>1453789.101</v>
      </c>
    </row>
    <row r="598" spans="1:2" x14ac:dyDescent="0.45">
      <c r="A598" s="1">
        <v>44299</v>
      </c>
      <c r="B598">
        <v>1465560.871</v>
      </c>
    </row>
    <row r="599" spans="1:2" x14ac:dyDescent="0.45">
      <c r="A599" s="1">
        <v>44300</v>
      </c>
      <c r="B599">
        <v>1492742.0090000001</v>
      </c>
    </row>
    <row r="600" spans="1:2" x14ac:dyDescent="0.45">
      <c r="A600" s="1">
        <v>44301</v>
      </c>
      <c r="B600">
        <v>1501897.5759999999</v>
      </c>
    </row>
    <row r="601" spans="1:2" x14ac:dyDescent="0.45">
      <c r="A601" s="1">
        <v>44302</v>
      </c>
      <c r="B601">
        <v>1498778.206</v>
      </c>
    </row>
    <row r="602" spans="1:2" x14ac:dyDescent="0.45">
      <c r="A602" s="1">
        <v>44305</v>
      </c>
      <c r="B602">
        <v>1466824.4480000001</v>
      </c>
    </row>
    <row r="603" spans="1:2" x14ac:dyDescent="0.45">
      <c r="A603" s="1">
        <v>44306</v>
      </c>
      <c r="B603">
        <v>1460532.4950000001</v>
      </c>
    </row>
    <row r="604" spans="1:2" x14ac:dyDescent="0.45">
      <c r="A604" s="1">
        <v>44307</v>
      </c>
      <c r="B604">
        <v>1434995.8289999999</v>
      </c>
    </row>
    <row r="605" spans="1:2" x14ac:dyDescent="0.45">
      <c r="A605" s="1">
        <v>44308</v>
      </c>
      <c r="B605">
        <v>1450099.9939999999</v>
      </c>
    </row>
    <row r="606" spans="1:2" x14ac:dyDescent="0.45">
      <c r="A606" s="1">
        <v>44309</v>
      </c>
      <c r="B606">
        <v>1450099.9939999999</v>
      </c>
    </row>
    <row r="607" spans="1:2" x14ac:dyDescent="0.45">
      <c r="A607" s="1">
        <v>44312</v>
      </c>
      <c r="B607">
        <v>1480047.1259999999</v>
      </c>
    </row>
    <row r="608" spans="1:2" x14ac:dyDescent="0.45">
      <c r="A608" s="1">
        <v>44313</v>
      </c>
      <c r="B608">
        <v>1493342.425</v>
      </c>
    </row>
    <row r="609" spans="1:2" x14ac:dyDescent="0.45">
      <c r="A609" s="1">
        <v>44314</v>
      </c>
      <c r="B609">
        <v>1483156.844</v>
      </c>
    </row>
    <row r="610" spans="1:2" x14ac:dyDescent="0.45">
      <c r="A610" s="1">
        <v>44315</v>
      </c>
      <c r="B610">
        <v>1496989.3940000001</v>
      </c>
    </row>
    <row r="611" spans="1:2" x14ac:dyDescent="0.45">
      <c r="A611" s="1">
        <v>44316</v>
      </c>
      <c r="B611">
        <v>1482328.8940000001</v>
      </c>
    </row>
    <row r="612" spans="1:2" x14ac:dyDescent="0.45">
      <c r="A612" s="1">
        <v>44319</v>
      </c>
      <c r="B612">
        <v>1504051.3689999999</v>
      </c>
    </row>
    <row r="613" spans="1:2" x14ac:dyDescent="0.45">
      <c r="A613" s="1">
        <v>44320</v>
      </c>
      <c r="B613">
        <v>1494453.8459999999</v>
      </c>
    </row>
    <row r="614" spans="1:2" x14ac:dyDescent="0.45">
      <c r="A614" s="1">
        <v>44321</v>
      </c>
      <c r="B614">
        <v>1500506.61</v>
      </c>
    </row>
    <row r="615" spans="1:2" x14ac:dyDescent="0.45">
      <c r="A615" s="1">
        <v>44322</v>
      </c>
      <c r="B615">
        <v>1512714.236</v>
      </c>
    </row>
    <row r="616" spans="1:2" x14ac:dyDescent="0.45">
      <c r="A616" s="1">
        <v>44323</v>
      </c>
      <c r="B616">
        <v>1534666.699</v>
      </c>
    </row>
    <row r="617" spans="1:2" x14ac:dyDescent="0.45">
      <c r="A617" s="1">
        <v>44326</v>
      </c>
      <c r="B617">
        <v>1555030.7720000001</v>
      </c>
    </row>
    <row r="618" spans="1:2" x14ac:dyDescent="0.45">
      <c r="A618" s="1">
        <v>44327</v>
      </c>
      <c r="B618">
        <v>1535987.1950000001</v>
      </c>
    </row>
    <row r="619" spans="1:2" x14ac:dyDescent="0.45">
      <c r="A619" s="1">
        <v>44328</v>
      </c>
      <c r="B619">
        <v>1532904.673</v>
      </c>
    </row>
    <row r="620" spans="1:2" x14ac:dyDescent="0.45">
      <c r="A620" s="1">
        <v>44329</v>
      </c>
      <c r="B620">
        <v>1532904.673</v>
      </c>
    </row>
    <row r="621" spans="1:2" x14ac:dyDescent="0.45">
      <c r="A621" s="1">
        <v>44330</v>
      </c>
      <c r="B621">
        <v>1532904.673</v>
      </c>
    </row>
    <row r="622" spans="1:2" x14ac:dyDescent="0.45">
      <c r="A622" s="1">
        <v>44333</v>
      </c>
      <c r="B622">
        <v>1548394.3729999999</v>
      </c>
    </row>
    <row r="623" spans="1:2" x14ac:dyDescent="0.45">
      <c r="A623" s="1">
        <v>44334</v>
      </c>
      <c r="B623">
        <v>1557909.118</v>
      </c>
    </row>
    <row r="624" spans="1:2" x14ac:dyDescent="0.45">
      <c r="A624" s="1">
        <v>44335</v>
      </c>
      <c r="B624">
        <v>1557909.118</v>
      </c>
    </row>
    <row r="625" spans="1:2" x14ac:dyDescent="0.45">
      <c r="A625" s="1">
        <v>44336</v>
      </c>
      <c r="B625">
        <v>1541293.9580000001</v>
      </c>
    </row>
    <row r="626" spans="1:2" x14ac:dyDescent="0.45">
      <c r="A626" s="1">
        <v>44337</v>
      </c>
      <c r="B626">
        <v>1540997.909</v>
      </c>
    </row>
    <row r="627" spans="1:2" x14ac:dyDescent="0.45">
      <c r="A627" s="1">
        <v>44340</v>
      </c>
      <c r="B627">
        <v>1543604.392</v>
      </c>
    </row>
    <row r="628" spans="1:2" x14ac:dyDescent="0.45">
      <c r="A628" s="1">
        <v>44341</v>
      </c>
      <c r="B628">
        <v>1499171.0020000001</v>
      </c>
    </row>
    <row r="629" spans="1:2" x14ac:dyDescent="0.45">
      <c r="A629" s="1">
        <v>44342</v>
      </c>
      <c r="B629">
        <v>1531332.1059999999</v>
      </c>
    </row>
    <row r="630" spans="1:2" x14ac:dyDescent="0.45">
      <c r="A630" s="1">
        <v>44343</v>
      </c>
      <c r="B630">
        <v>1512330.892</v>
      </c>
    </row>
    <row r="631" spans="1:2" x14ac:dyDescent="0.45">
      <c r="A631" s="1">
        <v>44344</v>
      </c>
      <c r="B631">
        <v>1538193.706</v>
      </c>
    </row>
    <row r="632" spans="1:2" x14ac:dyDescent="0.45">
      <c r="A632" s="1">
        <v>44347</v>
      </c>
      <c r="B632">
        <v>1536120.504</v>
      </c>
    </row>
    <row r="633" spans="1:2" x14ac:dyDescent="0.45">
      <c r="A633" s="1">
        <v>44348</v>
      </c>
      <c r="B633">
        <v>1551050.9909999999</v>
      </c>
    </row>
    <row r="634" spans="1:2" x14ac:dyDescent="0.45">
      <c r="A634" s="1">
        <v>44349</v>
      </c>
      <c r="B634">
        <v>1546257.1370000001</v>
      </c>
    </row>
    <row r="635" spans="1:2" x14ac:dyDescent="0.45">
      <c r="A635" s="1">
        <v>44350</v>
      </c>
      <c r="B635">
        <v>1542429.358</v>
      </c>
    </row>
    <row r="636" spans="1:2" x14ac:dyDescent="0.45">
      <c r="A636" s="1">
        <v>44351</v>
      </c>
      <c r="B636">
        <v>1550954.3119999999</v>
      </c>
    </row>
    <row r="637" spans="1:2" x14ac:dyDescent="0.45">
      <c r="A637" s="1">
        <v>44354</v>
      </c>
      <c r="B637">
        <v>1565605.5870000001</v>
      </c>
    </row>
    <row r="638" spans="1:2" x14ac:dyDescent="0.45">
      <c r="A638" s="1">
        <v>44355</v>
      </c>
      <c r="B638">
        <v>1566879.652</v>
      </c>
    </row>
    <row r="639" spans="1:2" x14ac:dyDescent="0.45">
      <c r="A639" s="1">
        <v>44356</v>
      </c>
      <c r="B639">
        <v>1572431.706</v>
      </c>
    </row>
    <row r="640" spans="1:2" x14ac:dyDescent="0.45">
      <c r="A640" s="1">
        <v>44357</v>
      </c>
      <c r="B640">
        <v>1582768.612</v>
      </c>
    </row>
    <row r="641" spans="1:2" x14ac:dyDescent="0.45">
      <c r="A641" s="1">
        <v>44358</v>
      </c>
      <c r="B641">
        <v>1587700.4909999999</v>
      </c>
    </row>
    <row r="642" spans="1:2" x14ac:dyDescent="0.45">
      <c r="A642" s="1">
        <v>44361</v>
      </c>
      <c r="B642">
        <v>1589716.297</v>
      </c>
    </row>
    <row r="643" spans="1:2" x14ac:dyDescent="0.45">
      <c r="A643" s="1">
        <v>44362</v>
      </c>
      <c r="B643">
        <v>1580593.82</v>
      </c>
    </row>
    <row r="644" spans="1:2" x14ac:dyDescent="0.45">
      <c r="A644" s="1">
        <v>44363</v>
      </c>
      <c r="B644">
        <v>1576353.8370000001</v>
      </c>
    </row>
    <row r="645" spans="1:2" x14ac:dyDescent="0.45">
      <c r="A645" s="1">
        <v>44364</v>
      </c>
      <c r="B645">
        <v>1556141.0460000001</v>
      </c>
    </row>
    <row r="646" spans="1:2" x14ac:dyDescent="0.45">
      <c r="A646" s="1">
        <v>44365</v>
      </c>
      <c r="B646">
        <v>1531937.942</v>
      </c>
    </row>
    <row r="647" spans="1:2" x14ac:dyDescent="0.45">
      <c r="A647" s="1">
        <v>44368</v>
      </c>
      <c r="B647">
        <v>1548333.675</v>
      </c>
    </row>
    <row r="648" spans="1:2" x14ac:dyDescent="0.45">
      <c r="A648" s="1">
        <v>44369</v>
      </c>
      <c r="B648">
        <v>1558354.598</v>
      </c>
    </row>
    <row r="649" spans="1:2" x14ac:dyDescent="0.45">
      <c r="A649" s="1">
        <v>44370</v>
      </c>
      <c r="B649">
        <v>1546243.2109999999</v>
      </c>
    </row>
    <row r="650" spans="1:2" x14ac:dyDescent="0.45">
      <c r="A650" s="1">
        <v>44371</v>
      </c>
      <c r="B650">
        <v>1557771.9369999999</v>
      </c>
    </row>
    <row r="651" spans="1:2" x14ac:dyDescent="0.45">
      <c r="A651" s="1">
        <v>44372</v>
      </c>
      <c r="B651">
        <v>1537979.068</v>
      </c>
    </row>
    <row r="652" spans="1:2" x14ac:dyDescent="0.45">
      <c r="A652" s="1">
        <v>44375</v>
      </c>
      <c r="B652">
        <v>1532523.602</v>
      </c>
    </row>
    <row r="653" spans="1:2" x14ac:dyDescent="0.45">
      <c r="A653" s="1">
        <v>44376</v>
      </c>
      <c r="B653">
        <v>1536185.8640000001</v>
      </c>
    </row>
    <row r="654" spans="1:2" x14ac:dyDescent="0.45">
      <c r="A654" s="1">
        <v>44377</v>
      </c>
      <c r="B654">
        <v>1516230.902</v>
      </c>
    </row>
    <row r="655" spans="1:2" x14ac:dyDescent="0.45">
      <c r="A655" s="1">
        <v>44378</v>
      </c>
      <c r="B655">
        <v>1530519.9040000001</v>
      </c>
    </row>
    <row r="656" spans="1:2" x14ac:dyDescent="0.45">
      <c r="A656" s="1">
        <v>44379</v>
      </c>
      <c r="B656">
        <v>1534791.838</v>
      </c>
    </row>
    <row r="657" spans="1:2" x14ac:dyDescent="0.45">
      <c r="A657" s="1">
        <v>44382</v>
      </c>
      <c r="B657">
        <v>1550488.7849999999</v>
      </c>
    </row>
    <row r="658" spans="1:2" x14ac:dyDescent="0.45">
      <c r="A658" s="1">
        <v>44383</v>
      </c>
      <c r="B658">
        <v>1538183.575</v>
      </c>
    </row>
    <row r="659" spans="1:2" x14ac:dyDescent="0.45">
      <c r="A659" s="1">
        <v>44384</v>
      </c>
      <c r="B659">
        <v>1548826.726</v>
      </c>
    </row>
    <row r="660" spans="1:2" x14ac:dyDescent="0.45">
      <c r="A660" s="1">
        <v>44385</v>
      </c>
      <c r="B660">
        <v>1531113.0379999999</v>
      </c>
    </row>
    <row r="661" spans="1:2" x14ac:dyDescent="0.45">
      <c r="A661" s="1">
        <v>44386</v>
      </c>
      <c r="B661">
        <v>1544679.598</v>
      </c>
    </row>
    <row r="662" spans="1:2" x14ac:dyDescent="0.45">
      <c r="A662" s="1">
        <v>44389</v>
      </c>
      <c r="B662">
        <v>1526839.0209999999</v>
      </c>
    </row>
    <row r="663" spans="1:2" x14ac:dyDescent="0.45">
      <c r="A663" s="1">
        <v>44390</v>
      </c>
      <c r="B663">
        <v>1513970.57</v>
      </c>
    </row>
    <row r="664" spans="1:2" x14ac:dyDescent="0.45">
      <c r="A664" s="1">
        <v>44391</v>
      </c>
      <c r="B664">
        <v>1531959.8940000001</v>
      </c>
    </row>
    <row r="665" spans="1:2" x14ac:dyDescent="0.45">
      <c r="A665" s="1">
        <v>44392</v>
      </c>
      <c r="B665">
        <v>1531959.8940000001</v>
      </c>
    </row>
    <row r="666" spans="1:2" x14ac:dyDescent="0.45">
      <c r="A666" s="1">
        <v>44393</v>
      </c>
      <c r="B666">
        <v>1521362.473</v>
      </c>
    </row>
    <row r="667" spans="1:2" x14ac:dyDescent="0.45">
      <c r="A667" s="1">
        <v>44396</v>
      </c>
      <c r="B667">
        <v>1502704.8670000001</v>
      </c>
    </row>
    <row r="668" spans="1:2" x14ac:dyDescent="0.45">
      <c r="A668" s="1">
        <v>44397</v>
      </c>
      <c r="B668">
        <v>1502704.8670000001</v>
      </c>
    </row>
    <row r="669" spans="1:2" x14ac:dyDescent="0.45">
      <c r="A669" s="1">
        <v>44398</v>
      </c>
      <c r="B669">
        <v>1502704.8670000001</v>
      </c>
    </row>
    <row r="670" spans="1:2" x14ac:dyDescent="0.45">
      <c r="A670" s="1">
        <v>44399</v>
      </c>
      <c r="B670">
        <v>1502704.8670000001</v>
      </c>
    </row>
    <row r="671" spans="1:2" x14ac:dyDescent="0.45">
      <c r="A671" s="1">
        <v>44400</v>
      </c>
      <c r="B671">
        <v>1502704.8670000001</v>
      </c>
    </row>
    <row r="672" spans="1:2" x14ac:dyDescent="0.45">
      <c r="A672" s="1">
        <v>44403</v>
      </c>
      <c r="B672">
        <v>1499403.2109999999</v>
      </c>
    </row>
    <row r="673" spans="1:2" x14ac:dyDescent="0.45">
      <c r="A673" s="1">
        <v>44404</v>
      </c>
      <c r="B673">
        <v>1510974.1769999999</v>
      </c>
    </row>
    <row r="674" spans="1:2" x14ac:dyDescent="0.45">
      <c r="A674" s="1">
        <v>44405</v>
      </c>
      <c r="B674">
        <v>1512149.02</v>
      </c>
    </row>
    <row r="675" spans="1:2" x14ac:dyDescent="0.45">
      <c r="A675" s="1">
        <v>44406</v>
      </c>
      <c r="B675">
        <v>1557431.2069999999</v>
      </c>
    </row>
    <row r="676" spans="1:2" x14ac:dyDescent="0.45">
      <c r="A676" s="1">
        <v>44407</v>
      </c>
      <c r="B676">
        <v>1563386.23</v>
      </c>
    </row>
    <row r="677" spans="1:2" x14ac:dyDescent="0.45">
      <c r="A677" s="1">
        <v>44410</v>
      </c>
      <c r="B677">
        <v>1567081.8289999999</v>
      </c>
    </row>
    <row r="678" spans="1:2" x14ac:dyDescent="0.45">
      <c r="A678" s="1">
        <v>44411</v>
      </c>
      <c r="B678">
        <v>1585901.173</v>
      </c>
    </row>
    <row r="679" spans="1:2" x14ac:dyDescent="0.45">
      <c r="A679" s="1">
        <v>44412</v>
      </c>
      <c r="B679">
        <v>1585240.4569999999</v>
      </c>
    </row>
    <row r="680" spans="1:2" x14ac:dyDescent="0.45">
      <c r="A680" s="1">
        <v>44413</v>
      </c>
      <c r="B680">
        <v>1612241.5249999999</v>
      </c>
    </row>
    <row r="681" spans="1:2" x14ac:dyDescent="0.45">
      <c r="A681" s="1">
        <v>44414</v>
      </c>
      <c r="B681">
        <v>1616397.2990000001</v>
      </c>
    </row>
    <row r="682" spans="1:2" x14ac:dyDescent="0.45">
      <c r="A682" s="1">
        <v>44417</v>
      </c>
      <c r="B682">
        <v>1607107.953</v>
      </c>
    </row>
    <row r="683" spans="1:2" x14ac:dyDescent="0.45">
      <c r="A683" s="1">
        <v>44418</v>
      </c>
      <c r="B683">
        <v>1623316.3929999999</v>
      </c>
    </row>
    <row r="684" spans="1:2" x14ac:dyDescent="0.45">
      <c r="A684" s="1">
        <v>44419</v>
      </c>
      <c r="B684">
        <v>1595858.558</v>
      </c>
    </row>
    <row r="685" spans="1:2" x14ac:dyDescent="0.45">
      <c r="A685" s="1">
        <v>44420</v>
      </c>
      <c r="B685">
        <v>1645663.7439999999</v>
      </c>
    </row>
    <row r="686" spans="1:2" x14ac:dyDescent="0.45">
      <c r="A686" s="1">
        <v>44421</v>
      </c>
      <c r="B686">
        <v>1649162.1780000001</v>
      </c>
    </row>
    <row r="687" spans="1:2" x14ac:dyDescent="0.45">
      <c r="A687" s="1">
        <v>44424</v>
      </c>
      <c r="B687">
        <v>1655947.956</v>
      </c>
    </row>
    <row r="688" spans="1:2" x14ac:dyDescent="0.45">
      <c r="A688" s="1">
        <v>44425</v>
      </c>
      <c r="B688">
        <v>1667365.4820000001</v>
      </c>
    </row>
    <row r="689" spans="1:2" x14ac:dyDescent="0.45">
      <c r="A689" s="1">
        <v>44426</v>
      </c>
      <c r="B689">
        <v>1653381.4450000001</v>
      </c>
    </row>
    <row r="690" spans="1:2" x14ac:dyDescent="0.45">
      <c r="A690" s="1">
        <v>44427</v>
      </c>
      <c r="B690">
        <v>1639309.7209999999</v>
      </c>
    </row>
    <row r="691" spans="1:2" x14ac:dyDescent="0.45">
      <c r="A691" s="1">
        <v>44428</v>
      </c>
      <c r="B691">
        <v>1648817.6880000001</v>
      </c>
    </row>
    <row r="692" spans="1:2" x14ac:dyDescent="0.45">
      <c r="A692" s="1">
        <v>44431</v>
      </c>
      <c r="B692">
        <v>1668433.9950000001</v>
      </c>
    </row>
    <row r="693" spans="1:2" x14ac:dyDescent="0.45">
      <c r="A693" s="1">
        <v>44432</v>
      </c>
      <c r="B693">
        <v>1679315.561</v>
      </c>
    </row>
    <row r="694" spans="1:2" x14ac:dyDescent="0.45">
      <c r="A694" s="1">
        <v>44433</v>
      </c>
      <c r="B694">
        <v>1668432.125</v>
      </c>
    </row>
    <row r="695" spans="1:2" x14ac:dyDescent="0.45">
      <c r="A695" s="1">
        <v>44434</v>
      </c>
      <c r="B695">
        <v>1662279.541</v>
      </c>
    </row>
    <row r="696" spans="1:2" x14ac:dyDescent="0.45">
      <c r="A696" s="1">
        <v>44435</v>
      </c>
      <c r="B696">
        <v>1669152.446</v>
      </c>
    </row>
    <row r="697" spans="1:2" x14ac:dyDescent="0.45">
      <c r="A697" s="1">
        <v>44438</v>
      </c>
      <c r="B697">
        <v>1669152.446</v>
      </c>
    </row>
    <row r="698" spans="1:2" x14ac:dyDescent="0.45">
      <c r="A698" s="1">
        <v>44439</v>
      </c>
      <c r="B698">
        <v>1685511.8459999999</v>
      </c>
    </row>
    <row r="699" spans="1:2" x14ac:dyDescent="0.45">
      <c r="A699" s="1">
        <v>44440</v>
      </c>
      <c r="B699">
        <v>1681383.0870000001</v>
      </c>
    </row>
    <row r="700" spans="1:2" x14ac:dyDescent="0.45">
      <c r="A700" s="1">
        <v>44441</v>
      </c>
      <c r="B700">
        <v>1684894.83</v>
      </c>
    </row>
    <row r="701" spans="1:2" x14ac:dyDescent="0.45">
      <c r="A701" s="1">
        <v>44442</v>
      </c>
      <c r="B701">
        <v>1668334.2890000001</v>
      </c>
    </row>
    <row r="702" spans="1:2" x14ac:dyDescent="0.45">
      <c r="A702" s="1">
        <v>44445</v>
      </c>
      <c r="B702">
        <v>1673506.655</v>
      </c>
    </row>
    <row r="703" spans="1:2" x14ac:dyDescent="0.45">
      <c r="A703" s="1">
        <v>44446</v>
      </c>
      <c r="B703">
        <v>1647805.493</v>
      </c>
    </row>
    <row r="704" spans="1:2" x14ac:dyDescent="0.45">
      <c r="A704" s="1">
        <v>44447</v>
      </c>
      <c r="B704">
        <v>1624302.031</v>
      </c>
    </row>
    <row r="705" spans="1:2" x14ac:dyDescent="0.45">
      <c r="A705" s="1">
        <v>44448</v>
      </c>
      <c r="B705">
        <v>1644639.129</v>
      </c>
    </row>
    <row r="706" spans="1:2" x14ac:dyDescent="0.45">
      <c r="A706" s="1">
        <v>44449</v>
      </c>
      <c r="B706">
        <v>1626844.82</v>
      </c>
    </row>
    <row r="707" spans="1:2" x14ac:dyDescent="0.45">
      <c r="A707" s="1">
        <v>44452</v>
      </c>
      <c r="B707">
        <v>1626767.6089999999</v>
      </c>
    </row>
    <row r="708" spans="1:2" x14ac:dyDescent="0.45">
      <c r="A708" s="1">
        <v>44453</v>
      </c>
      <c r="B708">
        <v>1621832.4110000001</v>
      </c>
    </row>
    <row r="709" spans="1:2" x14ac:dyDescent="0.45">
      <c r="A709" s="1">
        <v>44454</v>
      </c>
      <c r="B709">
        <v>1609316.2609999999</v>
      </c>
    </row>
    <row r="710" spans="1:2" x14ac:dyDescent="0.45">
      <c r="A710" s="1">
        <v>44455</v>
      </c>
      <c r="B710">
        <v>1607782.051</v>
      </c>
    </row>
    <row r="711" spans="1:2" x14ac:dyDescent="0.45">
      <c r="A711" s="1">
        <v>44456</v>
      </c>
      <c r="B711">
        <v>1616569.4569999999</v>
      </c>
    </row>
    <row r="712" spans="1:2" x14ac:dyDescent="0.45">
      <c r="A712" s="1">
        <v>44459</v>
      </c>
      <c r="B712">
        <v>1581245.38</v>
      </c>
    </row>
    <row r="713" spans="1:2" x14ac:dyDescent="0.45">
      <c r="A713" s="1">
        <v>44460</v>
      </c>
      <c r="B713">
        <v>1571667.9569999999</v>
      </c>
    </row>
    <row r="714" spans="1:2" x14ac:dyDescent="0.45">
      <c r="A714" s="1">
        <v>44461</v>
      </c>
      <c r="B714">
        <v>1601032.098</v>
      </c>
    </row>
    <row r="715" spans="1:2" x14ac:dyDescent="0.45">
      <c r="A715" s="1">
        <v>44462</v>
      </c>
      <c r="B715">
        <v>1578282.095</v>
      </c>
    </row>
    <row r="716" spans="1:2" x14ac:dyDescent="0.45">
      <c r="A716" s="1">
        <v>44463</v>
      </c>
      <c r="B716">
        <v>1551089.274</v>
      </c>
    </row>
    <row r="717" spans="1:2" x14ac:dyDescent="0.45">
      <c r="A717" s="1">
        <v>44466</v>
      </c>
      <c r="B717">
        <v>1556055.747</v>
      </c>
    </row>
    <row r="718" spans="1:2" x14ac:dyDescent="0.45">
      <c r="A718" s="1">
        <v>44467</v>
      </c>
      <c r="B718">
        <v>1542437.7339999999</v>
      </c>
    </row>
    <row r="719" spans="1:2" x14ac:dyDescent="0.45">
      <c r="A719" s="1">
        <v>44468</v>
      </c>
      <c r="B719">
        <v>1557983.0120000001</v>
      </c>
    </row>
    <row r="720" spans="1:2" x14ac:dyDescent="0.45">
      <c r="A720" s="1">
        <v>44469</v>
      </c>
      <c r="B720">
        <v>1577059.588</v>
      </c>
    </row>
    <row r="721" spans="1:2" x14ac:dyDescent="0.45">
      <c r="A721" s="1">
        <v>44470</v>
      </c>
      <c r="B721">
        <v>1568185.07</v>
      </c>
    </row>
    <row r="722" spans="1:2" x14ac:dyDescent="0.45">
      <c r="A722" s="1">
        <v>44473</v>
      </c>
      <c r="B722">
        <v>1557039.9450000001</v>
      </c>
    </row>
    <row r="723" spans="1:2" x14ac:dyDescent="0.45">
      <c r="A723" s="1">
        <v>44474</v>
      </c>
      <c r="B723">
        <v>1555418.0660000001</v>
      </c>
    </row>
    <row r="724" spans="1:2" x14ac:dyDescent="0.45">
      <c r="A724" s="1">
        <v>44475</v>
      </c>
      <c r="B724">
        <v>1536521.162</v>
      </c>
    </row>
    <row r="725" spans="1:2" x14ac:dyDescent="0.45">
      <c r="A725" s="1">
        <v>44476</v>
      </c>
      <c r="B725">
        <v>1570498.781</v>
      </c>
    </row>
    <row r="726" spans="1:2" x14ac:dyDescent="0.45">
      <c r="A726" s="1">
        <v>44477</v>
      </c>
      <c r="B726">
        <v>1570544.6629999999</v>
      </c>
    </row>
    <row r="727" spans="1:2" x14ac:dyDescent="0.45">
      <c r="A727" s="1">
        <v>44480</v>
      </c>
      <c r="B727">
        <v>1595376.192</v>
      </c>
    </row>
    <row r="728" spans="1:2" x14ac:dyDescent="0.45">
      <c r="A728" s="1">
        <v>44481</v>
      </c>
      <c r="B728">
        <v>1597269.6939999999</v>
      </c>
    </row>
    <row r="729" spans="1:2" x14ac:dyDescent="0.45">
      <c r="A729" s="1">
        <v>44482</v>
      </c>
      <c r="B729">
        <v>1591686.905</v>
      </c>
    </row>
    <row r="730" spans="1:2" x14ac:dyDescent="0.45">
      <c r="A730" s="1">
        <v>44483</v>
      </c>
      <c r="B730">
        <v>1585506.392</v>
      </c>
    </row>
    <row r="731" spans="1:2" x14ac:dyDescent="0.45">
      <c r="A731" s="1">
        <v>44484</v>
      </c>
      <c r="B731">
        <v>1579667.9469999999</v>
      </c>
    </row>
    <row r="732" spans="1:2" x14ac:dyDescent="0.45">
      <c r="A732" s="1">
        <v>44487</v>
      </c>
      <c r="B732">
        <v>1580877.3130000001</v>
      </c>
    </row>
    <row r="733" spans="1:2" x14ac:dyDescent="0.45">
      <c r="A733" s="1">
        <v>44488</v>
      </c>
      <c r="B733">
        <v>1597716.8</v>
      </c>
    </row>
    <row r="734" spans="1:2" x14ac:dyDescent="0.45">
      <c r="A734" s="1">
        <v>44489</v>
      </c>
      <c r="B734">
        <v>1608113.9010000001</v>
      </c>
    </row>
    <row r="735" spans="1:2" x14ac:dyDescent="0.45">
      <c r="A735" s="1">
        <v>44490</v>
      </c>
      <c r="B735">
        <v>1636542.7819999999</v>
      </c>
    </row>
    <row r="736" spans="1:2" x14ac:dyDescent="0.45">
      <c r="A736" s="1">
        <v>44491</v>
      </c>
      <c r="B736">
        <v>1664026.75</v>
      </c>
    </row>
    <row r="737" spans="1:2" x14ac:dyDescent="0.45">
      <c r="A737" s="1">
        <v>44494</v>
      </c>
      <c r="B737">
        <v>1673446.058</v>
      </c>
    </row>
    <row r="738" spans="1:2" x14ac:dyDescent="0.45">
      <c r="A738" s="1">
        <v>44495</v>
      </c>
      <c r="B738">
        <v>1688485.3060000001</v>
      </c>
    </row>
    <row r="739" spans="1:2" x14ac:dyDescent="0.45">
      <c r="A739" s="1">
        <v>44496</v>
      </c>
      <c r="B739">
        <v>1700274.064</v>
      </c>
    </row>
    <row r="740" spans="1:2" x14ac:dyDescent="0.45">
      <c r="A740" s="1">
        <v>44497</v>
      </c>
      <c r="B740">
        <v>1697311.922</v>
      </c>
    </row>
    <row r="741" spans="1:2" x14ac:dyDescent="0.45">
      <c r="A741" s="1">
        <v>44498</v>
      </c>
      <c r="B741">
        <v>1697311.922</v>
      </c>
    </row>
    <row r="742" spans="1:2" x14ac:dyDescent="0.45">
      <c r="A742" s="1">
        <v>44501</v>
      </c>
      <c r="B742">
        <v>1719347.4879999999</v>
      </c>
    </row>
    <row r="743" spans="1:2" x14ac:dyDescent="0.45">
      <c r="A743" s="1">
        <v>44502</v>
      </c>
      <c r="B743">
        <v>1718857.439</v>
      </c>
    </row>
    <row r="744" spans="1:2" x14ac:dyDescent="0.45">
      <c r="A744" s="1">
        <v>44503</v>
      </c>
      <c r="B744">
        <v>1745945.3030000001</v>
      </c>
    </row>
    <row r="745" spans="1:2" x14ac:dyDescent="0.45">
      <c r="A745" s="1">
        <v>44504</v>
      </c>
      <c r="B745">
        <v>1776504.0379999999</v>
      </c>
    </row>
    <row r="746" spans="1:2" x14ac:dyDescent="0.45">
      <c r="A746" s="1">
        <v>44505</v>
      </c>
      <c r="B746">
        <v>1783427.2009999999</v>
      </c>
    </row>
    <row r="747" spans="1:2" x14ac:dyDescent="0.45">
      <c r="A747" s="1">
        <v>44508</v>
      </c>
      <c r="B747">
        <v>1811649.5560000001</v>
      </c>
    </row>
    <row r="748" spans="1:2" x14ac:dyDescent="0.45">
      <c r="A748" s="1">
        <v>44509</v>
      </c>
      <c r="B748">
        <v>1814612.648</v>
      </c>
    </row>
    <row r="749" spans="1:2" x14ac:dyDescent="0.45">
      <c r="A749" s="1">
        <v>44510</v>
      </c>
      <c r="B749">
        <v>1829563.2509999999</v>
      </c>
    </row>
    <row r="750" spans="1:2" x14ac:dyDescent="0.45">
      <c r="A750" s="1">
        <v>44511</v>
      </c>
      <c r="B750">
        <v>1826440.17</v>
      </c>
    </row>
    <row r="751" spans="1:2" x14ac:dyDescent="0.45">
      <c r="A751" s="1">
        <v>44512</v>
      </c>
      <c r="B751">
        <v>1841577.0630000001</v>
      </c>
    </row>
    <row r="752" spans="1:2" x14ac:dyDescent="0.45">
      <c r="A752" s="1">
        <v>44515</v>
      </c>
      <c r="B752">
        <v>1923700.8230000001</v>
      </c>
    </row>
    <row r="753" spans="1:2" x14ac:dyDescent="0.45">
      <c r="A753" s="1">
        <v>44516</v>
      </c>
      <c r="B753">
        <v>1907859.4140000001</v>
      </c>
    </row>
    <row r="754" spans="1:2" x14ac:dyDescent="0.45">
      <c r="A754" s="1">
        <v>44517</v>
      </c>
      <c r="B754">
        <v>1935793.3130000001</v>
      </c>
    </row>
    <row r="755" spans="1:2" x14ac:dyDescent="0.45">
      <c r="A755" s="1">
        <v>44518</v>
      </c>
      <c r="B755">
        <v>1982338.2949999999</v>
      </c>
    </row>
    <row r="756" spans="1:2" x14ac:dyDescent="0.45">
      <c r="A756" s="1">
        <v>44519</v>
      </c>
      <c r="B756">
        <v>1975251.8770000001</v>
      </c>
    </row>
    <row r="757" spans="1:2" x14ac:dyDescent="0.45">
      <c r="A757" s="1">
        <v>44522</v>
      </c>
      <c r="B757">
        <v>1986521.0619999999</v>
      </c>
    </row>
    <row r="758" spans="1:2" x14ac:dyDescent="0.45">
      <c r="A758" s="1">
        <v>44523</v>
      </c>
      <c r="B758">
        <v>2017250.325</v>
      </c>
    </row>
    <row r="759" spans="1:2" x14ac:dyDescent="0.45">
      <c r="A759" s="1">
        <v>44524</v>
      </c>
      <c r="B759">
        <v>2041755.3629999999</v>
      </c>
    </row>
    <row r="760" spans="1:2" x14ac:dyDescent="0.45">
      <c r="A760" s="1">
        <v>44525</v>
      </c>
      <c r="B760">
        <v>2048812.9539999999</v>
      </c>
    </row>
    <row r="761" spans="1:2" x14ac:dyDescent="0.45">
      <c r="A761" s="1">
        <v>44526</v>
      </c>
      <c r="B761">
        <v>1995591.1869999999</v>
      </c>
    </row>
    <row r="762" spans="1:2" x14ac:dyDescent="0.45">
      <c r="A762" s="1">
        <v>44529</v>
      </c>
      <c r="B762">
        <v>2032968.24</v>
      </c>
    </row>
    <row r="763" spans="1:2" x14ac:dyDescent="0.45">
      <c r="A763" s="1">
        <v>44530</v>
      </c>
      <c r="B763">
        <v>2020652.3259999999</v>
      </c>
    </row>
    <row r="764" spans="1:2" x14ac:dyDescent="0.45">
      <c r="A764" s="1">
        <v>44531</v>
      </c>
      <c r="B764">
        <v>2064552.8959999999</v>
      </c>
    </row>
    <row r="765" spans="1:2" x14ac:dyDescent="0.45">
      <c r="A765" s="1">
        <v>44532</v>
      </c>
      <c r="B765">
        <v>2088975.682</v>
      </c>
    </row>
    <row r="766" spans="1:2" x14ac:dyDescent="0.45">
      <c r="A766" s="1">
        <v>44533</v>
      </c>
      <c r="B766">
        <v>2113988.4279999998</v>
      </c>
    </row>
    <row r="767" spans="1:2" x14ac:dyDescent="0.45">
      <c r="A767" s="1">
        <v>44536</v>
      </c>
      <c r="B767">
        <v>2142863.9240000001</v>
      </c>
    </row>
    <row r="768" spans="1:2" x14ac:dyDescent="0.45">
      <c r="A768" s="1">
        <v>44537</v>
      </c>
      <c r="B768">
        <v>2222668.2110000001</v>
      </c>
    </row>
    <row r="769" spans="1:2" x14ac:dyDescent="0.45">
      <c r="A769" s="1">
        <v>44538</v>
      </c>
      <c r="B769">
        <v>2241802.4709999999</v>
      </c>
    </row>
    <row r="770" spans="1:2" x14ac:dyDescent="0.45">
      <c r="A770" s="1">
        <v>44539</v>
      </c>
      <c r="B770">
        <v>2263464.216</v>
      </c>
    </row>
    <row r="771" spans="1:2" x14ac:dyDescent="0.45">
      <c r="A771" s="1">
        <v>44540</v>
      </c>
      <c r="B771">
        <v>2270199.287</v>
      </c>
    </row>
    <row r="772" spans="1:2" x14ac:dyDescent="0.45">
      <c r="A772" s="1">
        <v>44543</v>
      </c>
      <c r="B772">
        <v>2358208.1839999999</v>
      </c>
    </row>
    <row r="773" spans="1:2" x14ac:dyDescent="0.45">
      <c r="A773" s="1">
        <v>44544</v>
      </c>
      <c r="B773">
        <v>2439479.7349999999</v>
      </c>
    </row>
    <row r="774" spans="1:2" x14ac:dyDescent="0.45">
      <c r="A774" s="1">
        <v>44545</v>
      </c>
      <c r="B774">
        <v>2466308.2799999998</v>
      </c>
    </row>
    <row r="775" spans="1:2" x14ac:dyDescent="0.45">
      <c r="A775" s="1">
        <v>44546</v>
      </c>
      <c r="B775">
        <v>2607282.0120000001</v>
      </c>
    </row>
    <row r="776" spans="1:2" x14ac:dyDescent="0.45">
      <c r="A776" s="1">
        <v>44547</v>
      </c>
      <c r="B776">
        <v>2368147.6269999999</v>
      </c>
    </row>
    <row r="777" spans="1:2" x14ac:dyDescent="0.45">
      <c r="A777" s="1">
        <v>44550</v>
      </c>
      <c r="B777">
        <v>2348122.9330000002</v>
      </c>
    </row>
    <row r="778" spans="1:2" x14ac:dyDescent="0.45">
      <c r="A778" s="1">
        <v>44551</v>
      </c>
      <c r="B778">
        <v>2163397.2289999998</v>
      </c>
    </row>
    <row r="779" spans="1:2" x14ac:dyDescent="0.45">
      <c r="A779" s="1">
        <v>44552</v>
      </c>
      <c r="B779">
        <v>2061736.517</v>
      </c>
    </row>
    <row r="780" spans="1:2" x14ac:dyDescent="0.45">
      <c r="A780" s="1">
        <v>44553</v>
      </c>
      <c r="B780">
        <v>2057101.0519999999</v>
      </c>
    </row>
    <row r="781" spans="1:2" x14ac:dyDescent="0.45">
      <c r="A781" s="1">
        <v>44554</v>
      </c>
      <c r="B781">
        <v>2153850.9640000002</v>
      </c>
    </row>
    <row r="782" spans="1:2" x14ac:dyDescent="0.45">
      <c r="A782" s="1">
        <v>44557</v>
      </c>
      <c r="B782">
        <v>2151808.9300000002</v>
      </c>
    </row>
    <row r="783" spans="1:2" x14ac:dyDescent="0.45">
      <c r="A783" s="1">
        <v>44558</v>
      </c>
      <c r="B783">
        <v>2086772.04</v>
      </c>
    </row>
    <row r="784" spans="1:2" x14ac:dyDescent="0.45">
      <c r="A784" s="1">
        <v>44559</v>
      </c>
      <c r="B784">
        <v>2146220.1839999999</v>
      </c>
    </row>
    <row r="785" spans="1:2" x14ac:dyDescent="0.45">
      <c r="A785" s="1">
        <v>44560</v>
      </c>
      <c r="B785">
        <v>2098859.8810000001</v>
      </c>
    </row>
    <row r="786" spans="1:2" x14ac:dyDescent="0.45">
      <c r="A786" s="1">
        <v>44561</v>
      </c>
      <c r="B786">
        <v>2077971.0970000001</v>
      </c>
    </row>
    <row r="787" spans="1:2" x14ac:dyDescent="0.45">
      <c r="A787" s="1">
        <v>44564</v>
      </c>
      <c r="B787">
        <v>2164686.8130000001</v>
      </c>
    </row>
    <row r="788" spans="1:2" x14ac:dyDescent="0.45">
      <c r="A788" s="1">
        <v>44565</v>
      </c>
      <c r="B788">
        <v>2208331.878</v>
      </c>
    </row>
    <row r="789" spans="1:2" x14ac:dyDescent="0.45">
      <c r="A789" s="1">
        <v>44566</v>
      </c>
      <c r="B789">
        <v>2256628.0750000002</v>
      </c>
    </row>
    <row r="790" spans="1:2" x14ac:dyDescent="0.45">
      <c r="A790" s="1">
        <v>44567</v>
      </c>
      <c r="B790">
        <v>2259952.551</v>
      </c>
    </row>
    <row r="791" spans="1:2" x14ac:dyDescent="0.45">
      <c r="A791" s="1">
        <v>44568</v>
      </c>
      <c r="B791">
        <v>2300932.1889999998</v>
      </c>
    </row>
    <row r="792" spans="1:2" x14ac:dyDescent="0.45">
      <c r="A792" s="1">
        <v>44571</v>
      </c>
      <c r="B792">
        <v>2295437.6880000001</v>
      </c>
    </row>
    <row r="793" spans="1:2" x14ac:dyDescent="0.45">
      <c r="A793" s="1">
        <v>44572</v>
      </c>
      <c r="B793">
        <v>2309882.0690000001</v>
      </c>
    </row>
    <row r="794" spans="1:2" x14ac:dyDescent="0.45">
      <c r="A794" s="1">
        <v>44573</v>
      </c>
      <c r="B794">
        <v>2330065.0690000001</v>
      </c>
    </row>
    <row r="795" spans="1:2" x14ac:dyDescent="0.45">
      <c r="A795" s="1">
        <v>44574</v>
      </c>
      <c r="B795">
        <v>2333047.9109999998</v>
      </c>
    </row>
    <row r="796" spans="1:2" x14ac:dyDescent="0.45">
      <c r="A796" s="1">
        <v>44575</v>
      </c>
      <c r="B796">
        <v>2320504.0410000002</v>
      </c>
    </row>
    <row r="797" spans="1:2" x14ac:dyDescent="0.45">
      <c r="A797" s="1">
        <v>44578</v>
      </c>
      <c r="B797">
        <v>2328400.1310000001</v>
      </c>
    </row>
    <row r="798" spans="1:2" x14ac:dyDescent="0.45">
      <c r="A798" s="1">
        <v>44579</v>
      </c>
      <c r="B798">
        <v>2212237.8149999999</v>
      </c>
    </row>
    <row r="799" spans="1:2" x14ac:dyDescent="0.45">
      <c r="A799" s="1">
        <v>44580</v>
      </c>
      <c r="B799">
        <v>2289609.747</v>
      </c>
    </row>
    <row r="800" spans="1:2" x14ac:dyDescent="0.45">
      <c r="A800" s="1">
        <v>44581</v>
      </c>
      <c r="B800">
        <v>2243553.5669999998</v>
      </c>
    </row>
    <row r="801" spans="1:2" x14ac:dyDescent="0.45">
      <c r="A801" s="1">
        <v>44582</v>
      </c>
      <c r="B801">
        <v>2237842.3820000002</v>
      </c>
    </row>
    <row r="802" spans="1:2" x14ac:dyDescent="0.45">
      <c r="A802" s="1">
        <v>44585</v>
      </c>
      <c r="B802">
        <v>2124345.5729999999</v>
      </c>
    </row>
    <row r="803" spans="1:2" x14ac:dyDescent="0.45">
      <c r="A803" s="1">
        <v>44586</v>
      </c>
      <c r="B803">
        <v>2177711.3689999999</v>
      </c>
    </row>
    <row r="804" spans="1:2" x14ac:dyDescent="0.45">
      <c r="A804" s="1">
        <v>44587</v>
      </c>
      <c r="B804">
        <v>2170735.358</v>
      </c>
    </row>
    <row r="805" spans="1:2" x14ac:dyDescent="0.45">
      <c r="A805" s="1">
        <v>44588</v>
      </c>
      <c r="B805">
        <v>2227989.5970000001</v>
      </c>
    </row>
    <row r="806" spans="1:2" x14ac:dyDescent="0.45">
      <c r="A806" s="1">
        <v>44589</v>
      </c>
      <c r="B806">
        <v>2198446.4750000001</v>
      </c>
    </row>
    <row r="807" spans="1:2" x14ac:dyDescent="0.45">
      <c r="A807" s="1">
        <v>44592</v>
      </c>
      <c r="B807">
        <v>2217170.0819999999</v>
      </c>
    </row>
    <row r="808" spans="1:2" x14ac:dyDescent="0.45">
      <c r="A808" s="1">
        <v>44593</v>
      </c>
      <c r="B808">
        <v>2228403.4380000001</v>
      </c>
    </row>
    <row r="809" spans="1:2" x14ac:dyDescent="0.45">
      <c r="A809" s="1">
        <v>44594</v>
      </c>
      <c r="B809">
        <v>2223822.5469999998</v>
      </c>
    </row>
    <row r="810" spans="1:2" x14ac:dyDescent="0.45">
      <c r="A810" s="1">
        <v>44595</v>
      </c>
      <c r="B810">
        <v>2174101.557</v>
      </c>
    </row>
    <row r="811" spans="1:2" x14ac:dyDescent="0.45">
      <c r="A811" s="1">
        <v>44596</v>
      </c>
      <c r="B811">
        <v>2155761.7069999999</v>
      </c>
    </row>
    <row r="812" spans="1:2" x14ac:dyDescent="0.45">
      <c r="A812" s="1">
        <v>44599</v>
      </c>
      <c r="B812">
        <v>2223072.9539999999</v>
      </c>
    </row>
    <row r="813" spans="1:2" x14ac:dyDescent="0.45">
      <c r="A813" s="1">
        <v>44600</v>
      </c>
      <c r="B813">
        <v>2246176.4840000002</v>
      </c>
    </row>
    <row r="814" spans="1:2" x14ac:dyDescent="0.45">
      <c r="A814" s="1">
        <v>44601</v>
      </c>
      <c r="B814">
        <v>2284441.2949999999</v>
      </c>
    </row>
    <row r="815" spans="1:2" x14ac:dyDescent="0.45">
      <c r="A815" s="1">
        <v>44602</v>
      </c>
      <c r="B815">
        <v>2281846.9750000001</v>
      </c>
    </row>
    <row r="816" spans="1:2" x14ac:dyDescent="0.45">
      <c r="A816" s="1">
        <v>44603</v>
      </c>
      <c r="B816">
        <v>2305724.36</v>
      </c>
    </row>
    <row r="817" spans="1:2" x14ac:dyDescent="0.45">
      <c r="A817" s="1">
        <v>44606</v>
      </c>
      <c r="B817">
        <v>2257675.182</v>
      </c>
    </row>
    <row r="818" spans="1:2" x14ac:dyDescent="0.45">
      <c r="A818" s="1">
        <v>44607</v>
      </c>
      <c r="B818">
        <v>2296411.4139999999</v>
      </c>
    </row>
    <row r="819" spans="1:2" x14ac:dyDescent="0.45">
      <c r="A819" s="1">
        <v>44608</v>
      </c>
      <c r="B819">
        <v>2299534.6189999999</v>
      </c>
    </row>
    <row r="820" spans="1:2" x14ac:dyDescent="0.45">
      <c r="A820" s="1">
        <v>44609</v>
      </c>
      <c r="B820">
        <v>2266334.5789999999</v>
      </c>
    </row>
    <row r="821" spans="1:2" x14ac:dyDescent="0.45">
      <c r="A821" s="1">
        <v>44610</v>
      </c>
      <c r="B821">
        <v>2293142.5329999998</v>
      </c>
    </row>
    <row r="822" spans="1:2" x14ac:dyDescent="0.45">
      <c r="A822" s="1">
        <v>44613</v>
      </c>
      <c r="B822">
        <v>2304536.298</v>
      </c>
    </row>
    <row r="823" spans="1:2" x14ac:dyDescent="0.45">
      <c r="A823" s="1">
        <v>44614</v>
      </c>
      <c r="B823">
        <v>2292864.4679999999</v>
      </c>
    </row>
    <row r="824" spans="1:2" x14ac:dyDescent="0.45">
      <c r="A824" s="1">
        <v>44615</v>
      </c>
      <c r="B824">
        <v>2296723.4610000001</v>
      </c>
    </row>
    <row r="825" spans="1:2" x14ac:dyDescent="0.45">
      <c r="A825" s="1">
        <v>44616</v>
      </c>
      <c r="B825">
        <v>2131180.5389999999</v>
      </c>
    </row>
    <row r="826" spans="1:2" x14ac:dyDescent="0.45">
      <c r="A826" s="1">
        <v>44617</v>
      </c>
      <c r="B826">
        <v>2233869.048</v>
      </c>
    </row>
    <row r="827" spans="1:2" x14ac:dyDescent="0.45">
      <c r="A827" s="1">
        <v>44620</v>
      </c>
      <c r="B827">
        <v>2262162.54</v>
      </c>
    </row>
    <row r="828" spans="1:2" x14ac:dyDescent="0.45">
      <c r="A828" s="1">
        <v>44621</v>
      </c>
      <c r="B828">
        <v>2303090.8029999998</v>
      </c>
    </row>
    <row r="829" spans="1:2" x14ac:dyDescent="0.45">
      <c r="A829" s="1">
        <v>44622</v>
      </c>
      <c r="B829">
        <v>2325758.1680000001</v>
      </c>
    </row>
    <row r="830" spans="1:2" x14ac:dyDescent="0.45">
      <c r="A830" s="1">
        <v>44623</v>
      </c>
      <c r="B830">
        <v>2365573.1260000002</v>
      </c>
    </row>
    <row r="831" spans="1:2" x14ac:dyDescent="0.45">
      <c r="A831" s="1">
        <v>44624</v>
      </c>
      <c r="B831">
        <v>2311286.943</v>
      </c>
    </row>
    <row r="832" spans="1:2" x14ac:dyDescent="0.45">
      <c r="A832" s="1">
        <v>44627</v>
      </c>
      <c r="B832">
        <v>2310736.966</v>
      </c>
    </row>
    <row r="833" spans="1:2" x14ac:dyDescent="0.45">
      <c r="A833" s="1">
        <v>44628</v>
      </c>
      <c r="B833">
        <v>2322583.4610000001</v>
      </c>
    </row>
    <row r="834" spans="1:2" x14ac:dyDescent="0.45">
      <c r="A834" s="1">
        <v>44629</v>
      </c>
      <c r="B834">
        <v>2343066.4019999998</v>
      </c>
    </row>
    <row r="835" spans="1:2" x14ac:dyDescent="0.45">
      <c r="A835" s="1">
        <v>44630</v>
      </c>
      <c r="B835">
        <v>2345437.6880000001</v>
      </c>
    </row>
    <row r="836" spans="1:2" x14ac:dyDescent="0.45">
      <c r="A836" s="1">
        <v>44631</v>
      </c>
      <c r="B836">
        <v>2358335.7990000001</v>
      </c>
    </row>
    <row r="837" spans="1:2" x14ac:dyDescent="0.45">
      <c r="A837" s="1">
        <v>44634</v>
      </c>
      <c r="B837">
        <v>2407828.852</v>
      </c>
    </row>
    <row r="838" spans="1:2" x14ac:dyDescent="0.45">
      <c r="A838" s="1">
        <v>44635</v>
      </c>
      <c r="B838">
        <v>2386192.966</v>
      </c>
    </row>
    <row r="839" spans="1:2" x14ac:dyDescent="0.45">
      <c r="A839" s="1">
        <v>44636</v>
      </c>
      <c r="B839">
        <v>2398155.8330000001</v>
      </c>
    </row>
    <row r="840" spans="1:2" x14ac:dyDescent="0.45">
      <c r="A840" s="1">
        <v>44637</v>
      </c>
      <c r="B840">
        <v>2468392.7200000002</v>
      </c>
    </row>
    <row r="841" spans="1:2" x14ac:dyDescent="0.45">
      <c r="A841" s="1">
        <v>44638</v>
      </c>
      <c r="B841">
        <v>2475698.2179999999</v>
      </c>
    </row>
    <row r="842" spans="1:2" x14ac:dyDescent="0.45">
      <c r="A842" s="1">
        <v>44641</v>
      </c>
      <c r="B842">
        <v>2506499.2030000002</v>
      </c>
    </row>
    <row r="843" spans="1:2" x14ac:dyDescent="0.45">
      <c r="A843" s="1">
        <v>44642</v>
      </c>
      <c r="B843">
        <v>2512074.531</v>
      </c>
    </row>
    <row r="844" spans="1:2" x14ac:dyDescent="0.45">
      <c r="A844" s="1">
        <v>44643</v>
      </c>
      <c r="B844">
        <v>2508198.6439999999</v>
      </c>
    </row>
    <row r="845" spans="1:2" x14ac:dyDescent="0.45">
      <c r="A845" s="1">
        <v>44644</v>
      </c>
      <c r="B845">
        <v>2489696.8080000002</v>
      </c>
    </row>
    <row r="846" spans="1:2" x14ac:dyDescent="0.45">
      <c r="A846" s="1">
        <v>44645</v>
      </c>
      <c r="B846">
        <v>2481387.358</v>
      </c>
    </row>
    <row r="847" spans="1:2" x14ac:dyDescent="0.45">
      <c r="A847" s="1">
        <v>44648</v>
      </c>
      <c r="B847">
        <v>2457966.889</v>
      </c>
    </row>
    <row r="848" spans="1:2" x14ac:dyDescent="0.45">
      <c r="A848" s="1">
        <v>44649</v>
      </c>
      <c r="B848">
        <v>2494111.9580000001</v>
      </c>
    </row>
    <row r="849" spans="1:2" x14ac:dyDescent="0.45">
      <c r="A849" s="1">
        <v>44650</v>
      </c>
      <c r="B849">
        <v>2529933.983</v>
      </c>
    </row>
    <row r="850" spans="1:2" x14ac:dyDescent="0.45">
      <c r="A850" s="1">
        <v>44651</v>
      </c>
      <c r="B850">
        <v>2524830.3640000001</v>
      </c>
    </row>
    <row r="851" spans="1:2" x14ac:dyDescent="0.45">
      <c r="A851" s="1">
        <v>44652</v>
      </c>
      <c r="B851">
        <v>2555095.7179999999</v>
      </c>
    </row>
    <row r="852" spans="1:2" x14ac:dyDescent="0.45">
      <c r="A852" s="1">
        <v>44655</v>
      </c>
      <c r="B852">
        <v>2624374.1749999998</v>
      </c>
    </row>
    <row r="853" spans="1:2" x14ac:dyDescent="0.45">
      <c r="A853" s="1">
        <v>44656</v>
      </c>
      <c r="B853">
        <v>2628603.1430000002</v>
      </c>
    </row>
    <row r="854" spans="1:2" x14ac:dyDescent="0.45">
      <c r="A854" s="1">
        <v>44657</v>
      </c>
      <c r="B854">
        <v>2601929.9939999999</v>
      </c>
    </row>
    <row r="855" spans="1:2" x14ac:dyDescent="0.45">
      <c r="A855" s="1">
        <v>44658</v>
      </c>
      <c r="B855">
        <v>2630671.7370000002</v>
      </c>
    </row>
    <row r="856" spans="1:2" x14ac:dyDescent="0.45">
      <c r="A856" s="1">
        <v>44659</v>
      </c>
      <c r="B856">
        <v>2698313.6120000002</v>
      </c>
    </row>
    <row r="857" spans="1:2" x14ac:dyDescent="0.45">
      <c r="A857" s="1">
        <v>44662</v>
      </c>
      <c r="B857">
        <v>2759180.085</v>
      </c>
    </row>
    <row r="858" spans="1:2" x14ac:dyDescent="0.45">
      <c r="A858" s="1">
        <v>44663</v>
      </c>
      <c r="B858">
        <v>2759469.4739999999</v>
      </c>
    </row>
    <row r="859" spans="1:2" x14ac:dyDescent="0.45">
      <c r="A859" s="1">
        <v>44664</v>
      </c>
      <c r="B859">
        <v>2762396.1639999999</v>
      </c>
    </row>
    <row r="860" spans="1:2" x14ac:dyDescent="0.45">
      <c r="A860" s="1">
        <v>44665</v>
      </c>
      <c r="B860">
        <v>2774121.4649999999</v>
      </c>
    </row>
    <row r="861" spans="1:2" x14ac:dyDescent="0.45">
      <c r="A861" s="1">
        <v>44666</v>
      </c>
      <c r="B861">
        <v>2791304.5559999999</v>
      </c>
    </row>
    <row r="862" spans="1:2" x14ac:dyDescent="0.45">
      <c r="A862" s="1">
        <v>44669</v>
      </c>
      <c r="B862">
        <v>2817794.3050000002</v>
      </c>
    </row>
    <row r="863" spans="1:2" x14ac:dyDescent="0.45">
      <c r="A863" s="1">
        <v>44670</v>
      </c>
      <c r="B863">
        <v>2823266.7039999999</v>
      </c>
    </row>
    <row r="864" spans="1:2" x14ac:dyDescent="0.45">
      <c r="A864" s="1">
        <v>44671</v>
      </c>
      <c r="B864">
        <v>2829809.4840000002</v>
      </c>
    </row>
    <row r="865" spans="1:2" x14ac:dyDescent="0.45">
      <c r="A865" s="1">
        <v>44672</v>
      </c>
      <c r="B865">
        <v>2868095.5690000001</v>
      </c>
    </row>
    <row r="866" spans="1:2" x14ac:dyDescent="0.45">
      <c r="A866" s="1">
        <v>44673</v>
      </c>
      <c r="B866">
        <v>2769143.0729999999</v>
      </c>
    </row>
    <row r="867" spans="1:2" x14ac:dyDescent="0.45">
      <c r="A867" s="1">
        <v>44676</v>
      </c>
      <c r="B867">
        <v>2806749.86</v>
      </c>
    </row>
    <row r="868" spans="1:2" x14ac:dyDescent="0.45">
      <c r="A868" s="1">
        <v>44677</v>
      </c>
      <c r="B868">
        <v>2729218.69</v>
      </c>
    </row>
    <row r="869" spans="1:2" x14ac:dyDescent="0.45">
      <c r="A869" s="1">
        <v>44678</v>
      </c>
      <c r="B869">
        <v>2762841.0189999999</v>
      </c>
    </row>
    <row r="870" spans="1:2" x14ac:dyDescent="0.45">
      <c r="A870" s="1">
        <v>44679</v>
      </c>
      <c r="B870">
        <v>2724345.895</v>
      </c>
    </row>
    <row r="871" spans="1:2" x14ac:dyDescent="0.45">
      <c r="A871" s="1">
        <v>44680</v>
      </c>
      <c r="B871">
        <v>2710382.8020000001</v>
      </c>
    </row>
    <row r="872" spans="1:2" x14ac:dyDescent="0.45">
      <c r="A872" s="1">
        <v>44683</v>
      </c>
      <c r="B872">
        <v>2710382.8020000001</v>
      </c>
    </row>
    <row r="873" spans="1:2" x14ac:dyDescent="0.45">
      <c r="A873" s="1">
        <v>44684</v>
      </c>
      <c r="B873">
        <v>2710382.8020000001</v>
      </c>
    </row>
    <row r="874" spans="1:2" x14ac:dyDescent="0.45">
      <c r="A874" s="1">
        <v>44685</v>
      </c>
      <c r="B874">
        <v>2710382.8020000001</v>
      </c>
    </row>
    <row r="875" spans="1:2" x14ac:dyDescent="0.45">
      <c r="A875" s="1">
        <v>44686</v>
      </c>
      <c r="B875">
        <v>2726538.2760000001</v>
      </c>
    </row>
    <row r="876" spans="1:2" x14ac:dyDescent="0.45">
      <c r="A876" s="1">
        <v>44687</v>
      </c>
      <c r="B876">
        <v>2708865.1069999998</v>
      </c>
    </row>
    <row r="877" spans="1:2" x14ac:dyDescent="0.45">
      <c r="A877" s="1">
        <v>44690</v>
      </c>
      <c r="B877">
        <v>2711333.1740000001</v>
      </c>
    </row>
    <row r="878" spans="1:2" x14ac:dyDescent="0.45">
      <c r="A878" s="1">
        <v>44691</v>
      </c>
      <c r="B878">
        <v>2757990.2480000001</v>
      </c>
    </row>
    <row r="879" spans="1:2" x14ac:dyDescent="0.45">
      <c r="A879" s="1">
        <v>44692</v>
      </c>
      <c r="B879">
        <v>2721600.406</v>
      </c>
    </row>
    <row r="880" spans="1:2" x14ac:dyDescent="0.45">
      <c r="A880" s="1">
        <v>44693</v>
      </c>
      <c r="B880">
        <v>2654431.4670000002</v>
      </c>
    </row>
    <row r="881" spans="1:2" x14ac:dyDescent="0.45">
      <c r="A881" s="1">
        <v>44694</v>
      </c>
      <c r="B881">
        <v>2661997.66</v>
      </c>
    </row>
    <row r="882" spans="1:2" x14ac:dyDescent="0.45">
      <c r="A882" s="1">
        <v>44697</v>
      </c>
      <c r="B882">
        <v>2624909.2390000001</v>
      </c>
    </row>
    <row r="883" spans="1:2" x14ac:dyDescent="0.45">
      <c r="A883" s="1">
        <v>44698</v>
      </c>
      <c r="B883">
        <v>2632003.4369999999</v>
      </c>
    </row>
    <row r="884" spans="1:2" x14ac:dyDescent="0.45">
      <c r="A884" s="1">
        <v>44699</v>
      </c>
      <c r="B884">
        <v>2643716.9870000002</v>
      </c>
    </row>
    <row r="885" spans="1:2" x14ac:dyDescent="0.45">
      <c r="A885" s="1">
        <v>44700</v>
      </c>
      <c r="B885">
        <v>2643716.9870000002</v>
      </c>
    </row>
    <row r="886" spans="1:2" x14ac:dyDescent="0.45">
      <c r="A886" s="1">
        <v>44701</v>
      </c>
      <c r="B886">
        <v>2620035.6329999999</v>
      </c>
    </row>
    <row r="887" spans="1:2" x14ac:dyDescent="0.45">
      <c r="A887" s="1">
        <v>44704</v>
      </c>
      <c r="B887">
        <v>2632564.2250000001</v>
      </c>
    </row>
    <row r="888" spans="1:2" x14ac:dyDescent="0.45">
      <c r="A888" s="1">
        <v>44705</v>
      </c>
      <c r="B888">
        <v>2607179.463</v>
      </c>
    </row>
    <row r="889" spans="1:2" x14ac:dyDescent="0.45">
      <c r="A889" s="1">
        <v>44706</v>
      </c>
      <c r="B889">
        <v>2670133.3670000001</v>
      </c>
    </row>
    <row r="890" spans="1:2" x14ac:dyDescent="0.45">
      <c r="A890" s="1">
        <v>44707</v>
      </c>
      <c r="B890">
        <v>2697505.0320000001</v>
      </c>
    </row>
    <row r="891" spans="1:2" x14ac:dyDescent="0.45">
      <c r="A891" s="1">
        <v>44708</v>
      </c>
      <c r="B891">
        <v>2672559.7289999998</v>
      </c>
    </row>
    <row r="892" spans="1:2" x14ac:dyDescent="0.45">
      <c r="A892" s="1">
        <v>44711</v>
      </c>
      <c r="B892">
        <v>2768184.3149999999</v>
      </c>
    </row>
    <row r="893" spans="1:2" x14ac:dyDescent="0.45">
      <c r="A893" s="1"/>
    </row>
  </sheetData>
  <dataValidations count="1">
    <dataValidation allowBlank="1" showErrorMessage="1" promptTitle="TRAFO" prompt="$C$1:$T$893" sqref="A1" xr:uid="{01148B9D-A135-416B-8557-86A0BA7A84C3}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C0CF-2025-4907-B0E6-405CEC2E5EA8}">
  <dimension ref="A1:B893"/>
  <sheetViews>
    <sheetView topLeftCell="A880" workbookViewId="0">
      <selection activeCell="D897" sqref="D897"/>
    </sheetView>
  </sheetViews>
  <sheetFormatPr defaultRowHeight="14.25" x14ac:dyDescent="0.45"/>
  <sheetData>
    <row r="1" spans="1:2" x14ac:dyDescent="0.45">
      <c r="A1" t="s">
        <v>34</v>
      </c>
      <c r="B1" t="s">
        <v>4</v>
      </c>
    </row>
    <row r="2" spans="1:2" x14ac:dyDescent="0.45">
      <c r="A2" s="1">
        <v>43465</v>
      </c>
      <c r="B2">
        <v>604.05100000000004</v>
      </c>
    </row>
    <row r="3" spans="1:2" x14ac:dyDescent="0.45">
      <c r="A3" s="1">
        <v>43466</v>
      </c>
      <c r="B3">
        <v>604.05100000000004</v>
      </c>
    </row>
    <row r="4" spans="1:2" x14ac:dyDescent="0.45">
      <c r="A4" s="1">
        <v>43467</v>
      </c>
      <c r="B4">
        <v>595.08600000000001</v>
      </c>
    </row>
    <row r="5" spans="1:2" x14ac:dyDescent="0.45">
      <c r="A5" s="1">
        <v>43468</v>
      </c>
      <c r="B5">
        <v>588.505</v>
      </c>
    </row>
    <row r="6" spans="1:2" x14ac:dyDescent="0.45">
      <c r="A6" s="1">
        <v>43469</v>
      </c>
      <c r="B6">
        <v>592.32299999999998</v>
      </c>
    </row>
    <row r="7" spans="1:2" x14ac:dyDescent="0.45">
      <c r="A7" s="1">
        <v>43472</v>
      </c>
      <c r="B7">
        <v>602.15</v>
      </c>
    </row>
    <row r="8" spans="1:2" x14ac:dyDescent="0.45">
      <c r="A8" s="1">
        <v>43473</v>
      </c>
      <c r="B8">
        <v>596.726</v>
      </c>
    </row>
    <row r="9" spans="1:2" x14ac:dyDescent="0.45">
      <c r="A9" s="1">
        <v>43474</v>
      </c>
      <c r="B9">
        <v>611.84500000000003</v>
      </c>
    </row>
    <row r="10" spans="1:2" x14ac:dyDescent="0.45">
      <c r="A10" s="1">
        <v>43475</v>
      </c>
      <c r="B10">
        <v>612.13199999999995</v>
      </c>
    </row>
    <row r="11" spans="1:2" x14ac:dyDescent="0.45">
      <c r="A11" s="1">
        <v>43476</v>
      </c>
      <c r="B11">
        <v>616.22</v>
      </c>
    </row>
    <row r="12" spans="1:2" x14ac:dyDescent="0.45">
      <c r="A12" s="1">
        <v>43479</v>
      </c>
      <c r="B12">
        <v>610.53399999999999</v>
      </c>
    </row>
    <row r="13" spans="1:2" x14ac:dyDescent="0.45">
      <c r="A13" s="1">
        <v>43480</v>
      </c>
      <c r="B13">
        <v>623.04700000000003</v>
      </c>
    </row>
    <row r="14" spans="1:2" x14ac:dyDescent="0.45">
      <c r="A14" s="1">
        <v>43481</v>
      </c>
      <c r="B14">
        <v>626.77599999999995</v>
      </c>
    </row>
    <row r="15" spans="1:2" x14ac:dyDescent="0.45">
      <c r="A15" s="1">
        <v>43482</v>
      </c>
      <c r="B15">
        <v>628.96199999999999</v>
      </c>
    </row>
    <row r="16" spans="1:2" x14ac:dyDescent="0.45">
      <c r="A16" s="1">
        <v>43483</v>
      </c>
      <c r="B16">
        <v>633.471</v>
      </c>
    </row>
    <row r="17" spans="1:2" x14ac:dyDescent="0.45">
      <c r="A17" s="1">
        <v>43486</v>
      </c>
      <c r="B17">
        <v>634.36500000000001</v>
      </c>
    </row>
    <row r="18" spans="1:2" x14ac:dyDescent="0.45">
      <c r="A18" s="1">
        <v>43487</v>
      </c>
      <c r="B18">
        <v>631.101</v>
      </c>
    </row>
    <row r="19" spans="1:2" x14ac:dyDescent="0.45">
      <c r="A19" s="1">
        <v>43488</v>
      </c>
      <c r="B19">
        <v>632.55600000000004</v>
      </c>
    </row>
    <row r="20" spans="1:2" x14ac:dyDescent="0.45">
      <c r="A20" s="1">
        <v>43489</v>
      </c>
      <c r="B20">
        <v>640.57500000000005</v>
      </c>
    </row>
    <row r="21" spans="1:2" x14ac:dyDescent="0.45">
      <c r="A21" s="1">
        <v>43490</v>
      </c>
      <c r="B21">
        <v>653.24300000000005</v>
      </c>
    </row>
    <row r="22" spans="1:2" x14ac:dyDescent="0.45">
      <c r="A22" s="1">
        <v>43493</v>
      </c>
      <c r="B22">
        <v>653.01300000000003</v>
      </c>
    </row>
    <row r="23" spans="1:2" x14ac:dyDescent="0.45">
      <c r="A23" s="1">
        <v>43494</v>
      </c>
      <c r="B23">
        <v>656.79</v>
      </c>
    </row>
    <row r="24" spans="1:2" x14ac:dyDescent="0.45">
      <c r="A24" s="1">
        <v>43495</v>
      </c>
      <c r="B24">
        <v>665.40099999999995</v>
      </c>
    </row>
    <row r="25" spans="1:2" x14ac:dyDescent="0.45">
      <c r="A25" s="1">
        <v>43496</v>
      </c>
      <c r="B25">
        <v>664.15</v>
      </c>
    </row>
    <row r="26" spans="1:2" x14ac:dyDescent="0.45">
      <c r="A26" s="1">
        <v>43497</v>
      </c>
      <c r="B26">
        <v>663.90200000000004</v>
      </c>
    </row>
    <row r="27" spans="1:2" x14ac:dyDescent="0.45">
      <c r="A27" s="1">
        <v>43500</v>
      </c>
      <c r="B27">
        <v>663.90200000000004</v>
      </c>
    </row>
    <row r="28" spans="1:2" x14ac:dyDescent="0.45">
      <c r="A28" s="1">
        <v>43501</v>
      </c>
      <c r="B28">
        <v>663.90200000000004</v>
      </c>
    </row>
    <row r="29" spans="1:2" x14ac:dyDescent="0.45">
      <c r="A29" s="1">
        <v>43502</v>
      </c>
      <c r="B29">
        <v>663.90200000000004</v>
      </c>
    </row>
    <row r="30" spans="1:2" x14ac:dyDescent="0.45">
      <c r="A30" s="1">
        <v>43503</v>
      </c>
      <c r="B30">
        <v>663.40599999999995</v>
      </c>
    </row>
    <row r="31" spans="1:2" x14ac:dyDescent="0.45">
      <c r="A31" s="1">
        <v>43504</v>
      </c>
      <c r="B31">
        <v>652.01</v>
      </c>
    </row>
    <row r="32" spans="1:2" x14ac:dyDescent="0.45">
      <c r="A32" s="1">
        <v>43507</v>
      </c>
      <c r="B32">
        <v>653.61599999999999</v>
      </c>
    </row>
    <row r="33" spans="1:2" x14ac:dyDescent="0.45">
      <c r="A33" s="1">
        <v>43508</v>
      </c>
      <c r="B33">
        <v>658.51400000000001</v>
      </c>
    </row>
    <row r="34" spans="1:2" x14ac:dyDescent="0.45">
      <c r="A34" s="1">
        <v>43509</v>
      </c>
      <c r="B34">
        <v>661.51</v>
      </c>
    </row>
    <row r="35" spans="1:2" x14ac:dyDescent="0.45">
      <c r="A35" s="1">
        <v>43510</v>
      </c>
      <c r="B35">
        <v>670.13499999999999</v>
      </c>
    </row>
    <row r="36" spans="1:2" x14ac:dyDescent="0.45">
      <c r="A36" s="1">
        <v>43511</v>
      </c>
      <c r="B36">
        <v>658.48299999999995</v>
      </c>
    </row>
    <row r="37" spans="1:2" x14ac:dyDescent="0.45">
      <c r="A37" s="1">
        <v>43514</v>
      </c>
      <c r="B37">
        <v>662.62599999999998</v>
      </c>
    </row>
    <row r="38" spans="1:2" x14ac:dyDescent="0.45">
      <c r="A38" s="1">
        <v>43515</v>
      </c>
      <c r="B38">
        <v>660.20600000000002</v>
      </c>
    </row>
    <row r="39" spans="1:2" x14ac:dyDescent="0.45">
      <c r="A39" s="1">
        <v>43516</v>
      </c>
      <c r="B39">
        <v>669.63599999999997</v>
      </c>
    </row>
    <row r="40" spans="1:2" x14ac:dyDescent="0.45">
      <c r="A40" s="1">
        <v>43517</v>
      </c>
      <c r="B40">
        <v>669.86300000000006</v>
      </c>
    </row>
    <row r="41" spans="1:2" x14ac:dyDescent="0.45">
      <c r="A41" s="1">
        <v>43518</v>
      </c>
      <c r="B41">
        <v>670.16200000000003</v>
      </c>
    </row>
    <row r="42" spans="1:2" x14ac:dyDescent="0.45">
      <c r="A42" s="1">
        <v>43521</v>
      </c>
      <c r="B42">
        <v>670.84199999999998</v>
      </c>
    </row>
    <row r="43" spans="1:2" x14ac:dyDescent="0.45">
      <c r="A43" s="1">
        <v>43522</v>
      </c>
      <c r="B43">
        <v>668.15200000000004</v>
      </c>
    </row>
    <row r="44" spans="1:2" x14ac:dyDescent="0.45">
      <c r="A44" s="1">
        <v>43523</v>
      </c>
      <c r="B44">
        <v>669.49900000000002</v>
      </c>
    </row>
    <row r="45" spans="1:2" x14ac:dyDescent="0.45">
      <c r="A45" s="1">
        <v>43524</v>
      </c>
      <c r="B45">
        <v>658.17700000000002</v>
      </c>
    </row>
    <row r="46" spans="1:2" x14ac:dyDescent="0.45">
      <c r="A46" s="1">
        <v>43525</v>
      </c>
      <c r="B46">
        <v>658.17700000000002</v>
      </c>
    </row>
    <row r="47" spans="1:2" x14ac:dyDescent="0.45">
      <c r="A47" s="1">
        <v>43528</v>
      </c>
      <c r="B47">
        <v>655.13199999999995</v>
      </c>
    </row>
    <row r="48" spans="1:2" x14ac:dyDescent="0.45">
      <c r="A48" s="1">
        <v>43529</v>
      </c>
      <c r="B48">
        <v>650.04200000000003</v>
      </c>
    </row>
    <row r="49" spans="1:2" x14ac:dyDescent="0.45">
      <c r="A49" s="1">
        <v>43530</v>
      </c>
      <c r="B49">
        <v>648.73900000000003</v>
      </c>
    </row>
    <row r="50" spans="1:2" x14ac:dyDescent="0.45">
      <c r="A50" s="1">
        <v>43531</v>
      </c>
      <c r="B50">
        <v>647.11300000000006</v>
      </c>
    </row>
    <row r="51" spans="1:2" x14ac:dyDescent="0.45">
      <c r="A51" s="1">
        <v>43532</v>
      </c>
      <c r="B51">
        <v>637.66200000000003</v>
      </c>
    </row>
    <row r="52" spans="1:2" x14ac:dyDescent="0.45">
      <c r="A52" s="1">
        <v>43535</v>
      </c>
      <c r="B52">
        <v>638.12</v>
      </c>
    </row>
    <row r="53" spans="1:2" x14ac:dyDescent="0.45">
      <c r="A53" s="1">
        <v>43536</v>
      </c>
      <c r="B53">
        <v>645.35500000000002</v>
      </c>
    </row>
    <row r="54" spans="1:2" x14ac:dyDescent="0.45">
      <c r="A54" s="1">
        <v>43537</v>
      </c>
      <c r="B54">
        <v>640.91499999999996</v>
      </c>
    </row>
    <row r="55" spans="1:2" x14ac:dyDescent="0.45">
      <c r="A55" s="1">
        <v>43538</v>
      </c>
      <c r="B55">
        <v>641.33399999999995</v>
      </c>
    </row>
    <row r="56" spans="1:2" x14ac:dyDescent="0.45">
      <c r="A56" s="1">
        <v>43539</v>
      </c>
      <c r="B56">
        <v>648.17200000000003</v>
      </c>
    </row>
    <row r="57" spans="1:2" x14ac:dyDescent="0.45">
      <c r="A57" s="1">
        <v>43542</v>
      </c>
      <c r="B57">
        <v>648.14400000000001</v>
      </c>
    </row>
    <row r="58" spans="1:2" x14ac:dyDescent="0.45">
      <c r="A58" s="1">
        <v>43543</v>
      </c>
      <c r="B58">
        <v>648.21500000000003</v>
      </c>
    </row>
    <row r="59" spans="1:2" x14ac:dyDescent="0.45">
      <c r="A59" s="1">
        <v>43544</v>
      </c>
      <c r="B59">
        <v>649.03200000000004</v>
      </c>
    </row>
    <row r="60" spans="1:2" x14ac:dyDescent="0.45">
      <c r="A60" s="1">
        <v>43545</v>
      </c>
      <c r="B60">
        <v>657.37300000000005</v>
      </c>
    </row>
    <row r="61" spans="1:2" x14ac:dyDescent="0.45">
      <c r="A61" s="1">
        <v>43546</v>
      </c>
      <c r="B61">
        <v>659.85599999999999</v>
      </c>
    </row>
    <row r="62" spans="1:2" x14ac:dyDescent="0.45">
      <c r="A62" s="1">
        <v>43549</v>
      </c>
      <c r="B62">
        <v>645.37199999999996</v>
      </c>
    </row>
    <row r="63" spans="1:2" x14ac:dyDescent="0.45">
      <c r="A63" s="1">
        <v>43550</v>
      </c>
      <c r="B63">
        <v>645.61</v>
      </c>
    </row>
    <row r="64" spans="1:2" x14ac:dyDescent="0.45">
      <c r="A64" s="1">
        <v>43551</v>
      </c>
      <c r="B64">
        <v>644.31799999999998</v>
      </c>
    </row>
    <row r="65" spans="1:2" x14ac:dyDescent="0.45">
      <c r="A65" s="1">
        <v>43552</v>
      </c>
      <c r="B65">
        <v>639.35599999999999</v>
      </c>
    </row>
    <row r="66" spans="1:2" x14ac:dyDescent="0.45">
      <c r="A66" s="1">
        <v>43553</v>
      </c>
      <c r="B66">
        <v>642.73</v>
      </c>
    </row>
    <row r="67" spans="1:2" x14ac:dyDescent="0.45">
      <c r="A67" s="1">
        <v>43556</v>
      </c>
      <c r="B67">
        <v>651.36900000000003</v>
      </c>
    </row>
    <row r="68" spans="1:2" x14ac:dyDescent="0.45">
      <c r="A68" s="1">
        <v>43557</v>
      </c>
      <c r="B68">
        <v>655.64400000000001</v>
      </c>
    </row>
    <row r="69" spans="1:2" x14ac:dyDescent="0.45">
      <c r="A69" s="1">
        <v>43558</v>
      </c>
      <c r="B69">
        <v>665.38499999999999</v>
      </c>
    </row>
    <row r="70" spans="1:2" x14ac:dyDescent="0.45">
      <c r="A70" s="1">
        <v>43559</v>
      </c>
      <c r="B70">
        <v>666.66200000000003</v>
      </c>
    </row>
    <row r="71" spans="1:2" x14ac:dyDescent="0.45">
      <c r="A71" s="1">
        <v>43560</v>
      </c>
      <c r="B71">
        <v>667.52499999999998</v>
      </c>
    </row>
    <row r="72" spans="1:2" x14ac:dyDescent="0.45">
      <c r="A72" s="1">
        <v>43563</v>
      </c>
      <c r="B72">
        <v>667.22199999999998</v>
      </c>
    </row>
    <row r="73" spans="1:2" x14ac:dyDescent="0.45">
      <c r="A73" s="1">
        <v>43564</v>
      </c>
      <c r="B73">
        <v>668.32399999999996</v>
      </c>
    </row>
    <row r="74" spans="1:2" x14ac:dyDescent="0.45">
      <c r="A74" s="1">
        <v>43565</v>
      </c>
      <c r="B74">
        <v>670.39400000000001</v>
      </c>
    </row>
    <row r="75" spans="1:2" x14ac:dyDescent="0.45">
      <c r="A75" s="1">
        <v>43566</v>
      </c>
      <c r="B75">
        <v>669.19200000000001</v>
      </c>
    </row>
    <row r="76" spans="1:2" x14ac:dyDescent="0.45">
      <c r="A76" s="1">
        <v>43567</v>
      </c>
      <c r="B76">
        <v>671.226</v>
      </c>
    </row>
    <row r="77" spans="1:2" x14ac:dyDescent="0.45">
      <c r="A77" s="1">
        <v>43570</v>
      </c>
      <c r="B77">
        <v>673.53300000000002</v>
      </c>
    </row>
    <row r="78" spans="1:2" x14ac:dyDescent="0.45">
      <c r="A78" s="1">
        <v>43571</v>
      </c>
      <c r="B78">
        <v>676.56299999999999</v>
      </c>
    </row>
    <row r="79" spans="1:2" x14ac:dyDescent="0.45">
      <c r="A79" s="1">
        <v>43572</v>
      </c>
      <c r="B79">
        <v>675.92600000000004</v>
      </c>
    </row>
    <row r="80" spans="1:2" x14ac:dyDescent="0.45">
      <c r="A80" s="1">
        <v>43573</v>
      </c>
      <c r="B80">
        <v>664.87300000000005</v>
      </c>
    </row>
    <row r="81" spans="1:2" x14ac:dyDescent="0.45">
      <c r="A81" s="1">
        <v>43574</v>
      </c>
      <c r="B81">
        <v>665.01900000000001</v>
      </c>
    </row>
    <row r="82" spans="1:2" x14ac:dyDescent="0.45">
      <c r="A82" s="1">
        <v>43577</v>
      </c>
      <c r="B82">
        <v>664.93299999999999</v>
      </c>
    </row>
    <row r="83" spans="1:2" x14ac:dyDescent="0.45">
      <c r="A83" s="1">
        <v>43578</v>
      </c>
      <c r="B83">
        <v>666.46600000000001</v>
      </c>
    </row>
    <row r="84" spans="1:2" x14ac:dyDescent="0.45">
      <c r="A84" s="1">
        <v>43579</v>
      </c>
      <c r="B84">
        <v>660.35900000000004</v>
      </c>
    </row>
    <row r="85" spans="1:2" x14ac:dyDescent="0.45">
      <c r="A85" s="1">
        <v>43580</v>
      </c>
      <c r="B85">
        <v>658.31600000000003</v>
      </c>
    </row>
    <row r="86" spans="1:2" x14ac:dyDescent="0.45">
      <c r="A86" s="1">
        <v>43581</v>
      </c>
      <c r="B86">
        <v>655.23299999999995</v>
      </c>
    </row>
    <row r="87" spans="1:2" x14ac:dyDescent="0.45">
      <c r="A87" s="1">
        <v>43584</v>
      </c>
      <c r="B87">
        <v>667.97500000000002</v>
      </c>
    </row>
    <row r="88" spans="1:2" x14ac:dyDescent="0.45">
      <c r="A88" s="1">
        <v>43585</v>
      </c>
      <c r="B88">
        <v>664.13300000000004</v>
      </c>
    </row>
    <row r="89" spans="1:2" x14ac:dyDescent="0.45">
      <c r="A89" s="1">
        <v>43586</v>
      </c>
      <c r="B89">
        <v>664.13300000000004</v>
      </c>
    </row>
    <row r="90" spans="1:2" x14ac:dyDescent="0.45">
      <c r="A90" s="1">
        <v>43587</v>
      </c>
      <c r="B90">
        <v>666.51599999999996</v>
      </c>
    </row>
    <row r="91" spans="1:2" x14ac:dyDescent="0.45">
      <c r="A91" s="1">
        <v>43588</v>
      </c>
      <c r="B91">
        <v>661</v>
      </c>
    </row>
    <row r="92" spans="1:2" x14ac:dyDescent="0.45">
      <c r="A92" s="1">
        <v>43591</v>
      </c>
      <c r="B92">
        <v>661</v>
      </c>
    </row>
    <row r="93" spans="1:2" x14ac:dyDescent="0.45">
      <c r="A93" s="1">
        <v>43592</v>
      </c>
      <c r="B93">
        <v>655.37099999999998</v>
      </c>
    </row>
    <row r="94" spans="1:2" x14ac:dyDescent="0.45">
      <c r="A94" s="1">
        <v>43593</v>
      </c>
      <c r="B94">
        <v>651.33799999999997</v>
      </c>
    </row>
    <row r="95" spans="1:2" x14ac:dyDescent="0.45">
      <c r="A95" s="1">
        <v>43594</v>
      </c>
      <c r="B95">
        <v>629.39599999999996</v>
      </c>
    </row>
    <row r="96" spans="1:2" x14ac:dyDescent="0.45">
      <c r="A96" s="1">
        <v>43595</v>
      </c>
      <c r="B96">
        <v>631.59100000000001</v>
      </c>
    </row>
    <row r="97" spans="1:2" x14ac:dyDescent="0.45">
      <c r="A97" s="1">
        <v>43598</v>
      </c>
      <c r="B97">
        <v>624.03599999999994</v>
      </c>
    </row>
    <row r="98" spans="1:2" x14ac:dyDescent="0.45">
      <c r="A98" s="1">
        <v>43599</v>
      </c>
      <c r="B98">
        <v>623.42700000000002</v>
      </c>
    </row>
    <row r="99" spans="1:2" x14ac:dyDescent="0.45">
      <c r="A99" s="1">
        <v>43600</v>
      </c>
      <c r="B99">
        <v>626.27</v>
      </c>
    </row>
    <row r="100" spans="1:2" x14ac:dyDescent="0.45">
      <c r="A100" s="1">
        <v>43601</v>
      </c>
      <c r="B100">
        <v>617</v>
      </c>
    </row>
    <row r="101" spans="1:2" x14ac:dyDescent="0.45">
      <c r="A101" s="1">
        <v>43602</v>
      </c>
      <c r="B101">
        <v>613.01</v>
      </c>
    </row>
    <row r="102" spans="1:2" x14ac:dyDescent="0.45">
      <c r="A102" s="1">
        <v>43605</v>
      </c>
      <c r="B102">
        <v>615.18899999999996</v>
      </c>
    </row>
    <row r="103" spans="1:2" x14ac:dyDescent="0.45">
      <c r="A103" s="1">
        <v>43606</v>
      </c>
      <c r="B103">
        <v>618.86900000000003</v>
      </c>
    </row>
    <row r="104" spans="1:2" x14ac:dyDescent="0.45">
      <c r="A104" s="1">
        <v>43607</v>
      </c>
      <c r="B104">
        <v>620.26499999999999</v>
      </c>
    </row>
    <row r="105" spans="1:2" x14ac:dyDescent="0.45">
      <c r="A105" s="1">
        <v>43608</v>
      </c>
      <c r="B105">
        <v>619.97699999999998</v>
      </c>
    </row>
    <row r="106" spans="1:2" x14ac:dyDescent="0.45">
      <c r="A106" s="1">
        <v>43609</v>
      </c>
      <c r="B106">
        <v>614.32000000000005</v>
      </c>
    </row>
    <row r="107" spans="1:2" x14ac:dyDescent="0.45">
      <c r="A107" s="1">
        <v>43612</v>
      </c>
      <c r="B107">
        <v>614.22500000000002</v>
      </c>
    </row>
    <row r="108" spans="1:2" x14ac:dyDescent="0.45">
      <c r="A108" s="1">
        <v>43613</v>
      </c>
      <c r="B108">
        <v>614.53200000000004</v>
      </c>
    </row>
    <row r="109" spans="1:2" x14ac:dyDescent="0.45">
      <c r="A109" s="1">
        <v>43614</v>
      </c>
      <c r="B109">
        <v>606.803</v>
      </c>
    </row>
    <row r="110" spans="1:2" x14ac:dyDescent="0.45">
      <c r="A110" s="1">
        <v>43615</v>
      </c>
      <c r="B110">
        <v>613.31700000000001</v>
      </c>
    </row>
    <row r="111" spans="1:2" x14ac:dyDescent="0.45">
      <c r="A111" s="1">
        <v>43616</v>
      </c>
      <c r="B111">
        <v>614.01499999999999</v>
      </c>
    </row>
    <row r="112" spans="1:2" x14ac:dyDescent="0.45">
      <c r="A112" s="1">
        <v>43619</v>
      </c>
      <c r="B112">
        <v>624.74900000000002</v>
      </c>
    </row>
    <row r="113" spans="1:2" x14ac:dyDescent="0.45">
      <c r="A113" s="1">
        <v>43620</v>
      </c>
      <c r="B113">
        <v>622.90700000000004</v>
      </c>
    </row>
    <row r="114" spans="1:2" x14ac:dyDescent="0.45">
      <c r="A114" s="1">
        <v>43621</v>
      </c>
      <c r="B114">
        <v>623.64</v>
      </c>
    </row>
    <row r="115" spans="1:2" x14ac:dyDescent="0.45">
      <c r="A115" s="1">
        <v>43622</v>
      </c>
      <c r="B115">
        <v>623.64</v>
      </c>
    </row>
    <row r="116" spans="1:2" x14ac:dyDescent="0.45">
      <c r="A116" s="1">
        <v>43623</v>
      </c>
      <c r="B116">
        <v>624.53700000000003</v>
      </c>
    </row>
    <row r="117" spans="1:2" x14ac:dyDescent="0.45">
      <c r="A117" s="1">
        <v>43626</v>
      </c>
      <c r="B117">
        <v>633.55399999999997</v>
      </c>
    </row>
    <row r="118" spans="1:2" x14ac:dyDescent="0.45">
      <c r="A118" s="1">
        <v>43627</v>
      </c>
      <c r="B118">
        <v>636.11400000000003</v>
      </c>
    </row>
    <row r="119" spans="1:2" x14ac:dyDescent="0.45">
      <c r="A119" s="1">
        <v>43628</v>
      </c>
      <c r="B119">
        <v>634.58500000000004</v>
      </c>
    </row>
    <row r="120" spans="1:2" x14ac:dyDescent="0.45">
      <c r="A120" s="1">
        <v>43629</v>
      </c>
      <c r="B120">
        <v>629.69500000000005</v>
      </c>
    </row>
    <row r="121" spans="1:2" x14ac:dyDescent="0.45">
      <c r="A121" s="1">
        <v>43630</v>
      </c>
      <c r="B121">
        <v>628.47299999999996</v>
      </c>
    </row>
    <row r="122" spans="1:2" x14ac:dyDescent="0.45">
      <c r="A122" s="1">
        <v>43633</v>
      </c>
      <c r="B122">
        <v>627.29899999999998</v>
      </c>
    </row>
    <row r="123" spans="1:2" x14ac:dyDescent="0.45">
      <c r="A123" s="1">
        <v>43634</v>
      </c>
      <c r="B123">
        <v>630.47699999999998</v>
      </c>
    </row>
    <row r="124" spans="1:2" x14ac:dyDescent="0.45">
      <c r="A124" s="1">
        <v>43635</v>
      </c>
      <c r="B124">
        <v>640.21299999999997</v>
      </c>
    </row>
    <row r="125" spans="1:2" x14ac:dyDescent="0.45">
      <c r="A125" s="1">
        <v>43636</v>
      </c>
      <c r="B125">
        <v>642.303</v>
      </c>
    </row>
    <row r="126" spans="1:2" x14ac:dyDescent="0.45">
      <c r="A126" s="1">
        <v>43637</v>
      </c>
      <c r="B126">
        <v>640.92700000000002</v>
      </c>
    </row>
    <row r="127" spans="1:2" x14ac:dyDescent="0.45">
      <c r="A127" s="1">
        <v>43640</v>
      </c>
      <c r="B127">
        <v>640.98599999999999</v>
      </c>
    </row>
    <row r="128" spans="1:2" x14ac:dyDescent="0.45">
      <c r="A128" s="1">
        <v>43641</v>
      </c>
      <c r="B128">
        <v>640.83799999999997</v>
      </c>
    </row>
    <row r="129" spans="1:2" x14ac:dyDescent="0.45">
      <c r="A129" s="1">
        <v>43642</v>
      </c>
      <c r="B129">
        <v>642.04300000000001</v>
      </c>
    </row>
    <row r="130" spans="1:2" x14ac:dyDescent="0.45">
      <c r="A130" s="1">
        <v>43643</v>
      </c>
      <c r="B130">
        <v>646.31799999999998</v>
      </c>
    </row>
    <row r="131" spans="1:2" x14ac:dyDescent="0.45">
      <c r="A131" s="1">
        <v>43644</v>
      </c>
      <c r="B131">
        <v>645.77599999999995</v>
      </c>
    </row>
    <row r="132" spans="1:2" x14ac:dyDescent="0.45">
      <c r="A132" s="1">
        <v>43647</v>
      </c>
      <c r="B132">
        <v>645.92600000000004</v>
      </c>
    </row>
    <row r="133" spans="1:2" x14ac:dyDescent="0.45">
      <c r="A133" s="1">
        <v>43648</v>
      </c>
      <c r="B133">
        <v>642.22199999999998</v>
      </c>
    </row>
    <row r="134" spans="1:2" x14ac:dyDescent="0.45">
      <c r="A134" s="1">
        <v>43649</v>
      </c>
      <c r="B134">
        <v>633.89</v>
      </c>
    </row>
    <row r="135" spans="1:2" x14ac:dyDescent="0.45">
      <c r="A135" s="1">
        <v>43650</v>
      </c>
      <c r="B135">
        <v>639.00699999999995</v>
      </c>
    </row>
    <row r="136" spans="1:2" x14ac:dyDescent="0.45">
      <c r="A136" s="1">
        <v>43651</v>
      </c>
      <c r="B136">
        <v>638.12800000000004</v>
      </c>
    </row>
    <row r="137" spans="1:2" x14ac:dyDescent="0.45">
      <c r="A137" s="1">
        <v>43654</v>
      </c>
      <c r="B137">
        <v>624.75900000000001</v>
      </c>
    </row>
    <row r="138" spans="1:2" x14ac:dyDescent="0.45">
      <c r="A138" s="1">
        <v>43655</v>
      </c>
      <c r="B138">
        <v>623.14</v>
      </c>
    </row>
    <row r="139" spans="1:2" x14ac:dyDescent="0.45">
      <c r="A139" s="1">
        <v>43656</v>
      </c>
      <c r="B139">
        <v>626.30600000000004</v>
      </c>
    </row>
    <row r="140" spans="1:2" x14ac:dyDescent="0.45">
      <c r="A140" s="1">
        <v>43657</v>
      </c>
      <c r="B140">
        <v>633.21100000000001</v>
      </c>
    </row>
    <row r="141" spans="1:2" x14ac:dyDescent="0.45">
      <c r="A141" s="1">
        <v>43658</v>
      </c>
      <c r="B141">
        <v>634.82500000000005</v>
      </c>
    </row>
    <row r="142" spans="1:2" x14ac:dyDescent="0.45">
      <c r="A142" s="1">
        <v>43661</v>
      </c>
      <c r="B142">
        <v>634.96</v>
      </c>
    </row>
    <row r="143" spans="1:2" x14ac:dyDescent="0.45">
      <c r="A143" s="1">
        <v>43662</v>
      </c>
      <c r="B143">
        <v>638.08000000000004</v>
      </c>
    </row>
    <row r="144" spans="1:2" x14ac:dyDescent="0.45">
      <c r="A144" s="1">
        <v>43663</v>
      </c>
      <c r="B144">
        <v>632.29100000000005</v>
      </c>
    </row>
    <row r="145" spans="1:2" x14ac:dyDescent="0.45">
      <c r="A145" s="1">
        <v>43664</v>
      </c>
      <c r="B145">
        <v>630.30399999999997</v>
      </c>
    </row>
    <row r="146" spans="1:2" x14ac:dyDescent="0.45">
      <c r="A146" s="1">
        <v>43665</v>
      </c>
      <c r="B146">
        <v>639.76400000000001</v>
      </c>
    </row>
    <row r="147" spans="1:2" x14ac:dyDescent="0.45">
      <c r="A147" s="1">
        <v>43668</v>
      </c>
      <c r="B147">
        <v>640.226</v>
      </c>
    </row>
    <row r="148" spans="1:2" x14ac:dyDescent="0.45">
      <c r="A148" s="1">
        <v>43669</v>
      </c>
      <c r="B148">
        <v>643.38900000000001</v>
      </c>
    </row>
    <row r="149" spans="1:2" x14ac:dyDescent="0.45">
      <c r="A149" s="1">
        <v>43670</v>
      </c>
      <c r="B149">
        <v>636.66300000000001</v>
      </c>
    </row>
    <row r="150" spans="1:2" x14ac:dyDescent="0.45">
      <c r="A150" s="1">
        <v>43671</v>
      </c>
      <c r="B150">
        <v>637.48699999999997</v>
      </c>
    </row>
    <row r="151" spans="1:2" x14ac:dyDescent="0.45">
      <c r="A151" s="1">
        <v>43672</v>
      </c>
      <c r="B151">
        <v>635.49900000000002</v>
      </c>
    </row>
    <row r="152" spans="1:2" x14ac:dyDescent="0.45">
      <c r="A152" s="1">
        <v>43675</v>
      </c>
      <c r="B152">
        <v>625.20799999999997</v>
      </c>
    </row>
    <row r="153" spans="1:2" x14ac:dyDescent="0.45">
      <c r="A153" s="1">
        <v>43676</v>
      </c>
      <c r="B153">
        <v>627.625</v>
      </c>
    </row>
    <row r="154" spans="1:2" x14ac:dyDescent="0.45">
      <c r="A154" s="1">
        <v>43677</v>
      </c>
      <c r="B154">
        <v>620.73400000000004</v>
      </c>
    </row>
    <row r="155" spans="1:2" x14ac:dyDescent="0.45">
      <c r="A155" s="1">
        <v>43678</v>
      </c>
      <c r="B155">
        <v>619.17499999999995</v>
      </c>
    </row>
    <row r="156" spans="1:2" x14ac:dyDescent="0.45">
      <c r="A156" s="1">
        <v>43679</v>
      </c>
      <c r="B156">
        <v>611.63099999999997</v>
      </c>
    </row>
    <row r="157" spans="1:2" x14ac:dyDescent="0.45">
      <c r="A157" s="1">
        <v>43682</v>
      </c>
      <c r="B157">
        <v>597.66999999999996</v>
      </c>
    </row>
    <row r="158" spans="1:2" x14ac:dyDescent="0.45">
      <c r="A158" s="1">
        <v>43683</v>
      </c>
      <c r="B158">
        <v>588.69100000000003</v>
      </c>
    </row>
    <row r="159" spans="1:2" x14ac:dyDescent="0.45">
      <c r="A159" s="1">
        <v>43684</v>
      </c>
      <c r="B159">
        <v>585.45100000000002</v>
      </c>
    </row>
    <row r="160" spans="1:2" x14ac:dyDescent="0.45">
      <c r="A160" s="1">
        <v>43685</v>
      </c>
      <c r="B160">
        <v>586.18100000000004</v>
      </c>
    </row>
    <row r="161" spans="1:2" x14ac:dyDescent="0.45">
      <c r="A161" s="1">
        <v>43686</v>
      </c>
      <c r="B161">
        <v>592.20600000000002</v>
      </c>
    </row>
    <row r="162" spans="1:2" x14ac:dyDescent="0.45">
      <c r="A162" s="1">
        <v>43689</v>
      </c>
      <c r="B162">
        <v>593.95899999999995</v>
      </c>
    </row>
    <row r="163" spans="1:2" x14ac:dyDescent="0.45">
      <c r="A163" s="1">
        <v>43690</v>
      </c>
      <c r="B163">
        <v>587.73</v>
      </c>
    </row>
    <row r="164" spans="1:2" x14ac:dyDescent="0.45">
      <c r="A164" s="1">
        <v>43691</v>
      </c>
      <c r="B164">
        <v>592.92999999999995</v>
      </c>
    </row>
    <row r="165" spans="1:2" x14ac:dyDescent="0.45">
      <c r="A165" s="1">
        <v>43692</v>
      </c>
      <c r="B165">
        <v>592.92999999999995</v>
      </c>
    </row>
    <row r="166" spans="1:2" x14ac:dyDescent="0.45">
      <c r="A166" s="1">
        <v>43693</v>
      </c>
      <c r="B166">
        <v>591.64700000000005</v>
      </c>
    </row>
    <row r="167" spans="1:2" x14ac:dyDescent="0.45">
      <c r="A167" s="1">
        <v>43696</v>
      </c>
      <c r="B167">
        <v>593.5</v>
      </c>
    </row>
    <row r="168" spans="1:2" x14ac:dyDescent="0.45">
      <c r="A168" s="1">
        <v>43697</v>
      </c>
      <c r="B168">
        <v>600.774</v>
      </c>
    </row>
    <row r="169" spans="1:2" x14ac:dyDescent="0.45">
      <c r="A169" s="1">
        <v>43698</v>
      </c>
      <c r="B169">
        <v>601.399</v>
      </c>
    </row>
    <row r="170" spans="1:2" x14ac:dyDescent="0.45">
      <c r="A170" s="1">
        <v>43699</v>
      </c>
      <c r="B170">
        <v>596.57899999999995</v>
      </c>
    </row>
    <row r="171" spans="1:2" x14ac:dyDescent="0.45">
      <c r="A171" s="1">
        <v>43700</v>
      </c>
      <c r="B171">
        <v>596.22400000000005</v>
      </c>
    </row>
    <row r="172" spans="1:2" x14ac:dyDescent="0.45">
      <c r="A172" s="1">
        <v>43703</v>
      </c>
      <c r="B172">
        <v>586.81100000000004</v>
      </c>
    </row>
    <row r="173" spans="1:2" x14ac:dyDescent="0.45">
      <c r="A173" s="1">
        <v>43704</v>
      </c>
      <c r="B173">
        <v>590.51099999999997</v>
      </c>
    </row>
    <row r="174" spans="1:2" x14ac:dyDescent="0.45">
      <c r="A174" s="1">
        <v>43705</v>
      </c>
      <c r="B174">
        <v>595.09</v>
      </c>
    </row>
    <row r="175" spans="1:2" x14ac:dyDescent="0.45">
      <c r="A175" s="1">
        <v>43706</v>
      </c>
      <c r="B175">
        <v>591.81399999999996</v>
      </c>
    </row>
    <row r="176" spans="1:2" x14ac:dyDescent="0.45">
      <c r="A176" s="1">
        <v>43707</v>
      </c>
      <c r="B176">
        <v>603.58600000000001</v>
      </c>
    </row>
    <row r="177" spans="1:2" x14ac:dyDescent="0.45">
      <c r="A177" s="1">
        <v>43710</v>
      </c>
      <c r="B177">
        <v>603.38800000000003</v>
      </c>
    </row>
    <row r="178" spans="1:2" x14ac:dyDescent="0.45">
      <c r="A178" s="1">
        <v>43711</v>
      </c>
      <c r="B178">
        <v>600.87599999999998</v>
      </c>
    </row>
    <row r="179" spans="1:2" x14ac:dyDescent="0.45">
      <c r="A179" s="1">
        <v>43712</v>
      </c>
      <c r="B179">
        <v>608.83600000000001</v>
      </c>
    </row>
    <row r="180" spans="1:2" x14ac:dyDescent="0.45">
      <c r="A180" s="1">
        <v>43713</v>
      </c>
      <c r="B180">
        <v>616.82000000000005</v>
      </c>
    </row>
    <row r="181" spans="1:2" x14ac:dyDescent="0.45">
      <c r="A181" s="1">
        <v>43714</v>
      </c>
      <c r="B181">
        <v>619.65800000000002</v>
      </c>
    </row>
    <row r="182" spans="1:2" x14ac:dyDescent="0.45">
      <c r="A182" s="1">
        <v>43717</v>
      </c>
      <c r="B182">
        <v>624.67600000000004</v>
      </c>
    </row>
    <row r="183" spans="1:2" x14ac:dyDescent="0.45">
      <c r="A183" s="1">
        <v>43718</v>
      </c>
      <c r="B183">
        <v>627.07299999999998</v>
      </c>
    </row>
    <row r="184" spans="1:2" x14ac:dyDescent="0.45">
      <c r="A184" s="1">
        <v>43719</v>
      </c>
      <c r="B184">
        <v>632.04999999999995</v>
      </c>
    </row>
    <row r="185" spans="1:2" x14ac:dyDescent="0.45">
      <c r="A185" s="1">
        <v>43720</v>
      </c>
      <c r="B185">
        <v>632.04999999999995</v>
      </c>
    </row>
    <row r="186" spans="1:2" x14ac:dyDescent="0.45">
      <c r="A186" s="1">
        <v>43721</v>
      </c>
      <c r="B186">
        <v>632.04999999999995</v>
      </c>
    </row>
    <row r="187" spans="1:2" x14ac:dyDescent="0.45">
      <c r="A187" s="1">
        <v>43724</v>
      </c>
      <c r="B187">
        <v>634.80700000000002</v>
      </c>
    </row>
    <row r="188" spans="1:2" x14ac:dyDescent="0.45">
      <c r="A188" s="1">
        <v>43725</v>
      </c>
      <c r="B188">
        <v>633.99</v>
      </c>
    </row>
    <row r="189" spans="1:2" x14ac:dyDescent="0.45">
      <c r="A189" s="1">
        <v>43726</v>
      </c>
      <c r="B189">
        <v>637.721</v>
      </c>
    </row>
    <row r="190" spans="1:2" x14ac:dyDescent="0.45">
      <c r="A190" s="1">
        <v>43727</v>
      </c>
      <c r="B190">
        <v>642.51400000000001</v>
      </c>
    </row>
    <row r="191" spans="1:2" x14ac:dyDescent="0.45">
      <c r="A191" s="1">
        <v>43728</v>
      </c>
      <c r="B191">
        <v>645.96400000000006</v>
      </c>
    </row>
    <row r="192" spans="1:2" x14ac:dyDescent="0.45">
      <c r="A192" s="1">
        <v>43731</v>
      </c>
      <c r="B192">
        <v>646.11400000000003</v>
      </c>
    </row>
    <row r="193" spans="1:2" x14ac:dyDescent="0.45">
      <c r="A193" s="1">
        <v>43732</v>
      </c>
      <c r="B193">
        <v>648.16300000000001</v>
      </c>
    </row>
    <row r="194" spans="1:2" x14ac:dyDescent="0.45">
      <c r="A194" s="1">
        <v>43733</v>
      </c>
      <c r="B194">
        <v>639.70399999999995</v>
      </c>
    </row>
    <row r="195" spans="1:2" x14ac:dyDescent="0.45">
      <c r="A195" s="1">
        <v>43734</v>
      </c>
      <c r="B195">
        <v>640.78</v>
      </c>
    </row>
    <row r="196" spans="1:2" x14ac:dyDescent="0.45">
      <c r="A196" s="1">
        <v>43735</v>
      </c>
      <c r="B196">
        <v>632.077</v>
      </c>
    </row>
    <row r="197" spans="1:2" x14ac:dyDescent="0.45">
      <c r="A197" s="1">
        <v>43738</v>
      </c>
      <c r="B197">
        <v>637.34799999999996</v>
      </c>
    </row>
    <row r="198" spans="1:2" x14ac:dyDescent="0.45">
      <c r="A198" s="1">
        <v>43739</v>
      </c>
      <c r="B198">
        <v>639.69600000000003</v>
      </c>
    </row>
    <row r="199" spans="1:2" x14ac:dyDescent="0.45">
      <c r="A199" s="1">
        <v>43740</v>
      </c>
      <c r="B199">
        <v>626.08000000000004</v>
      </c>
    </row>
    <row r="200" spans="1:2" x14ac:dyDescent="0.45">
      <c r="A200" s="1">
        <v>43741</v>
      </c>
      <c r="B200">
        <v>626.08000000000004</v>
      </c>
    </row>
    <row r="201" spans="1:2" x14ac:dyDescent="0.45">
      <c r="A201" s="1">
        <v>43742</v>
      </c>
      <c r="B201">
        <v>624.44500000000005</v>
      </c>
    </row>
    <row r="202" spans="1:2" x14ac:dyDescent="0.45">
      <c r="A202" s="1">
        <v>43745</v>
      </c>
      <c r="B202">
        <v>626.30700000000002</v>
      </c>
    </row>
    <row r="203" spans="1:2" x14ac:dyDescent="0.45">
      <c r="A203" s="1">
        <v>43746</v>
      </c>
      <c r="B203">
        <v>635.20500000000004</v>
      </c>
    </row>
    <row r="204" spans="1:2" x14ac:dyDescent="0.45">
      <c r="A204" s="1">
        <v>43747</v>
      </c>
      <c r="B204">
        <v>635.20500000000004</v>
      </c>
    </row>
    <row r="205" spans="1:2" x14ac:dyDescent="0.45">
      <c r="A205" s="1">
        <v>43748</v>
      </c>
      <c r="B205">
        <v>629.774</v>
      </c>
    </row>
    <row r="206" spans="1:2" x14ac:dyDescent="0.45">
      <c r="A206" s="1">
        <v>43749</v>
      </c>
      <c r="B206">
        <v>635.57899999999995</v>
      </c>
    </row>
    <row r="207" spans="1:2" x14ac:dyDescent="0.45">
      <c r="A207" s="1">
        <v>43752</v>
      </c>
      <c r="B207">
        <v>642.81200000000001</v>
      </c>
    </row>
    <row r="208" spans="1:2" x14ac:dyDescent="0.45">
      <c r="A208" s="1">
        <v>43753</v>
      </c>
      <c r="B208">
        <v>642.64800000000002</v>
      </c>
    </row>
    <row r="209" spans="1:2" x14ac:dyDescent="0.45">
      <c r="A209" s="1">
        <v>43754</v>
      </c>
      <c r="B209">
        <v>647.73199999999997</v>
      </c>
    </row>
    <row r="210" spans="1:2" x14ac:dyDescent="0.45">
      <c r="A210" s="1">
        <v>43755</v>
      </c>
      <c r="B210">
        <v>645.47199999999998</v>
      </c>
    </row>
    <row r="211" spans="1:2" x14ac:dyDescent="0.45">
      <c r="A211" s="1">
        <v>43756</v>
      </c>
      <c r="B211">
        <v>638.56500000000005</v>
      </c>
    </row>
    <row r="212" spans="1:2" x14ac:dyDescent="0.45">
      <c r="A212" s="1">
        <v>43759</v>
      </c>
      <c r="B212">
        <v>642.202</v>
      </c>
    </row>
    <row r="213" spans="1:2" x14ac:dyDescent="0.45">
      <c r="A213" s="1">
        <v>43760</v>
      </c>
      <c r="B213">
        <v>651.774</v>
      </c>
    </row>
    <row r="214" spans="1:2" x14ac:dyDescent="0.45">
      <c r="A214" s="1">
        <v>43761</v>
      </c>
      <c r="B214">
        <v>650.01800000000003</v>
      </c>
    </row>
    <row r="215" spans="1:2" x14ac:dyDescent="0.45">
      <c r="A215" s="1">
        <v>43762</v>
      </c>
      <c r="B215">
        <v>651.27099999999996</v>
      </c>
    </row>
    <row r="216" spans="1:2" x14ac:dyDescent="0.45">
      <c r="A216" s="1">
        <v>43763</v>
      </c>
      <c r="B216">
        <v>650.91099999999994</v>
      </c>
    </row>
    <row r="217" spans="1:2" x14ac:dyDescent="0.45">
      <c r="A217" s="1">
        <v>43766</v>
      </c>
      <c r="B217">
        <v>651.75400000000002</v>
      </c>
    </row>
    <row r="218" spans="1:2" x14ac:dyDescent="0.45">
      <c r="A218" s="1">
        <v>43767</v>
      </c>
      <c r="B218">
        <v>651.97799999999995</v>
      </c>
    </row>
    <row r="219" spans="1:2" x14ac:dyDescent="0.45">
      <c r="A219" s="1">
        <v>43768</v>
      </c>
      <c r="B219">
        <v>647.86099999999999</v>
      </c>
    </row>
    <row r="220" spans="1:2" x14ac:dyDescent="0.45">
      <c r="A220" s="1">
        <v>43769</v>
      </c>
      <c r="B220">
        <v>648.32799999999997</v>
      </c>
    </row>
    <row r="221" spans="1:2" x14ac:dyDescent="0.45">
      <c r="A221" s="1">
        <v>43770</v>
      </c>
      <c r="B221">
        <v>655.48199999999997</v>
      </c>
    </row>
    <row r="222" spans="1:2" x14ac:dyDescent="0.45">
      <c r="A222" s="1">
        <v>43773</v>
      </c>
      <c r="B222">
        <v>665.17499999999995</v>
      </c>
    </row>
    <row r="223" spans="1:2" x14ac:dyDescent="0.45">
      <c r="A223" s="1">
        <v>43774</v>
      </c>
      <c r="B223">
        <v>669.99599999999998</v>
      </c>
    </row>
    <row r="224" spans="1:2" x14ac:dyDescent="0.45">
      <c r="A224" s="1">
        <v>43775</v>
      </c>
      <c r="B224">
        <v>669.26400000000001</v>
      </c>
    </row>
    <row r="225" spans="1:2" x14ac:dyDescent="0.45">
      <c r="A225" s="1">
        <v>43776</v>
      </c>
      <c r="B225">
        <v>668.86199999999997</v>
      </c>
    </row>
    <row r="226" spans="1:2" x14ac:dyDescent="0.45">
      <c r="A226" s="1">
        <v>43777</v>
      </c>
      <c r="B226">
        <v>664.99099999999999</v>
      </c>
    </row>
    <row r="227" spans="1:2" x14ac:dyDescent="0.45">
      <c r="A227" s="1">
        <v>43780</v>
      </c>
      <c r="B227">
        <v>659.43600000000004</v>
      </c>
    </row>
    <row r="228" spans="1:2" x14ac:dyDescent="0.45">
      <c r="A228" s="1">
        <v>43781</v>
      </c>
      <c r="B228">
        <v>666.18</v>
      </c>
    </row>
    <row r="229" spans="1:2" x14ac:dyDescent="0.45">
      <c r="A229" s="1">
        <v>43782</v>
      </c>
      <c r="B229">
        <v>660.74300000000005</v>
      </c>
    </row>
    <row r="230" spans="1:2" x14ac:dyDescent="0.45">
      <c r="A230" s="1">
        <v>43783</v>
      </c>
      <c r="B230">
        <v>666.66499999999996</v>
      </c>
    </row>
    <row r="231" spans="1:2" x14ac:dyDescent="0.45">
      <c r="A231" s="1">
        <v>43784</v>
      </c>
      <c r="B231">
        <v>675.00699999999995</v>
      </c>
    </row>
    <row r="232" spans="1:2" x14ac:dyDescent="0.45">
      <c r="A232" s="1">
        <v>43787</v>
      </c>
      <c r="B232">
        <v>674.88699999999994</v>
      </c>
    </row>
    <row r="233" spans="1:2" x14ac:dyDescent="0.45">
      <c r="A233" s="1">
        <v>43788</v>
      </c>
      <c r="B233">
        <v>672.62900000000002</v>
      </c>
    </row>
    <row r="234" spans="1:2" x14ac:dyDescent="0.45">
      <c r="A234" s="1">
        <v>43789</v>
      </c>
      <c r="B234">
        <v>663.03599999999994</v>
      </c>
    </row>
    <row r="235" spans="1:2" x14ac:dyDescent="0.45">
      <c r="A235" s="1">
        <v>43790</v>
      </c>
      <c r="B235">
        <v>653.096</v>
      </c>
    </row>
    <row r="236" spans="1:2" x14ac:dyDescent="0.45">
      <c r="A236" s="1">
        <v>43791</v>
      </c>
      <c r="B236">
        <v>655.68700000000001</v>
      </c>
    </row>
    <row r="237" spans="1:2" x14ac:dyDescent="0.45">
      <c r="A237" s="1">
        <v>43794</v>
      </c>
      <c r="B237">
        <v>662.31399999999996</v>
      </c>
    </row>
    <row r="238" spans="1:2" x14ac:dyDescent="0.45">
      <c r="A238" s="1">
        <v>43795</v>
      </c>
      <c r="B238">
        <v>661.68</v>
      </c>
    </row>
    <row r="239" spans="1:2" x14ac:dyDescent="0.45">
      <c r="A239" s="1">
        <v>43796</v>
      </c>
      <c r="B239">
        <v>663.98199999999997</v>
      </c>
    </row>
    <row r="240" spans="1:2" x14ac:dyDescent="0.45">
      <c r="A240" s="1">
        <v>43797</v>
      </c>
      <c r="B240">
        <v>659.548</v>
      </c>
    </row>
    <row r="241" spans="1:2" x14ac:dyDescent="0.45">
      <c r="A241" s="1">
        <v>43798</v>
      </c>
      <c r="B241">
        <v>648.34400000000005</v>
      </c>
    </row>
    <row r="242" spans="1:2" x14ac:dyDescent="0.45">
      <c r="A242" s="1">
        <v>43801</v>
      </c>
      <c r="B242">
        <v>650.24599999999998</v>
      </c>
    </row>
    <row r="243" spans="1:2" x14ac:dyDescent="0.45">
      <c r="A243" s="1">
        <v>43802</v>
      </c>
      <c r="B243">
        <v>646.90499999999997</v>
      </c>
    </row>
    <row r="244" spans="1:2" x14ac:dyDescent="0.45">
      <c r="A244" s="1">
        <v>43803</v>
      </c>
      <c r="B244">
        <v>642.47</v>
      </c>
    </row>
    <row r="245" spans="1:2" x14ac:dyDescent="0.45">
      <c r="A245" s="1">
        <v>43804</v>
      </c>
      <c r="B245">
        <v>640.28</v>
      </c>
    </row>
    <row r="246" spans="1:2" x14ac:dyDescent="0.45">
      <c r="A246" s="1">
        <v>43805</v>
      </c>
      <c r="B246">
        <v>648.26</v>
      </c>
    </row>
    <row r="247" spans="1:2" x14ac:dyDescent="0.45">
      <c r="A247" s="1">
        <v>43808</v>
      </c>
      <c r="B247">
        <v>652.39499999999998</v>
      </c>
    </row>
    <row r="248" spans="1:2" x14ac:dyDescent="0.45">
      <c r="A248" s="1">
        <v>43809</v>
      </c>
      <c r="B248">
        <v>655.26</v>
      </c>
    </row>
    <row r="249" spans="1:2" x14ac:dyDescent="0.45">
      <c r="A249" s="1">
        <v>43810</v>
      </c>
      <c r="B249">
        <v>657.24199999999996</v>
      </c>
    </row>
    <row r="250" spans="1:2" x14ac:dyDescent="0.45">
      <c r="A250" s="1">
        <v>43811</v>
      </c>
      <c r="B250">
        <v>669.67100000000005</v>
      </c>
    </row>
    <row r="251" spans="1:2" x14ac:dyDescent="0.45">
      <c r="A251" s="1">
        <v>43812</v>
      </c>
      <c r="B251">
        <v>682.28700000000003</v>
      </c>
    </row>
    <row r="252" spans="1:2" x14ac:dyDescent="0.45">
      <c r="A252" s="1">
        <v>43815</v>
      </c>
      <c r="B252">
        <v>681.19899999999996</v>
      </c>
    </row>
    <row r="253" spans="1:2" x14ac:dyDescent="0.45">
      <c r="A253" s="1">
        <v>43816</v>
      </c>
      <c r="B253">
        <v>693.38199999999995</v>
      </c>
    </row>
    <row r="254" spans="1:2" x14ac:dyDescent="0.45">
      <c r="A254" s="1">
        <v>43817</v>
      </c>
      <c r="B254">
        <v>693.27700000000004</v>
      </c>
    </row>
    <row r="255" spans="1:2" x14ac:dyDescent="0.45">
      <c r="A255" s="1">
        <v>43818</v>
      </c>
      <c r="B255">
        <v>692.63400000000001</v>
      </c>
    </row>
    <row r="256" spans="1:2" x14ac:dyDescent="0.45">
      <c r="A256" s="1">
        <v>43819</v>
      </c>
      <c r="B256">
        <v>694.654</v>
      </c>
    </row>
    <row r="257" spans="1:2" x14ac:dyDescent="0.45">
      <c r="A257" s="1">
        <v>43822</v>
      </c>
      <c r="B257">
        <v>693.74900000000002</v>
      </c>
    </row>
    <row r="258" spans="1:2" x14ac:dyDescent="0.45">
      <c r="A258" s="1">
        <v>43823</v>
      </c>
      <c r="B258">
        <v>688.65700000000004</v>
      </c>
    </row>
    <row r="259" spans="1:2" x14ac:dyDescent="0.45">
      <c r="A259" s="1">
        <v>43824</v>
      </c>
      <c r="B259">
        <v>688.65700000000004</v>
      </c>
    </row>
    <row r="260" spans="1:2" x14ac:dyDescent="0.45">
      <c r="A260" s="1">
        <v>43825</v>
      </c>
      <c r="B260">
        <v>691.72299999999996</v>
      </c>
    </row>
    <row r="261" spans="1:2" x14ac:dyDescent="0.45">
      <c r="A261" s="1">
        <v>43826</v>
      </c>
      <c r="B261">
        <v>695.03499999999997</v>
      </c>
    </row>
    <row r="262" spans="1:2" x14ac:dyDescent="0.45">
      <c r="A262" s="1">
        <v>43829</v>
      </c>
      <c r="B262">
        <v>691.10599999999999</v>
      </c>
    </row>
    <row r="263" spans="1:2" x14ac:dyDescent="0.45">
      <c r="A263" s="1">
        <v>43830</v>
      </c>
      <c r="B263">
        <v>691.10599999999999</v>
      </c>
    </row>
    <row r="264" spans="1:2" x14ac:dyDescent="0.45">
      <c r="A264" s="1">
        <v>43831</v>
      </c>
      <c r="B264">
        <v>691.10599999999999</v>
      </c>
    </row>
    <row r="265" spans="1:2" x14ac:dyDescent="0.45">
      <c r="A265" s="1">
        <v>43832</v>
      </c>
      <c r="B265">
        <v>683.65</v>
      </c>
    </row>
    <row r="266" spans="1:2" x14ac:dyDescent="0.45">
      <c r="A266" s="1">
        <v>43833</v>
      </c>
      <c r="B266">
        <v>684.51800000000003</v>
      </c>
    </row>
    <row r="267" spans="1:2" x14ac:dyDescent="0.45">
      <c r="A267" s="1">
        <v>43836</v>
      </c>
      <c r="B267">
        <v>679.75599999999997</v>
      </c>
    </row>
    <row r="268" spans="1:2" x14ac:dyDescent="0.45">
      <c r="A268" s="1">
        <v>43837</v>
      </c>
      <c r="B268">
        <v>686.84199999999998</v>
      </c>
    </row>
    <row r="269" spans="1:2" x14ac:dyDescent="0.45">
      <c r="A269" s="1">
        <v>43838</v>
      </c>
      <c r="B269">
        <v>683.51300000000003</v>
      </c>
    </row>
    <row r="270" spans="1:2" x14ac:dyDescent="0.45">
      <c r="A270" s="1">
        <v>43839</v>
      </c>
      <c r="B270">
        <v>696.33699999999999</v>
      </c>
    </row>
    <row r="271" spans="1:2" x14ac:dyDescent="0.45">
      <c r="A271" s="1">
        <v>43840</v>
      </c>
      <c r="B271">
        <v>702.976</v>
      </c>
    </row>
    <row r="272" spans="1:2" x14ac:dyDescent="0.45">
      <c r="A272" s="1">
        <v>43843</v>
      </c>
      <c r="B272">
        <v>710.48400000000004</v>
      </c>
    </row>
    <row r="273" spans="1:2" x14ac:dyDescent="0.45">
      <c r="A273" s="1">
        <v>43844</v>
      </c>
      <c r="B273">
        <v>713.899</v>
      </c>
    </row>
    <row r="274" spans="1:2" x14ac:dyDescent="0.45">
      <c r="A274" s="1">
        <v>43845</v>
      </c>
      <c r="B274">
        <v>708.81700000000001</v>
      </c>
    </row>
    <row r="275" spans="1:2" x14ac:dyDescent="0.45">
      <c r="A275" s="1">
        <v>43846</v>
      </c>
      <c r="B275">
        <v>717.04499999999996</v>
      </c>
    </row>
    <row r="276" spans="1:2" x14ac:dyDescent="0.45">
      <c r="A276" s="1">
        <v>43847</v>
      </c>
      <c r="B276">
        <v>718.89800000000002</v>
      </c>
    </row>
    <row r="277" spans="1:2" x14ac:dyDescent="0.45">
      <c r="A277" s="1">
        <v>43850</v>
      </c>
      <c r="B277">
        <v>725.04399999999998</v>
      </c>
    </row>
    <row r="278" spans="1:2" x14ac:dyDescent="0.45">
      <c r="A278" s="1">
        <v>43851</v>
      </c>
      <c r="B278">
        <v>716.16399999999999</v>
      </c>
    </row>
    <row r="279" spans="1:2" x14ac:dyDescent="0.45">
      <c r="A279" s="1">
        <v>43852</v>
      </c>
      <c r="B279">
        <v>725.50599999999997</v>
      </c>
    </row>
    <row r="280" spans="1:2" x14ac:dyDescent="0.45">
      <c r="A280" s="1">
        <v>43853</v>
      </c>
      <c r="B280">
        <v>716.24800000000005</v>
      </c>
    </row>
    <row r="281" spans="1:2" x14ac:dyDescent="0.45">
      <c r="A281" s="1">
        <v>43854</v>
      </c>
      <c r="B281">
        <v>716.24800000000005</v>
      </c>
    </row>
    <row r="282" spans="1:2" x14ac:dyDescent="0.45">
      <c r="A282" s="1">
        <v>43857</v>
      </c>
      <c r="B282">
        <v>716.24800000000005</v>
      </c>
    </row>
    <row r="283" spans="1:2" x14ac:dyDescent="0.45">
      <c r="A283" s="1">
        <v>43858</v>
      </c>
      <c r="B283">
        <v>693.596</v>
      </c>
    </row>
    <row r="284" spans="1:2" x14ac:dyDescent="0.45">
      <c r="A284" s="1">
        <v>43859</v>
      </c>
      <c r="B284">
        <v>697.11699999999996</v>
      </c>
    </row>
    <row r="285" spans="1:2" x14ac:dyDescent="0.45">
      <c r="A285" s="1">
        <v>43860</v>
      </c>
      <c r="B285">
        <v>683.447</v>
      </c>
    </row>
    <row r="286" spans="1:2" x14ac:dyDescent="0.45">
      <c r="A286" s="1">
        <v>43861</v>
      </c>
      <c r="B286">
        <v>674.32600000000002</v>
      </c>
    </row>
    <row r="287" spans="1:2" x14ac:dyDescent="0.45">
      <c r="A287" s="1">
        <v>43864</v>
      </c>
      <c r="B287">
        <v>676.21900000000005</v>
      </c>
    </row>
    <row r="288" spans="1:2" x14ac:dyDescent="0.45">
      <c r="A288" s="1">
        <v>43865</v>
      </c>
      <c r="B288">
        <v>690.82</v>
      </c>
    </row>
    <row r="289" spans="1:2" x14ac:dyDescent="0.45">
      <c r="A289" s="1">
        <v>43866</v>
      </c>
      <c r="B289">
        <v>694.75900000000001</v>
      </c>
    </row>
    <row r="290" spans="1:2" x14ac:dyDescent="0.45">
      <c r="A290" s="1">
        <v>43867</v>
      </c>
      <c r="B290">
        <v>714.89099999999996</v>
      </c>
    </row>
    <row r="291" spans="1:2" x14ac:dyDescent="0.45">
      <c r="A291" s="1">
        <v>43868</v>
      </c>
      <c r="B291">
        <v>709.30399999999997</v>
      </c>
    </row>
    <row r="292" spans="1:2" x14ac:dyDescent="0.45">
      <c r="A292" s="1">
        <v>43871</v>
      </c>
      <c r="B292">
        <v>704.69600000000003</v>
      </c>
    </row>
    <row r="293" spans="1:2" x14ac:dyDescent="0.45">
      <c r="A293" s="1">
        <v>43872</v>
      </c>
      <c r="B293">
        <v>711.75800000000004</v>
      </c>
    </row>
    <row r="294" spans="1:2" x14ac:dyDescent="0.45">
      <c r="A294" s="1">
        <v>43873</v>
      </c>
      <c r="B294">
        <v>716.92700000000002</v>
      </c>
    </row>
    <row r="295" spans="1:2" x14ac:dyDescent="0.45">
      <c r="A295" s="1">
        <v>43874</v>
      </c>
      <c r="B295">
        <v>716.26300000000003</v>
      </c>
    </row>
    <row r="296" spans="1:2" x14ac:dyDescent="0.45">
      <c r="A296" s="1">
        <v>43875</v>
      </c>
      <c r="B296">
        <v>721.70100000000002</v>
      </c>
    </row>
    <row r="297" spans="1:2" x14ac:dyDescent="0.45">
      <c r="A297" s="1">
        <v>43878</v>
      </c>
      <c r="B297">
        <v>720.88599999999997</v>
      </c>
    </row>
    <row r="298" spans="1:2" x14ac:dyDescent="0.45">
      <c r="A298" s="1">
        <v>43879</v>
      </c>
      <c r="B298">
        <v>708.25199999999995</v>
      </c>
    </row>
    <row r="299" spans="1:2" x14ac:dyDescent="0.45">
      <c r="A299" s="1">
        <v>43880</v>
      </c>
      <c r="B299">
        <v>709.70699999999999</v>
      </c>
    </row>
    <row r="300" spans="1:2" x14ac:dyDescent="0.45">
      <c r="A300" s="1">
        <v>43881</v>
      </c>
      <c r="B300">
        <v>706.04700000000003</v>
      </c>
    </row>
    <row r="301" spans="1:2" x14ac:dyDescent="0.45">
      <c r="A301" s="1">
        <v>43882</v>
      </c>
      <c r="B301">
        <v>696.00800000000004</v>
      </c>
    </row>
    <row r="302" spans="1:2" x14ac:dyDescent="0.45">
      <c r="A302" s="1">
        <v>43885</v>
      </c>
      <c r="B302">
        <v>668.73299999999995</v>
      </c>
    </row>
    <row r="303" spans="1:2" x14ac:dyDescent="0.45">
      <c r="A303" s="1">
        <v>43886</v>
      </c>
      <c r="B303">
        <v>676.95899999999995</v>
      </c>
    </row>
    <row r="304" spans="1:2" x14ac:dyDescent="0.45">
      <c r="A304" s="1">
        <v>43887</v>
      </c>
      <c r="B304">
        <v>666.029</v>
      </c>
    </row>
    <row r="305" spans="1:2" x14ac:dyDescent="0.45">
      <c r="A305" s="1">
        <v>43888</v>
      </c>
      <c r="B305">
        <v>659.09199999999998</v>
      </c>
    </row>
    <row r="306" spans="1:2" x14ac:dyDescent="0.45">
      <c r="A306" s="1">
        <v>43889</v>
      </c>
      <c r="B306">
        <v>636.96100000000001</v>
      </c>
    </row>
    <row r="307" spans="1:2" x14ac:dyDescent="0.45">
      <c r="A307" s="1">
        <v>43892</v>
      </c>
      <c r="B307">
        <v>642.471</v>
      </c>
    </row>
    <row r="308" spans="1:2" x14ac:dyDescent="0.45">
      <c r="A308" s="1">
        <v>43893</v>
      </c>
      <c r="B308">
        <v>645.471</v>
      </c>
    </row>
    <row r="309" spans="1:2" x14ac:dyDescent="0.45">
      <c r="A309" s="1">
        <v>43894</v>
      </c>
      <c r="B309">
        <v>661.40200000000004</v>
      </c>
    </row>
    <row r="310" spans="1:2" x14ac:dyDescent="0.45">
      <c r="A310" s="1">
        <v>43895</v>
      </c>
      <c r="B310">
        <v>668.98299999999995</v>
      </c>
    </row>
    <row r="311" spans="1:2" x14ac:dyDescent="0.45">
      <c r="A311" s="1">
        <v>43896</v>
      </c>
      <c r="B311">
        <v>653.56600000000003</v>
      </c>
    </row>
    <row r="312" spans="1:2" x14ac:dyDescent="0.45">
      <c r="A312" s="1">
        <v>43899</v>
      </c>
      <c r="B312">
        <v>624.14200000000005</v>
      </c>
    </row>
    <row r="313" spans="1:2" x14ac:dyDescent="0.45">
      <c r="A313" s="1">
        <v>43900</v>
      </c>
      <c r="B313">
        <v>628.02499999999998</v>
      </c>
    </row>
    <row r="314" spans="1:2" x14ac:dyDescent="0.45">
      <c r="A314" s="1">
        <v>43901</v>
      </c>
      <c r="B314">
        <v>610.02800000000002</v>
      </c>
    </row>
    <row r="315" spans="1:2" x14ac:dyDescent="0.45">
      <c r="A315" s="1">
        <v>43902</v>
      </c>
      <c r="B315">
        <v>588.73800000000006</v>
      </c>
    </row>
    <row r="316" spans="1:2" x14ac:dyDescent="0.45">
      <c r="A316" s="1">
        <v>43903</v>
      </c>
      <c r="B316">
        <v>573.10299999999995</v>
      </c>
    </row>
    <row r="317" spans="1:2" x14ac:dyDescent="0.45">
      <c r="A317" s="1">
        <v>43906</v>
      </c>
      <c r="B317">
        <v>553.92999999999995</v>
      </c>
    </row>
    <row r="318" spans="1:2" x14ac:dyDescent="0.45">
      <c r="A318" s="1">
        <v>43907</v>
      </c>
      <c r="B318">
        <v>538.90099999999995</v>
      </c>
    </row>
    <row r="319" spans="1:2" x14ac:dyDescent="0.45">
      <c r="A319" s="1">
        <v>43908</v>
      </c>
      <c r="B319">
        <v>513.13800000000003</v>
      </c>
    </row>
    <row r="320" spans="1:2" x14ac:dyDescent="0.45">
      <c r="A320" s="1">
        <v>43909</v>
      </c>
      <c r="B320">
        <v>474.5</v>
      </c>
    </row>
    <row r="321" spans="1:2" x14ac:dyDescent="0.45">
      <c r="A321" s="1">
        <v>43910</v>
      </c>
      <c r="B321">
        <v>509.12299999999999</v>
      </c>
    </row>
    <row r="322" spans="1:2" x14ac:dyDescent="0.45">
      <c r="A322" s="1">
        <v>43913</v>
      </c>
      <c r="B322">
        <v>481.40300000000002</v>
      </c>
    </row>
    <row r="323" spans="1:2" x14ac:dyDescent="0.45">
      <c r="A323" s="1">
        <v>43914</v>
      </c>
      <c r="B323">
        <v>525.71299999999997</v>
      </c>
    </row>
    <row r="324" spans="1:2" x14ac:dyDescent="0.45">
      <c r="A324" s="1">
        <v>43915</v>
      </c>
      <c r="B324">
        <v>555.64200000000005</v>
      </c>
    </row>
    <row r="325" spans="1:2" x14ac:dyDescent="0.45">
      <c r="A325" s="1">
        <v>43916</v>
      </c>
      <c r="B325">
        <v>546.6</v>
      </c>
    </row>
    <row r="326" spans="1:2" x14ac:dyDescent="0.45">
      <c r="A326" s="1">
        <v>43917</v>
      </c>
      <c r="B326">
        <v>557.03099999999995</v>
      </c>
    </row>
    <row r="327" spans="1:2" x14ac:dyDescent="0.45">
      <c r="A327" s="1">
        <v>43920</v>
      </c>
      <c r="B327">
        <v>553.12699999999995</v>
      </c>
    </row>
    <row r="328" spans="1:2" x14ac:dyDescent="0.45">
      <c r="A328" s="1">
        <v>43921</v>
      </c>
      <c r="B328">
        <v>562.98800000000006</v>
      </c>
    </row>
    <row r="329" spans="1:2" x14ac:dyDescent="0.45">
      <c r="A329" s="1">
        <v>43922</v>
      </c>
      <c r="B329">
        <v>537.53599999999994</v>
      </c>
    </row>
    <row r="330" spans="1:2" x14ac:dyDescent="0.45">
      <c r="A330" s="1">
        <v>43923</v>
      </c>
      <c r="B330">
        <v>550.54399999999998</v>
      </c>
    </row>
    <row r="331" spans="1:2" x14ac:dyDescent="0.45">
      <c r="A331" s="1">
        <v>43924</v>
      </c>
      <c r="B331">
        <v>550.42700000000002</v>
      </c>
    </row>
    <row r="332" spans="1:2" x14ac:dyDescent="0.45">
      <c r="A332" s="1">
        <v>43927</v>
      </c>
      <c r="B332">
        <v>571.31600000000003</v>
      </c>
    </row>
    <row r="333" spans="1:2" x14ac:dyDescent="0.45">
      <c r="A333" s="1">
        <v>43928</v>
      </c>
      <c r="B333">
        <v>580.55999999999995</v>
      </c>
    </row>
    <row r="334" spans="1:2" x14ac:dyDescent="0.45">
      <c r="A334" s="1">
        <v>43929</v>
      </c>
      <c r="B334">
        <v>573.35900000000004</v>
      </c>
    </row>
    <row r="335" spans="1:2" x14ac:dyDescent="0.45">
      <c r="A335" s="1">
        <v>43930</v>
      </c>
      <c r="B335">
        <v>582.17700000000002</v>
      </c>
    </row>
    <row r="336" spans="1:2" x14ac:dyDescent="0.45">
      <c r="A336" s="1">
        <v>43931</v>
      </c>
      <c r="B336">
        <v>588.08399999999995</v>
      </c>
    </row>
    <row r="337" spans="1:2" x14ac:dyDescent="0.45">
      <c r="A337" s="1">
        <v>43934</v>
      </c>
      <c r="B337">
        <v>577.322</v>
      </c>
    </row>
    <row r="338" spans="1:2" x14ac:dyDescent="0.45">
      <c r="A338" s="1">
        <v>43935</v>
      </c>
      <c r="B338">
        <v>586.67700000000002</v>
      </c>
    </row>
    <row r="339" spans="1:2" x14ac:dyDescent="0.45">
      <c r="A339" s="1">
        <v>43936</v>
      </c>
      <c r="B339">
        <v>586.67700000000002</v>
      </c>
    </row>
    <row r="340" spans="1:2" x14ac:dyDescent="0.45">
      <c r="A340" s="1">
        <v>43937</v>
      </c>
      <c r="B340">
        <v>585.98400000000004</v>
      </c>
    </row>
    <row r="341" spans="1:2" x14ac:dyDescent="0.45">
      <c r="A341" s="1">
        <v>43938</v>
      </c>
      <c r="B341">
        <v>605.81200000000001</v>
      </c>
    </row>
    <row r="342" spans="1:2" x14ac:dyDescent="0.45">
      <c r="A342" s="1">
        <v>43941</v>
      </c>
      <c r="B342">
        <v>597.53499999999997</v>
      </c>
    </row>
    <row r="343" spans="1:2" x14ac:dyDescent="0.45">
      <c r="A343" s="1">
        <v>43942</v>
      </c>
      <c r="B343">
        <v>590.54399999999998</v>
      </c>
    </row>
    <row r="344" spans="1:2" x14ac:dyDescent="0.45">
      <c r="A344" s="1">
        <v>43943</v>
      </c>
      <c r="B344">
        <v>596.35900000000004</v>
      </c>
    </row>
    <row r="345" spans="1:2" x14ac:dyDescent="0.45">
      <c r="A345" s="1">
        <v>43944</v>
      </c>
      <c r="B345">
        <v>600.24800000000005</v>
      </c>
    </row>
    <row r="346" spans="1:2" x14ac:dyDescent="0.45">
      <c r="A346" s="1">
        <v>43945</v>
      </c>
      <c r="B346">
        <v>592.15800000000002</v>
      </c>
    </row>
    <row r="347" spans="1:2" x14ac:dyDescent="0.45">
      <c r="A347" s="1">
        <v>43948</v>
      </c>
      <c r="B347">
        <v>602.69799999999998</v>
      </c>
    </row>
    <row r="348" spans="1:2" x14ac:dyDescent="0.45">
      <c r="A348" s="1">
        <v>43949</v>
      </c>
      <c r="B348">
        <v>605.80399999999997</v>
      </c>
    </row>
    <row r="349" spans="1:2" x14ac:dyDescent="0.45">
      <c r="A349" s="1">
        <v>43950</v>
      </c>
      <c r="B349">
        <v>609.64099999999996</v>
      </c>
    </row>
    <row r="350" spans="1:2" x14ac:dyDescent="0.45">
      <c r="A350" s="1">
        <v>43951</v>
      </c>
      <c r="B350">
        <v>609.64099999999996</v>
      </c>
    </row>
    <row r="351" spans="1:2" x14ac:dyDescent="0.45">
      <c r="A351" s="1">
        <v>43952</v>
      </c>
      <c r="B351">
        <v>609.64099999999996</v>
      </c>
    </row>
    <row r="352" spans="1:2" x14ac:dyDescent="0.45">
      <c r="A352" s="1">
        <v>43955</v>
      </c>
      <c r="B352">
        <v>591.952</v>
      </c>
    </row>
    <row r="353" spans="1:2" x14ac:dyDescent="0.45">
      <c r="A353" s="1">
        <v>43956</v>
      </c>
      <c r="B353">
        <v>591.952</v>
      </c>
    </row>
    <row r="354" spans="1:2" x14ac:dyDescent="0.45">
      <c r="A354" s="1">
        <v>43957</v>
      </c>
      <c r="B354">
        <v>602.72299999999996</v>
      </c>
    </row>
    <row r="355" spans="1:2" x14ac:dyDescent="0.45">
      <c r="A355" s="1">
        <v>43958</v>
      </c>
      <c r="B355">
        <v>600.94299999999998</v>
      </c>
    </row>
    <row r="356" spans="1:2" x14ac:dyDescent="0.45">
      <c r="A356" s="1">
        <v>43959</v>
      </c>
      <c r="B356">
        <v>605.94500000000005</v>
      </c>
    </row>
    <row r="357" spans="1:2" x14ac:dyDescent="0.45">
      <c r="A357" s="1">
        <v>43962</v>
      </c>
      <c r="B357">
        <v>602.09100000000001</v>
      </c>
    </row>
    <row r="358" spans="1:2" x14ac:dyDescent="0.45">
      <c r="A358" s="1">
        <v>43963</v>
      </c>
      <c r="B358">
        <v>597.52499999999998</v>
      </c>
    </row>
    <row r="359" spans="1:2" x14ac:dyDescent="0.45">
      <c r="A359" s="1">
        <v>43964</v>
      </c>
      <c r="B359">
        <v>603.61400000000003</v>
      </c>
    </row>
    <row r="360" spans="1:2" x14ac:dyDescent="0.45">
      <c r="A360" s="1">
        <v>43965</v>
      </c>
      <c r="B360">
        <v>597.875</v>
      </c>
    </row>
    <row r="361" spans="1:2" x14ac:dyDescent="0.45">
      <c r="A361" s="1">
        <v>43966</v>
      </c>
      <c r="B361">
        <v>598.09699999999998</v>
      </c>
    </row>
    <row r="362" spans="1:2" x14ac:dyDescent="0.45">
      <c r="A362" s="1">
        <v>43969</v>
      </c>
      <c r="B362">
        <v>601.94100000000003</v>
      </c>
    </row>
    <row r="363" spans="1:2" x14ac:dyDescent="0.45">
      <c r="A363" s="1">
        <v>43970</v>
      </c>
      <c r="B363">
        <v>617.97400000000005</v>
      </c>
    </row>
    <row r="364" spans="1:2" x14ac:dyDescent="0.45">
      <c r="A364" s="1">
        <v>43971</v>
      </c>
      <c r="B364">
        <v>620.06399999999996</v>
      </c>
    </row>
    <row r="365" spans="1:2" x14ac:dyDescent="0.45">
      <c r="A365" s="1">
        <v>43972</v>
      </c>
      <c r="B365">
        <v>622.471</v>
      </c>
    </row>
    <row r="366" spans="1:2" x14ac:dyDescent="0.45">
      <c r="A366" s="1">
        <v>43973</v>
      </c>
      <c r="B366">
        <v>612.87</v>
      </c>
    </row>
    <row r="367" spans="1:2" x14ac:dyDescent="0.45">
      <c r="A367" s="1">
        <v>43976</v>
      </c>
      <c r="B367">
        <v>620.30100000000004</v>
      </c>
    </row>
    <row r="368" spans="1:2" x14ac:dyDescent="0.45">
      <c r="A368" s="1">
        <v>43977</v>
      </c>
      <c r="B368">
        <v>630.52499999999998</v>
      </c>
    </row>
    <row r="369" spans="1:2" x14ac:dyDescent="0.45">
      <c r="A369" s="1">
        <v>43978</v>
      </c>
      <c r="B369">
        <v>630.87800000000004</v>
      </c>
    </row>
    <row r="370" spans="1:2" x14ac:dyDescent="0.45">
      <c r="A370" s="1">
        <v>43979</v>
      </c>
      <c r="B370">
        <v>633.23500000000001</v>
      </c>
    </row>
    <row r="371" spans="1:2" x14ac:dyDescent="0.45">
      <c r="A371" s="1">
        <v>43980</v>
      </c>
      <c r="B371">
        <v>633.53700000000003</v>
      </c>
    </row>
    <row r="372" spans="1:2" x14ac:dyDescent="0.45">
      <c r="A372" s="1">
        <v>43983</v>
      </c>
      <c r="B372">
        <v>645.30999999999995</v>
      </c>
    </row>
    <row r="373" spans="1:2" x14ac:dyDescent="0.45">
      <c r="A373" s="1">
        <v>43984</v>
      </c>
      <c r="B373">
        <v>652.03800000000001</v>
      </c>
    </row>
    <row r="374" spans="1:2" x14ac:dyDescent="0.45">
      <c r="A374" s="1">
        <v>43985</v>
      </c>
      <c r="B374">
        <v>676.48</v>
      </c>
    </row>
    <row r="375" spans="1:2" x14ac:dyDescent="0.45">
      <c r="A375" s="1">
        <v>43986</v>
      </c>
      <c r="B375">
        <v>678.17600000000004</v>
      </c>
    </row>
    <row r="376" spans="1:2" x14ac:dyDescent="0.45">
      <c r="A376" s="1">
        <v>43987</v>
      </c>
      <c r="B376">
        <v>687.86500000000001</v>
      </c>
    </row>
    <row r="377" spans="1:2" x14ac:dyDescent="0.45">
      <c r="A377" s="1">
        <v>43990</v>
      </c>
      <c r="B377">
        <v>688.00699999999995</v>
      </c>
    </row>
    <row r="378" spans="1:2" x14ac:dyDescent="0.45">
      <c r="A378" s="1">
        <v>43991</v>
      </c>
      <c r="B378">
        <v>689.2</v>
      </c>
    </row>
    <row r="379" spans="1:2" x14ac:dyDescent="0.45">
      <c r="A379" s="1">
        <v>43992</v>
      </c>
      <c r="B379">
        <v>690.779</v>
      </c>
    </row>
    <row r="380" spans="1:2" x14ac:dyDescent="0.45">
      <c r="A380" s="1">
        <v>43993</v>
      </c>
      <c r="B380">
        <v>683.45699999999999</v>
      </c>
    </row>
    <row r="381" spans="1:2" x14ac:dyDescent="0.45">
      <c r="A381" s="1">
        <v>43994</v>
      </c>
      <c r="B381">
        <v>667.50099999999998</v>
      </c>
    </row>
    <row r="382" spans="1:2" x14ac:dyDescent="0.45">
      <c r="A382" s="1">
        <v>43997</v>
      </c>
      <c r="B382">
        <v>635.125</v>
      </c>
    </row>
    <row r="383" spans="1:2" x14ac:dyDescent="0.45">
      <c r="A383" s="1">
        <v>43998</v>
      </c>
      <c r="B383">
        <v>669.29100000000005</v>
      </c>
    </row>
    <row r="384" spans="1:2" x14ac:dyDescent="0.45">
      <c r="A384" s="1">
        <v>43999</v>
      </c>
      <c r="B384">
        <v>670.18100000000004</v>
      </c>
    </row>
    <row r="385" spans="1:2" x14ac:dyDescent="0.45">
      <c r="A385" s="1">
        <v>44000</v>
      </c>
      <c r="B385">
        <v>667.14499999999998</v>
      </c>
    </row>
    <row r="386" spans="1:2" x14ac:dyDescent="0.45">
      <c r="A386" s="1">
        <v>44001</v>
      </c>
      <c r="B386">
        <v>672.01</v>
      </c>
    </row>
    <row r="387" spans="1:2" x14ac:dyDescent="0.45">
      <c r="A387" s="1">
        <v>44004</v>
      </c>
      <c r="B387">
        <v>667.03099999999995</v>
      </c>
    </row>
    <row r="388" spans="1:2" x14ac:dyDescent="0.45">
      <c r="A388" s="1">
        <v>44005</v>
      </c>
      <c r="B388">
        <v>667.98599999999999</v>
      </c>
    </row>
    <row r="389" spans="1:2" x14ac:dyDescent="0.45">
      <c r="A389" s="1">
        <v>44006</v>
      </c>
      <c r="B389">
        <v>679.8</v>
      </c>
    </row>
    <row r="390" spans="1:2" x14ac:dyDescent="0.45">
      <c r="A390" s="1">
        <v>44007</v>
      </c>
      <c r="B390">
        <v>663.173</v>
      </c>
    </row>
    <row r="391" spans="1:2" x14ac:dyDescent="0.45">
      <c r="A391" s="1">
        <v>44008</v>
      </c>
      <c r="B391">
        <v>672.34500000000003</v>
      </c>
    </row>
    <row r="392" spans="1:2" x14ac:dyDescent="0.45">
      <c r="A392" s="1">
        <v>44011</v>
      </c>
      <c r="B392">
        <v>659.16499999999996</v>
      </c>
    </row>
    <row r="393" spans="1:2" x14ac:dyDescent="0.45">
      <c r="A393" s="1">
        <v>44012</v>
      </c>
      <c r="B393">
        <v>663.53</v>
      </c>
    </row>
    <row r="394" spans="1:2" x14ac:dyDescent="0.45">
      <c r="A394" s="1">
        <v>44013</v>
      </c>
      <c r="B394">
        <v>663.01900000000001</v>
      </c>
    </row>
    <row r="395" spans="1:2" x14ac:dyDescent="0.45">
      <c r="A395" s="1">
        <v>44014</v>
      </c>
      <c r="B395">
        <v>671.40200000000004</v>
      </c>
    </row>
    <row r="396" spans="1:2" x14ac:dyDescent="0.45">
      <c r="A396" s="1">
        <v>44015</v>
      </c>
      <c r="B396">
        <v>676.03899999999999</v>
      </c>
    </row>
    <row r="397" spans="1:2" x14ac:dyDescent="0.45">
      <c r="A397" s="1">
        <v>44018</v>
      </c>
      <c r="B397">
        <v>686.99099999999999</v>
      </c>
    </row>
    <row r="398" spans="1:2" x14ac:dyDescent="0.45">
      <c r="A398" s="1">
        <v>44019</v>
      </c>
      <c r="B398">
        <v>677.83900000000006</v>
      </c>
    </row>
    <row r="399" spans="1:2" x14ac:dyDescent="0.45">
      <c r="A399" s="1">
        <v>44020</v>
      </c>
      <c r="B399">
        <v>674.75900000000001</v>
      </c>
    </row>
    <row r="400" spans="1:2" x14ac:dyDescent="0.45">
      <c r="A400" s="1">
        <v>44021</v>
      </c>
      <c r="B400">
        <v>677.64499999999998</v>
      </c>
    </row>
    <row r="401" spans="1:2" x14ac:dyDescent="0.45">
      <c r="A401" s="1">
        <v>44022</v>
      </c>
      <c r="B401">
        <v>672.702</v>
      </c>
    </row>
    <row r="402" spans="1:2" x14ac:dyDescent="0.45">
      <c r="A402" s="1">
        <v>44025</v>
      </c>
      <c r="B402">
        <v>683.23699999999997</v>
      </c>
    </row>
    <row r="403" spans="1:2" x14ac:dyDescent="0.45">
      <c r="A403" s="1">
        <v>44026</v>
      </c>
      <c r="B403">
        <v>682.49300000000005</v>
      </c>
    </row>
    <row r="404" spans="1:2" x14ac:dyDescent="0.45">
      <c r="A404" s="1">
        <v>44027</v>
      </c>
      <c r="B404">
        <v>689.45500000000004</v>
      </c>
    </row>
    <row r="405" spans="1:2" x14ac:dyDescent="0.45">
      <c r="A405" s="1">
        <v>44028</v>
      </c>
      <c r="B405">
        <v>682.27</v>
      </c>
    </row>
    <row r="406" spans="1:2" x14ac:dyDescent="0.45">
      <c r="A406" s="1">
        <v>44029</v>
      </c>
      <c r="B406">
        <v>688.08900000000006</v>
      </c>
    </row>
    <row r="407" spans="1:2" x14ac:dyDescent="0.45">
      <c r="A407" s="1">
        <v>44032</v>
      </c>
      <c r="B407">
        <v>685.61599999999999</v>
      </c>
    </row>
    <row r="408" spans="1:2" x14ac:dyDescent="0.45">
      <c r="A408" s="1">
        <v>44033</v>
      </c>
      <c r="B408">
        <v>695.30799999999999</v>
      </c>
    </row>
    <row r="409" spans="1:2" x14ac:dyDescent="0.45">
      <c r="A409" s="1">
        <v>44034</v>
      </c>
      <c r="B409">
        <v>691.75099999999998</v>
      </c>
    </row>
    <row r="410" spans="1:2" x14ac:dyDescent="0.45">
      <c r="A410" s="1">
        <v>44035</v>
      </c>
      <c r="B410">
        <v>687.90599999999995</v>
      </c>
    </row>
    <row r="411" spans="1:2" x14ac:dyDescent="0.45">
      <c r="A411" s="1">
        <v>44036</v>
      </c>
      <c r="B411">
        <v>683.87099999999998</v>
      </c>
    </row>
    <row r="412" spans="1:2" x14ac:dyDescent="0.45">
      <c r="A412" s="1">
        <v>44039</v>
      </c>
      <c r="B412">
        <v>690.40099999999995</v>
      </c>
    </row>
    <row r="413" spans="1:2" x14ac:dyDescent="0.45">
      <c r="A413" s="1">
        <v>44040</v>
      </c>
      <c r="B413">
        <v>707.42</v>
      </c>
    </row>
    <row r="414" spans="1:2" x14ac:dyDescent="0.45">
      <c r="A414" s="1">
        <v>44041</v>
      </c>
      <c r="B414">
        <v>710.14800000000002</v>
      </c>
    </row>
    <row r="415" spans="1:2" x14ac:dyDescent="0.45">
      <c r="A415" s="1">
        <v>44042</v>
      </c>
      <c r="B415">
        <v>711.55100000000004</v>
      </c>
    </row>
    <row r="416" spans="1:2" x14ac:dyDescent="0.45">
      <c r="A416" s="1">
        <v>44043</v>
      </c>
      <c r="B416">
        <v>704.82500000000005</v>
      </c>
    </row>
    <row r="417" spans="1:2" x14ac:dyDescent="0.45">
      <c r="A417" s="1">
        <v>44046</v>
      </c>
      <c r="B417">
        <v>704.94299999999998</v>
      </c>
    </row>
    <row r="418" spans="1:2" x14ac:dyDescent="0.45">
      <c r="A418" s="1">
        <v>44047</v>
      </c>
      <c r="B418">
        <v>712.87599999999998</v>
      </c>
    </row>
    <row r="419" spans="1:2" x14ac:dyDescent="0.45">
      <c r="A419" s="1">
        <v>44048</v>
      </c>
      <c r="B419">
        <v>721.11699999999996</v>
      </c>
    </row>
    <row r="420" spans="1:2" x14ac:dyDescent="0.45">
      <c r="A420" s="1">
        <v>44049</v>
      </c>
      <c r="B420">
        <v>732.53499999999997</v>
      </c>
    </row>
    <row r="421" spans="1:2" x14ac:dyDescent="0.45">
      <c r="A421" s="1">
        <v>44050</v>
      </c>
      <c r="B421">
        <v>735.09699999999998</v>
      </c>
    </row>
    <row r="422" spans="1:2" x14ac:dyDescent="0.45">
      <c r="A422" s="1">
        <v>44053</v>
      </c>
      <c r="B422">
        <v>744.03200000000004</v>
      </c>
    </row>
    <row r="423" spans="1:2" x14ac:dyDescent="0.45">
      <c r="A423" s="1">
        <v>44054</v>
      </c>
      <c r="B423">
        <v>754.43200000000002</v>
      </c>
    </row>
    <row r="424" spans="1:2" x14ac:dyDescent="0.45">
      <c r="A424" s="1">
        <v>44055</v>
      </c>
      <c r="B424">
        <v>757.71799999999996</v>
      </c>
    </row>
    <row r="425" spans="1:2" x14ac:dyDescent="0.45">
      <c r="A425" s="1">
        <v>44056</v>
      </c>
      <c r="B425">
        <v>759.83299999999997</v>
      </c>
    </row>
    <row r="426" spans="1:2" x14ac:dyDescent="0.45">
      <c r="A426" s="1">
        <v>44057</v>
      </c>
      <c r="B426">
        <v>749.57299999999998</v>
      </c>
    </row>
    <row r="427" spans="1:2" x14ac:dyDescent="0.45">
      <c r="A427" s="1">
        <v>44060</v>
      </c>
      <c r="B427">
        <v>749.57299999999998</v>
      </c>
    </row>
    <row r="428" spans="1:2" x14ac:dyDescent="0.45">
      <c r="A428" s="1">
        <v>44061</v>
      </c>
      <c r="B428">
        <v>735.51</v>
      </c>
    </row>
    <row r="429" spans="1:2" x14ac:dyDescent="0.45">
      <c r="A429" s="1">
        <v>44062</v>
      </c>
      <c r="B429">
        <v>735.90800000000002</v>
      </c>
    </row>
    <row r="430" spans="1:2" x14ac:dyDescent="0.45">
      <c r="A430" s="1">
        <v>44063</v>
      </c>
      <c r="B430">
        <v>707.65700000000004</v>
      </c>
    </row>
    <row r="431" spans="1:2" x14ac:dyDescent="0.45">
      <c r="A431" s="1">
        <v>44064</v>
      </c>
      <c r="B431">
        <v>718.274</v>
      </c>
    </row>
    <row r="432" spans="1:2" x14ac:dyDescent="0.45">
      <c r="A432" s="1">
        <v>44067</v>
      </c>
      <c r="B432">
        <v>725.54899999999998</v>
      </c>
    </row>
    <row r="433" spans="1:2" x14ac:dyDescent="0.45">
      <c r="A433" s="1">
        <v>44068</v>
      </c>
      <c r="B433">
        <v>734.745</v>
      </c>
    </row>
    <row r="434" spans="1:2" x14ac:dyDescent="0.45">
      <c r="A434" s="1">
        <v>44069</v>
      </c>
      <c r="B434">
        <v>736.84799999999996</v>
      </c>
    </row>
    <row r="435" spans="1:2" x14ac:dyDescent="0.45">
      <c r="A435" s="1">
        <v>44070</v>
      </c>
      <c r="B435">
        <v>730.31399999999996</v>
      </c>
    </row>
    <row r="436" spans="1:2" x14ac:dyDescent="0.45">
      <c r="A436" s="1">
        <v>44071</v>
      </c>
      <c r="B436">
        <v>732.07799999999997</v>
      </c>
    </row>
    <row r="437" spans="1:2" x14ac:dyDescent="0.45">
      <c r="A437" s="1">
        <v>44074</v>
      </c>
      <c r="B437">
        <v>717.38699999999994</v>
      </c>
    </row>
    <row r="438" spans="1:2" x14ac:dyDescent="0.45">
      <c r="A438" s="1">
        <v>44075</v>
      </c>
      <c r="B438">
        <v>723.25800000000004</v>
      </c>
    </row>
    <row r="439" spans="1:2" x14ac:dyDescent="0.45">
      <c r="A439" s="1">
        <v>44076</v>
      </c>
      <c r="B439">
        <v>727.04600000000005</v>
      </c>
    </row>
    <row r="440" spans="1:2" x14ac:dyDescent="0.45">
      <c r="A440" s="1">
        <v>44077</v>
      </c>
      <c r="B440">
        <v>738.37599999999998</v>
      </c>
    </row>
    <row r="441" spans="1:2" x14ac:dyDescent="0.45">
      <c r="A441" s="1">
        <v>44078</v>
      </c>
      <c r="B441">
        <v>727.58100000000002</v>
      </c>
    </row>
    <row r="442" spans="1:2" x14ac:dyDescent="0.45">
      <c r="A442" s="1">
        <v>44081</v>
      </c>
      <c r="B442">
        <v>732.43700000000001</v>
      </c>
    </row>
    <row r="443" spans="1:2" x14ac:dyDescent="0.45">
      <c r="A443" s="1">
        <v>44082</v>
      </c>
      <c r="B443">
        <v>741.92100000000005</v>
      </c>
    </row>
    <row r="444" spans="1:2" x14ac:dyDescent="0.45">
      <c r="A444" s="1">
        <v>44083</v>
      </c>
      <c r="B444">
        <v>734.09100000000001</v>
      </c>
    </row>
    <row r="445" spans="1:2" x14ac:dyDescent="0.45">
      <c r="A445" s="1">
        <v>44084</v>
      </c>
      <c r="B445">
        <v>741.61699999999996</v>
      </c>
    </row>
    <row r="446" spans="1:2" x14ac:dyDescent="0.45">
      <c r="A446" s="1">
        <v>44085</v>
      </c>
      <c r="B446">
        <v>741.62300000000005</v>
      </c>
    </row>
    <row r="447" spans="1:2" x14ac:dyDescent="0.45">
      <c r="A447" s="1">
        <v>44088</v>
      </c>
      <c r="B447">
        <v>752.851</v>
      </c>
    </row>
    <row r="448" spans="1:2" x14ac:dyDescent="0.45">
      <c r="A448" s="1">
        <v>44089</v>
      </c>
      <c r="B448">
        <v>758.64599999999996</v>
      </c>
    </row>
    <row r="449" spans="1:2" x14ac:dyDescent="0.45">
      <c r="A449" s="1">
        <v>44090</v>
      </c>
      <c r="B449">
        <v>756.97799999999995</v>
      </c>
    </row>
    <row r="450" spans="1:2" x14ac:dyDescent="0.45">
      <c r="A450" s="1">
        <v>44091</v>
      </c>
      <c r="B450">
        <v>746.66300000000001</v>
      </c>
    </row>
    <row r="451" spans="1:2" x14ac:dyDescent="0.45">
      <c r="A451" s="1">
        <v>44092</v>
      </c>
      <c r="B451">
        <v>747.85699999999997</v>
      </c>
    </row>
    <row r="452" spans="1:2" x14ac:dyDescent="0.45">
      <c r="A452" s="1">
        <v>44095</v>
      </c>
      <c r="B452">
        <v>742.35699999999997</v>
      </c>
    </row>
    <row r="453" spans="1:2" x14ac:dyDescent="0.45">
      <c r="A453" s="1">
        <v>44096</v>
      </c>
      <c r="B453">
        <v>726.46900000000005</v>
      </c>
    </row>
    <row r="454" spans="1:2" x14ac:dyDescent="0.45">
      <c r="A454" s="1">
        <v>44097</v>
      </c>
      <c r="B454">
        <v>727.97699999999998</v>
      </c>
    </row>
    <row r="455" spans="1:2" x14ac:dyDescent="0.45">
      <c r="A455" s="1">
        <v>44098</v>
      </c>
      <c r="B455">
        <v>711.54300000000001</v>
      </c>
    </row>
    <row r="456" spans="1:2" x14ac:dyDescent="0.45">
      <c r="A456" s="1">
        <v>44099</v>
      </c>
      <c r="B456">
        <v>713.96699999999998</v>
      </c>
    </row>
    <row r="457" spans="1:2" x14ac:dyDescent="0.45">
      <c r="A457" s="1">
        <v>44102</v>
      </c>
      <c r="B457">
        <v>721.58</v>
      </c>
    </row>
    <row r="458" spans="1:2" x14ac:dyDescent="0.45">
      <c r="A458" s="1">
        <v>44103</v>
      </c>
      <c r="B458">
        <v>726.67899999999997</v>
      </c>
    </row>
    <row r="459" spans="1:2" x14ac:dyDescent="0.45">
      <c r="A459" s="1">
        <v>44104</v>
      </c>
      <c r="B459">
        <v>726.67899999999997</v>
      </c>
    </row>
    <row r="460" spans="1:2" x14ac:dyDescent="0.45">
      <c r="A460" s="1">
        <v>44105</v>
      </c>
      <c r="B460">
        <v>726.67899999999997</v>
      </c>
    </row>
    <row r="461" spans="1:2" x14ac:dyDescent="0.45">
      <c r="A461" s="1">
        <v>44106</v>
      </c>
      <c r="B461">
        <v>726.67899999999997</v>
      </c>
    </row>
    <row r="462" spans="1:2" x14ac:dyDescent="0.45">
      <c r="A462" s="1">
        <v>44109</v>
      </c>
      <c r="B462">
        <v>736.39400000000001</v>
      </c>
    </row>
    <row r="463" spans="1:2" x14ac:dyDescent="0.45">
      <c r="A463" s="1">
        <v>44110</v>
      </c>
      <c r="B463">
        <v>739.01900000000001</v>
      </c>
    </row>
    <row r="464" spans="1:2" x14ac:dyDescent="0.45">
      <c r="A464" s="1">
        <v>44111</v>
      </c>
      <c r="B464">
        <v>746.19399999999996</v>
      </c>
    </row>
    <row r="465" spans="1:2" x14ac:dyDescent="0.45">
      <c r="A465" s="1">
        <v>44112</v>
      </c>
      <c r="B465">
        <v>746.70100000000002</v>
      </c>
    </row>
    <row r="466" spans="1:2" x14ac:dyDescent="0.45">
      <c r="A466" s="1">
        <v>44113</v>
      </c>
      <c r="B466">
        <v>746.70100000000002</v>
      </c>
    </row>
    <row r="467" spans="1:2" x14ac:dyDescent="0.45">
      <c r="A467" s="1">
        <v>44116</v>
      </c>
      <c r="B467">
        <v>750.43700000000001</v>
      </c>
    </row>
    <row r="468" spans="1:2" x14ac:dyDescent="0.45">
      <c r="A468" s="1">
        <v>44117</v>
      </c>
      <c r="B468">
        <v>752.03300000000002</v>
      </c>
    </row>
    <row r="469" spans="1:2" x14ac:dyDescent="0.45">
      <c r="A469" s="1">
        <v>44118</v>
      </c>
      <c r="B469">
        <v>745.68899999999996</v>
      </c>
    </row>
    <row r="470" spans="1:2" x14ac:dyDescent="0.45">
      <c r="A470" s="1">
        <v>44119</v>
      </c>
      <c r="B470">
        <v>739.71699999999998</v>
      </c>
    </row>
    <row r="471" spans="1:2" x14ac:dyDescent="0.45">
      <c r="A471" s="1">
        <v>44120</v>
      </c>
      <c r="B471">
        <v>734.58399999999995</v>
      </c>
    </row>
    <row r="472" spans="1:2" x14ac:dyDescent="0.45">
      <c r="A472" s="1">
        <v>44123</v>
      </c>
      <c r="B472">
        <v>736.21199999999999</v>
      </c>
    </row>
    <row r="473" spans="1:2" x14ac:dyDescent="0.45">
      <c r="A473" s="1">
        <v>44124</v>
      </c>
      <c r="B473">
        <v>741.42200000000003</v>
      </c>
    </row>
    <row r="474" spans="1:2" x14ac:dyDescent="0.45">
      <c r="A474" s="1">
        <v>44125</v>
      </c>
      <c r="B474">
        <v>743.529</v>
      </c>
    </row>
    <row r="475" spans="1:2" x14ac:dyDescent="0.45">
      <c r="A475" s="1">
        <v>44126</v>
      </c>
      <c r="B475">
        <v>738.971</v>
      </c>
    </row>
    <row r="476" spans="1:2" x14ac:dyDescent="0.45">
      <c r="A476" s="1">
        <v>44127</v>
      </c>
      <c r="B476">
        <v>740.84799999999996</v>
      </c>
    </row>
    <row r="477" spans="1:2" x14ac:dyDescent="0.45">
      <c r="A477" s="1">
        <v>44130</v>
      </c>
      <c r="B477">
        <v>738.39099999999996</v>
      </c>
    </row>
    <row r="478" spans="1:2" x14ac:dyDescent="0.45">
      <c r="A478" s="1">
        <v>44131</v>
      </c>
      <c r="B478">
        <v>734.80700000000002</v>
      </c>
    </row>
    <row r="479" spans="1:2" x14ac:dyDescent="0.45">
      <c r="A479" s="1">
        <v>44132</v>
      </c>
      <c r="B479">
        <v>737.14499999999998</v>
      </c>
    </row>
    <row r="480" spans="1:2" x14ac:dyDescent="0.45">
      <c r="A480" s="1">
        <v>44133</v>
      </c>
      <c r="B480">
        <v>729.60599999999999</v>
      </c>
    </row>
    <row r="481" spans="1:2" x14ac:dyDescent="0.45">
      <c r="A481" s="1">
        <v>44134</v>
      </c>
      <c r="B481">
        <v>709.58100000000002</v>
      </c>
    </row>
    <row r="482" spans="1:2" x14ac:dyDescent="0.45">
      <c r="A482" s="1">
        <v>44137</v>
      </c>
      <c r="B482">
        <v>720.15</v>
      </c>
    </row>
    <row r="483" spans="1:2" x14ac:dyDescent="0.45">
      <c r="A483" s="1">
        <v>44138</v>
      </c>
      <c r="B483">
        <v>734.18899999999996</v>
      </c>
    </row>
    <row r="484" spans="1:2" x14ac:dyDescent="0.45">
      <c r="A484" s="1">
        <v>44139</v>
      </c>
      <c r="B484">
        <v>737.71199999999999</v>
      </c>
    </row>
    <row r="485" spans="1:2" x14ac:dyDescent="0.45">
      <c r="A485" s="1">
        <v>44140</v>
      </c>
      <c r="B485">
        <v>756.06700000000001</v>
      </c>
    </row>
    <row r="486" spans="1:2" x14ac:dyDescent="0.45">
      <c r="A486" s="1">
        <v>44141</v>
      </c>
      <c r="B486">
        <v>757.35900000000004</v>
      </c>
    </row>
    <row r="487" spans="1:2" x14ac:dyDescent="0.45">
      <c r="A487" s="1">
        <v>44144</v>
      </c>
      <c r="B487">
        <v>765.36800000000005</v>
      </c>
    </row>
    <row r="488" spans="1:2" x14ac:dyDescent="0.45">
      <c r="A488" s="1">
        <v>44145</v>
      </c>
      <c r="B488">
        <v>765.44500000000005</v>
      </c>
    </row>
    <row r="489" spans="1:2" x14ac:dyDescent="0.45">
      <c r="A489" s="1">
        <v>44146</v>
      </c>
      <c r="B489">
        <v>777.74599999999998</v>
      </c>
    </row>
    <row r="490" spans="1:2" x14ac:dyDescent="0.45">
      <c r="A490" s="1">
        <v>44147</v>
      </c>
      <c r="B490">
        <v>774.28599999999994</v>
      </c>
    </row>
    <row r="491" spans="1:2" x14ac:dyDescent="0.45">
      <c r="A491" s="1">
        <v>44148</v>
      </c>
      <c r="B491">
        <v>782.67600000000004</v>
      </c>
    </row>
    <row r="492" spans="1:2" x14ac:dyDescent="0.45">
      <c r="A492" s="1">
        <v>44151</v>
      </c>
      <c r="B492">
        <v>801.27700000000004</v>
      </c>
    </row>
    <row r="493" spans="1:2" x14ac:dyDescent="0.45">
      <c r="A493" s="1">
        <v>44152</v>
      </c>
      <c r="B493">
        <v>799.38699999999994</v>
      </c>
    </row>
    <row r="494" spans="1:2" x14ac:dyDescent="0.45">
      <c r="A494" s="1">
        <v>44153</v>
      </c>
      <c r="B494">
        <v>799.26</v>
      </c>
    </row>
    <row r="495" spans="1:2" x14ac:dyDescent="0.45">
      <c r="A495" s="1">
        <v>44154</v>
      </c>
      <c r="B495">
        <v>799.51800000000003</v>
      </c>
    </row>
    <row r="496" spans="1:2" x14ac:dyDescent="0.45">
      <c r="A496" s="1">
        <v>44155</v>
      </c>
      <c r="B496">
        <v>800.49800000000005</v>
      </c>
    </row>
    <row r="497" spans="1:2" x14ac:dyDescent="0.45">
      <c r="A497" s="1">
        <v>44158</v>
      </c>
      <c r="B497">
        <v>820.36</v>
      </c>
    </row>
    <row r="498" spans="1:2" x14ac:dyDescent="0.45">
      <c r="A498" s="1">
        <v>44159</v>
      </c>
      <c r="B498">
        <v>825.08600000000001</v>
      </c>
    </row>
    <row r="499" spans="1:2" x14ac:dyDescent="0.45">
      <c r="A499" s="1">
        <v>44160</v>
      </c>
      <c r="B499">
        <v>820.52499999999998</v>
      </c>
    </row>
    <row r="500" spans="1:2" x14ac:dyDescent="0.45">
      <c r="A500" s="1">
        <v>44161</v>
      </c>
      <c r="B500">
        <v>830.846</v>
      </c>
    </row>
    <row r="501" spans="1:2" x14ac:dyDescent="0.45">
      <c r="A501" s="1">
        <v>44162</v>
      </c>
      <c r="B501">
        <v>831.79200000000003</v>
      </c>
    </row>
    <row r="502" spans="1:2" x14ac:dyDescent="0.45">
      <c r="A502" s="1">
        <v>44165</v>
      </c>
      <c r="B502">
        <v>815.73900000000003</v>
      </c>
    </row>
    <row r="503" spans="1:2" x14ac:dyDescent="0.45">
      <c r="A503" s="1">
        <v>44166</v>
      </c>
      <c r="B503">
        <v>831.649</v>
      </c>
    </row>
    <row r="504" spans="1:2" x14ac:dyDescent="0.45">
      <c r="A504" s="1">
        <v>44167</v>
      </c>
      <c r="B504">
        <v>848.05899999999997</v>
      </c>
    </row>
    <row r="505" spans="1:2" x14ac:dyDescent="0.45">
      <c r="A505" s="1">
        <v>44168</v>
      </c>
      <c r="B505">
        <v>856.63499999999999</v>
      </c>
    </row>
    <row r="506" spans="1:2" x14ac:dyDescent="0.45">
      <c r="A506" s="1">
        <v>44169</v>
      </c>
      <c r="B506">
        <v>872.13</v>
      </c>
    </row>
    <row r="507" spans="1:2" x14ac:dyDescent="0.45">
      <c r="A507" s="1">
        <v>44172</v>
      </c>
      <c r="B507">
        <v>880.21199999999999</v>
      </c>
    </row>
    <row r="508" spans="1:2" x14ac:dyDescent="0.45">
      <c r="A508" s="1">
        <v>44173</v>
      </c>
      <c r="B508">
        <v>863.10799999999995</v>
      </c>
    </row>
    <row r="509" spans="1:2" x14ac:dyDescent="0.45">
      <c r="A509" s="1">
        <v>44174</v>
      </c>
      <c r="B509">
        <v>882.34400000000005</v>
      </c>
    </row>
    <row r="510" spans="1:2" x14ac:dyDescent="0.45">
      <c r="A510" s="1">
        <v>44175</v>
      </c>
      <c r="B510">
        <v>877.99599999999998</v>
      </c>
    </row>
    <row r="511" spans="1:2" x14ac:dyDescent="0.45">
      <c r="A511" s="1">
        <v>44176</v>
      </c>
      <c r="B511">
        <v>884.93600000000004</v>
      </c>
    </row>
    <row r="512" spans="1:2" x14ac:dyDescent="0.45">
      <c r="A512" s="1">
        <v>44179</v>
      </c>
      <c r="B512">
        <v>884.34900000000005</v>
      </c>
    </row>
    <row r="513" spans="1:2" x14ac:dyDescent="0.45">
      <c r="A513" s="1">
        <v>44180</v>
      </c>
      <c r="B513">
        <v>882.51800000000003</v>
      </c>
    </row>
    <row r="514" spans="1:2" x14ac:dyDescent="0.45">
      <c r="A514" s="1">
        <v>44181</v>
      </c>
      <c r="B514">
        <v>885.61</v>
      </c>
    </row>
    <row r="515" spans="1:2" x14ac:dyDescent="0.45">
      <c r="A515" s="1">
        <v>44182</v>
      </c>
      <c r="B515">
        <v>883.38800000000003</v>
      </c>
    </row>
    <row r="516" spans="1:2" x14ac:dyDescent="0.45">
      <c r="A516" s="1">
        <v>44183</v>
      </c>
      <c r="B516">
        <v>881.35</v>
      </c>
    </row>
    <row r="517" spans="1:2" x14ac:dyDescent="0.45">
      <c r="A517" s="1">
        <v>44186</v>
      </c>
      <c r="B517">
        <v>882.73599999999999</v>
      </c>
    </row>
    <row r="518" spans="1:2" x14ac:dyDescent="0.45">
      <c r="A518" s="1">
        <v>44187</v>
      </c>
      <c r="B518">
        <v>869.86300000000006</v>
      </c>
    </row>
    <row r="519" spans="1:2" x14ac:dyDescent="0.45">
      <c r="A519" s="1">
        <v>44188</v>
      </c>
      <c r="B519">
        <v>882.74199999999996</v>
      </c>
    </row>
    <row r="520" spans="1:2" x14ac:dyDescent="0.45">
      <c r="A520" s="1">
        <v>44189</v>
      </c>
      <c r="B520">
        <v>902.947</v>
      </c>
    </row>
    <row r="521" spans="1:2" x14ac:dyDescent="0.45">
      <c r="A521" s="1">
        <v>44190</v>
      </c>
      <c r="B521">
        <v>902.947</v>
      </c>
    </row>
    <row r="522" spans="1:2" x14ac:dyDescent="0.45">
      <c r="A522" s="1">
        <v>44193</v>
      </c>
      <c r="B522">
        <v>904.89</v>
      </c>
    </row>
    <row r="523" spans="1:2" x14ac:dyDescent="0.45">
      <c r="A523" s="1">
        <v>44194</v>
      </c>
      <c r="B523">
        <v>907.81500000000005</v>
      </c>
    </row>
    <row r="524" spans="1:2" x14ac:dyDescent="0.45">
      <c r="A524" s="1">
        <v>44195</v>
      </c>
      <c r="B524">
        <v>925.952</v>
      </c>
    </row>
    <row r="525" spans="1:2" x14ac:dyDescent="0.45">
      <c r="A525" s="1">
        <v>44196</v>
      </c>
      <c r="B525">
        <v>925.952</v>
      </c>
    </row>
    <row r="526" spans="1:2" x14ac:dyDescent="0.45">
      <c r="A526" s="1">
        <v>44197</v>
      </c>
      <c r="B526">
        <v>925.952</v>
      </c>
    </row>
    <row r="527" spans="1:2" x14ac:dyDescent="0.45">
      <c r="A527" s="1">
        <v>44200</v>
      </c>
      <c r="B527">
        <v>948.84400000000005</v>
      </c>
    </row>
    <row r="528" spans="1:2" x14ac:dyDescent="0.45">
      <c r="A528" s="1">
        <v>44201</v>
      </c>
      <c r="B528">
        <v>963.03700000000003</v>
      </c>
    </row>
    <row r="529" spans="1:2" x14ac:dyDescent="0.45">
      <c r="A529" s="1">
        <v>44202</v>
      </c>
      <c r="B529">
        <v>952.82299999999998</v>
      </c>
    </row>
    <row r="530" spans="1:2" x14ac:dyDescent="0.45">
      <c r="A530" s="1">
        <v>44203</v>
      </c>
      <c r="B530">
        <v>972.601</v>
      </c>
    </row>
    <row r="531" spans="1:2" x14ac:dyDescent="0.45">
      <c r="A531" s="1">
        <v>44204</v>
      </c>
      <c r="B531">
        <v>1022.152</v>
      </c>
    </row>
    <row r="532" spans="1:2" x14ac:dyDescent="0.45">
      <c r="A532" s="1">
        <v>44207</v>
      </c>
      <c r="B532">
        <v>1029.5050000000001</v>
      </c>
    </row>
    <row r="533" spans="1:2" x14ac:dyDescent="0.45">
      <c r="A533" s="1">
        <v>44208</v>
      </c>
      <c r="B533">
        <v>1021.2089999999999</v>
      </c>
    </row>
    <row r="534" spans="1:2" x14ac:dyDescent="0.45">
      <c r="A534" s="1">
        <v>44209</v>
      </c>
      <c r="B534">
        <v>1025.838</v>
      </c>
    </row>
    <row r="535" spans="1:2" x14ac:dyDescent="0.45">
      <c r="A535" s="1">
        <v>44210</v>
      </c>
      <c r="B535">
        <v>1022.808</v>
      </c>
    </row>
    <row r="536" spans="1:2" x14ac:dyDescent="0.45">
      <c r="A536" s="1">
        <v>44211</v>
      </c>
      <c r="B536">
        <v>999.66399999999999</v>
      </c>
    </row>
    <row r="537" spans="1:2" x14ac:dyDescent="0.45">
      <c r="A537" s="1">
        <v>44214</v>
      </c>
      <c r="B537">
        <v>975.11300000000006</v>
      </c>
    </row>
    <row r="538" spans="1:2" x14ac:dyDescent="0.45">
      <c r="A538" s="1">
        <v>44215</v>
      </c>
      <c r="B538">
        <v>1001.093</v>
      </c>
    </row>
    <row r="539" spans="1:2" x14ac:dyDescent="0.45">
      <c r="A539" s="1">
        <v>44216</v>
      </c>
      <c r="B539">
        <v>1007.159</v>
      </c>
    </row>
    <row r="540" spans="1:2" x14ac:dyDescent="0.45">
      <c r="A540" s="1">
        <v>44217</v>
      </c>
      <c r="B540">
        <v>1021.356</v>
      </c>
    </row>
    <row r="541" spans="1:2" x14ac:dyDescent="0.45">
      <c r="A541" s="1">
        <v>44218</v>
      </c>
      <c r="B541">
        <v>1013.128</v>
      </c>
    </row>
    <row r="542" spans="1:2" x14ac:dyDescent="0.45">
      <c r="A542" s="1">
        <v>44221</v>
      </c>
      <c r="B542">
        <v>1037.3810000000001</v>
      </c>
    </row>
    <row r="543" spans="1:2" x14ac:dyDescent="0.45">
      <c r="A543" s="1">
        <v>44222</v>
      </c>
      <c r="B543">
        <v>1012.427</v>
      </c>
    </row>
    <row r="544" spans="1:2" x14ac:dyDescent="0.45">
      <c r="A544" s="1">
        <v>44223</v>
      </c>
      <c r="B544">
        <v>1004.926</v>
      </c>
    </row>
    <row r="545" spans="1:2" x14ac:dyDescent="0.45">
      <c r="A545" s="1">
        <v>44224</v>
      </c>
      <c r="B545">
        <v>987.35299999999995</v>
      </c>
    </row>
    <row r="546" spans="1:2" x14ac:dyDescent="0.45">
      <c r="A546" s="1">
        <v>44225</v>
      </c>
      <c r="B546">
        <v>958.90599999999995</v>
      </c>
    </row>
    <row r="547" spans="1:2" x14ac:dyDescent="0.45">
      <c r="A547" s="1">
        <v>44228</v>
      </c>
      <c r="B547">
        <v>984.43799999999999</v>
      </c>
    </row>
    <row r="548" spans="1:2" x14ac:dyDescent="0.45">
      <c r="A548" s="1">
        <v>44229</v>
      </c>
      <c r="B548">
        <v>996.76700000000005</v>
      </c>
    </row>
    <row r="549" spans="1:2" x14ac:dyDescent="0.45">
      <c r="A549" s="1">
        <v>44230</v>
      </c>
      <c r="B549">
        <v>1005.774</v>
      </c>
    </row>
    <row r="550" spans="1:2" x14ac:dyDescent="0.45">
      <c r="A550" s="1">
        <v>44231</v>
      </c>
      <c r="B550">
        <v>990.42499999999995</v>
      </c>
    </row>
    <row r="551" spans="1:2" x14ac:dyDescent="0.45">
      <c r="A551" s="1">
        <v>44232</v>
      </c>
      <c r="B551">
        <v>1001.876</v>
      </c>
    </row>
    <row r="552" spans="1:2" x14ac:dyDescent="0.45">
      <c r="A552" s="1">
        <v>44235</v>
      </c>
      <c r="B552">
        <v>990.38699999999994</v>
      </c>
    </row>
    <row r="553" spans="1:2" x14ac:dyDescent="0.45">
      <c r="A553" s="1">
        <v>44236</v>
      </c>
      <c r="B553">
        <v>987.99400000000003</v>
      </c>
    </row>
    <row r="554" spans="1:2" x14ac:dyDescent="0.45">
      <c r="A554" s="1">
        <v>44237</v>
      </c>
      <c r="B554">
        <v>991.48199999999997</v>
      </c>
    </row>
    <row r="555" spans="1:2" x14ac:dyDescent="0.45">
      <c r="A555" s="1">
        <v>44238</v>
      </c>
      <c r="B555">
        <v>991.48199999999997</v>
      </c>
    </row>
    <row r="556" spans="1:2" x14ac:dyDescent="0.45">
      <c r="A556" s="1">
        <v>44239</v>
      </c>
      <c r="B556">
        <v>991.48199999999997</v>
      </c>
    </row>
    <row r="557" spans="1:2" x14ac:dyDescent="0.45">
      <c r="A557" s="1">
        <v>44242</v>
      </c>
      <c r="B557">
        <v>1009.4690000000001</v>
      </c>
    </row>
    <row r="558" spans="1:2" x14ac:dyDescent="0.45">
      <c r="A558" s="1">
        <v>44243</v>
      </c>
      <c r="B558">
        <v>1013.362</v>
      </c>
    </row>
    <row r="559" spans="1:2" x14ac:dyDescent="0.45">
      <c r="A559" s="1">
        <v>44244</v>
      </c>
      <c r="B559">
        <v>1000.576</v>
      </c>
    </row>
    <row r="560" spans="1:2" x14ac:dyDescent="0.45">
      <c r="A560" s="1">
        <v>44245</v>
      </c>
      <c r="B560">
        <v>984.10400000000004</v>
      </c>
    </row>
    <row r="561" spans="1:2" x14ac:dyDescent="0.45">
      <c r="A561" s="1">
        <v>44246</v>
      </c>
      <c r="B561">
        <v>993.077</v>
      </c>
    </row>
    <row r="562" spans="1:2" x14ac:dyDescent="0.45">
      <c r="A562" s="1">
        <v>44249</v>
      </c>
      <c r="B562">
        <v>982.59199999999998</v>
      </c>
    </row>
    <row r="563" spans="1:2" x14ac:dyDescent="0.45">
      <c r="A563" s="1">
        <v>44250</v>
      </c>
      <c r="B563">
        <v>978.99599999999998</v>
      </c>
    </row>
    <row r="564" spans="1:2" x14ac:dyDescent="0.45">
      <c r="A564" s="1">
        <v>44251</v>
      </c>
      <c r="B564">
        <v>959.80899999999997</v>
      </c>
    </row>
    <row r="565" spans="1:2" x14ac:dyDescent="0.45">
      <c r="A565" s="1">
        <v>44252</v>
      </c>
      <c r="B565">
        <v>995.48099999999999</v>
      </c>
    </row>
    <row r="566" spans="1:2" x14ac:dyDescent="0.45">
      <c r="A566" s="1">
        <v>44253</v>
      </c>
      <c r="B566">
        <v>965.01099999999997</v>
      </c>
    </row>
    <row r="567" spans="1:2" x14ac:dyDescent="0.45">
      <c r="A567" s="1">
        <v>44256</v>
      </c>
      <c r="B567">
        <v>965.01099999999997</v>
      </c>
    </row>
    <row r="568" spans="1:2" x14ac:dyDescent="0.45">
      <c r="A568" s="1">
        <v>44257</v>
      </c>
      <c r="B568">
        <v>977.54399999999998</v>
      </c>
    </row>
    <row r="569" spans="1:2" x14ac:dyDescent="0.45">
      <c r="A569" s="1">
        <v>44258</v>
      </c>
      <c r="B569">
        <v>990.01400000000001</v>
      </c>
    </row>
    <row r="570" spans="1:2" x14ac:dyDescent="0.45">
      <c r="A570" s="1">
        <v>44259</v>
      </c>
      <c r="B570">
        <v>975.68100000000004</v>
      </c>
    </row>
    <row r="571" spans="1:2" x14ac:dyDescent="0.45">
      <c r="A571" s="1">
        <v>44260</v>
      </c>
      <c r="B571">
        <v>970.47500000000002</v>
      </c>
    </row>
    <row r="572" spans="1:2" x14ac:dyDescent="0.45">
      <c r="A572" s="1">
        <v>44263</v>
      </c>
      <c r="B572">
        <v>962.51499999999999</v>
      </c>
    </row>
    <row r="573" spans="1:2" x14ac:dyDescent="0.45">
      <c r="A573" s="1">
        <v>44264</v>
      </c>
      <c r="B573">
        <v>957.05100000000004</v>
      </c>
    </row>
    <row r="574" spans="1:2" x14ac:dyDescent="0.45">
      <c r="A574" s="1">
        <v>44265</v>
      </c>
      <c r="B574">
        <v>951.65200000000004</v>
      </c>
    </row>
    <row r="575" spans="1:2" x14ac:dyDescent="0.45">
      <c r="A575" s="1">
        <v>44266</v>
      </c>
      <c r="B575">
        <v>969.495</v>
      </c>
    </row>
    <row r="576" spans="1:2" x14ac:dyDescent="0.45">
      <c r="A576" s="1">
        <v>44267</v>
      </c>
      <c r="B576">
        <v>980.49800000000005</v>
      </c>
    </row>
    <row r="577" spans="1:2" x14ac:dyDescent="0.45">
      <c r="A577" s="1">
        <v>44270</v>
      </c>
      <c r="B577">
        <v>975.95299999999997</v>
      </c>
    </row>
    <row r="578" spans="1:2" x14ac:dyDescent="0.45">
      <c r="A578" s="1">
        <v>44271</v>
      </c>
      <c r="B578">
        <v>982.53899999999999</v>
      </c>
    </row>
    <row r="579" spans="1:2" x14ac:dyDescent="0.45">
      <c r="A579" s="1">
        <v>44272</v>
      </c>
      <c r="B579">
        <v>973.66700000000003</v>
      </c>
    </row>
    <row r="580" spans="1:2" x14ac:dyDescent="0.45">
      <c r="A580" s="1">
        <v>44273</v>
      </c>
      <c r="B580">
        <v>981.30799999999999</v>
      </c>
    </row>
    <row r="581" spans="1:2" x14ac:dyDescent="0.45">
      <c r="A581" s="1">
        <v>44274</v>
      </c>
      <c r="B581">
        <v>970.78</v>
      </c>
    </row>
    <row r="582" spans="1:2" x14ac:dyDescent="0.45">
      <c r="A582" s="1">
        <v>44277</v>
      </c>
      <c r="B582">
        <v>969.88800000000003</v>
      </c>
    </row>
    <row r="583" spans="1:2" x14ac:dyDescent="0.45">
      <c r="A583" s="1">
        <v>44278</v>
      </c>
      <c r="B583">
        <v>961.09799999999996</v>
      </c>
    </row>
    <row r="584" spans="1:2" x14ac:dyDescent="0.45">
      <c r="A584" s="1">
        <v>44279</v>
      </c>
      <c r="B584">
        <v>956.79399999999998</v>
      </c>
    </row>
    <row r="585" spans="1:2" x14ac:dyDescent="0.45">
      <c r="A585" s="1">
        <v>44280</v>
      </c>
      <c r="B585">
        <v>959.64499999999998</v>
      </c>
    </row>
    <row r="586" spans="1:2" x14ac:dyDescent="0.45">
      <c r="A586" s="1">
        <v>44281</v>
      </c>
      <c r="B586">
        <v>967.99300000000005</v>
      </c>
    </row>
    <row r="587" spans="1:2" x14ac:dyDescent="0.45">
      <c r="A587" s="1">
        <v>44284</v>
      </c>
      <c r="B587">
        <v>967.15</v>
      </c>
    </row>
    <row r="588" spans="1:2" x14ac:dyDescent="0.45">
      <c r="A588" s="1">
        <v>44285</v>
      </c>
      <c r="B588">
        <v>978.23699999999997</v>
      </c>
    </row>
    <row r="589" spans="1:2" x14ac:dyDescent="0.45">
      <c r="A589" s="1">
        <v>44286</v>
      </c>
      <c r="B589">
        <v>973.08600000000001</v>
      </c>
    </row>
    <row r="590" spans="1:2" x14ac:dyDescent="0.45">
      <c r="A590" s="1">
        <v>44287</v>
      </c>
      <c r="B590">
        <v>984.36699999999996</v>
      </c>
    </row>
    <row r="591" spans="1:2" x14ac:dyDescent="0.45">
      <c r="A591" s="1">
        <v>44288</v>
      </c>
      <c r="B591">
        <v>995.49099999999999</v>
      </c>
    </row>
    <row r="592" spans="1:2" x14ac:dyDescent="0.45">
      <c r="A592" s="1">
        <v>44291</v>
      </c>
      <c r="B592">
        <v>997.97799999999995</v>
      </c>
    </row>
    <row r="593" spans="1:2" x14ac:dyDescent="0.45">
      <c r="A593" s="1">
        <v>44292</v>
      </c>
      <c r="B593">
        <v>1000.449</v>
      </c>
    </row>
    <row r="594" spans="1:2" x14ac:dyDescent="0.45">
      <c r="A594" s="1">
        <v>44293</v>
      </c>
      <c r="B594">
        <v>1001.718</v>
      </c>
    </row>
    <row r="595" spans="1:2" x14ac:dyDescent="0.45">
      <c r="A595" s="1">
        <v>44294</v>
      </c>
      <c r="B595">
        <v>1001.251</v>
      </c>
    </row>
    <row r="596" spans="1:2" x14ac:dyDescent="0.45">
      <c r="A596" s="1">
        <v>44295</v>
      </c>
      <c r="B596">
        <v>994.51</v>
      </c>
    </row>
    <row r="597" spans="1:2" x14ac:dyDescent="0.45">
      <c r="A597" s="1">
        <v>44298</v>
      </c>
      <c r="B597">
        <v>994.33299999999997</v>
      </c>
    </row>
    <row r="598" spans="1:2" x14ac:dyDescent="0.45">
      <c r="A598" s="1">
        <v>44299</v>
      </c>
      <c r="B598">
        <v>1006.196</v>
      </c>
    </row>
    <row r="599" spans="1:2" x14ac:dyDescent="0.45">
      <c r="A599" s="1">
        <v>44300</v>
      </c>
      <c r="B599">
        <v>1009.657</v>
      </c>
    </row>
    <row r="600" spans="1:2" x14ac:dyDescent="0.45">
      <c r="A600" s="1">
        <v>44301</v>
      </c>
      <c r="B600">
        <v>1013.724</v>
      </c>
    </row>
    <row r="601" spans="1:2" x14ac:dyDescent="0.45">
      <c r="A601" s="1">
        <v>44302</v>
      </c>
      <c r="B601">
        <v>1012.7380000000001</v>
      </c>
    </row>
    <row r="602" spans="1:2" x14ac:dyDescent="0.45">
      <c r="A602" s="1">
        <v>44305</v>
      </c>
      <c r="B602">
        <v>1011.3</v>
      </c>
    </row>
    <row r="603" spans="1:2" x14ac:dyDescent="0.45">
      <c r="A603" s="1">
        <v>44306</v>
      </c>
      <c r="B603">
        <v>1016.172</v>
      </c>
    </row>
    <row r="604" spans="1:2" x14ac:dyDescent="0.45">
      <c r="A604" s="1">
        <v>44307</v>
      </c>
      <c r="B604">
        <v>997.50400000000002</v>
      </c>
    </row>
    <row r="605" spans="1:2" x14ac:dyDescent="0.45">
      <c r="A605" s="1">
        <v>44308</v>
      </c>
      <c r="B605">
        <v>997.95399999999995</v>
      </c>
    </row>
    <row r="606" spans="1:2" x14ac:dyDescent="0.45">
      <c r="A606" s="1">
        <v>44309</v>
      </c>
      <c r="B606">
        <v>1000.562</v>
      </c>
    </row>
    <row r="607" spans="1:2" x14ac:dyDescent="0.45">
      <c r="A607" s="1">
        <v>44312</v>
      </c>
      <c r="B607">
        <v>1008.937</v>
      </c>
    </row>
    <row r="608" spans="1:2" x14ac:dyDescent="0.45">
      <c r="A608" s="1">
        <v>44313</v>
      </c>
      <c r="B608">
        <v>1007.318</v>
      </c>
    </row>
    <row r="609" spans="1:2" x14ac:dyDescent="0.45">
      <c r="A609" s="1">
        <v>44314</v>
      </c>
      <c r="B609">
        <v>996.548</v>
      </c>
    </row>
    <row r="610" spans="1:2" x14ac:dyDescent="0.45">
      <c r="A610" s="1">
        <v>44315</v>
      </c>
      <c r="B610">
        <v>993.67</v>
      </c>
    </row>
    <row r="611" spans="1:2" x14ac:dyDescent="0.45">
      <c r="A611" s="1">
        <v>44316</v>
      </c>
      <c r="B611">
        <v>984.78899999999999</v>
      </c>
    </row>
    <row r="612" spans="1:2" x14ac:dyDescent="0.45">
      <c r="A612" s="1">
        <v>44319</v>
      </c>
      <c r="B612">
        <v>981.71600000000001</v>
      </c>
    </row>
    <row r="613" spans="1:2" x14ac:dyDescent="0.45">
      <c r="A613" s="1">
        <v>44320</v>
      </c>
      <c r="B613">
        <v>990.399</v>
      </c>
    </row>
    <row r="614" spans="1:2" x14ac:dyDescent="0.45">
      <c r="A614" s="1">
        <v>44321</v>
      </c>
      <c r="B614">
        <v>990.399</v>
      </c>
    </row>
    <row r="615" spans="1:2" x14ac:dyDescent="0.45">
      <c r="A615" s="1">
        <v>44322</v>
      </c>
      <c r="B615">
        <v>995.17499999999995</v>
      </c>
    </row>
    <row r="616" spans="1:2" x14ac:dyDescent="0.45">
      <c r="A616" s="1">
        <v>44323</v>
      </c>
      <c r="B616">
        <v>998.38400000000001</v>
      </c>
    </row>
    <row r="617" spans="1:2" x14ac:dyDescent="0.45">
      <c r="A617" s="1">
        <v>44326</v>
      </c>
      <c r="B617">
        <v>1013.201</v>
      </c>
    </row>
    <row r="618" spans="1:2" x14ac:dyDescent="0.45">
      <c r="A618" s="1">
        <v>44327</v>
      </c>
      <c r="B618">
        <v>995.61099999999999</v>
      </c>
    </row>
    <row r="619" spans="1:2" x14ac:dyDescent="0.45">
      <c r="A619" s="1">
        <v>44328</v>
      </c>
      <c r="B619">
        <v>978.774</v>
      </c>
    </row>
    <row r="620" spans="1:2" x14ac:dyDescent="0.45">
      <c r="A620" s="1">
        <v>44329</v>
      </c>
      <c r="B620">
        <v>965.50699999999995</v>
      </c>
    </row>
    <row r="621" spans="1:2" x14ac:dyDescent="0.45">
      <c r="A621" s="1">
        <v>44330</v>
      </c>
      <c r="B621">
        <v>977.096</v>
      </c>
    </row>
    <row r="622" spans="1:2" x14ac:dyDescent="0.45">
      <c r="A622" s="1">
        <v>44333</v>
      </c>
      <c r="B622">
        <v>972.62699999999995</v>
      </c>
    </row>
    <row r="623" spans="1:2" x14ac:dyDescent="0.45">
      <c r="A623" s="1">
        <v>44334</v>
      </c>
      <c r="B623">
        <v>982.62300000000005</v>
      </c>
    </row>
    <row r="624" spans="1:2" x14ac:dyDescent="0.45">
      <c r="A624" s="1">
        <v>44335</v>
      </c>
      <c r="B624">
        <v>982.62300000000005</v>
      </c>
    </row>
    <row r="625" spans="1:2" x14ac:dyDescent="0.45">
      <c r="A625" s="1">
        <v>44336</v>
      </c>
      <c r="B625">
        <v>978.48400000000004</v>
      </c>
    </row>
    <row r="626" spans="1:2" x14ac:dyDescent="0.45">
      <c r="A626" s="1">
        <v>44337</v>
      </c>
      <c r="B626">
        <v>979.59199999999998</v>
      </c>
    </row>
    <row r="627" spans="1:2" x14ac:dyDescent="0.45">
      <c r="A627" s="1">
        <v>44340</v>
      </c>
      <c r="B627">
        <v>975.30799999999999</v>
      </c>
    </row>
    <row r="628" spans="1:2" x14ac:dyDescent="0.45">
      <c r="A628" s="1">
        <v>44341</v>
      </c>
      <c r="B628">
        <v>983.57100000000003</v>
      </c>
    </row>
    <row r="629" spans="1:2" x14ac:dyDescent="0.45">
      <c r="A629" s="1">
        <v>44342</v>
      </c>
      <c r="B629">
        <v>980.52700000000004</v>
      </c>
    </row>
    <row r="630" spans="1:2" x14ac:dyDescent="0.45">
      <c r="A630" s="1">
        <v>44343</v>
      </c>
      <c r="B630">
        <v>976.09100000000001</v>
      </c>
    </row>
    <row r="631" spans="1:2" x14ac:dyDescent="0.45">
      <c r="A631" s="1">
        <v>44344</v>
      </c>
      <c r="B631">
        <v>982.81700000000001</v>
      </c>
    </row>
    <row r="632" spans="1:2" x14ac:dyDescent="0.45">
      <c r="A632" s="1">
        <v>44347</v>
      </c>
      <c r="B632">
        <v>987.73</v>
      </c>
    </row>
    <row r="633" spans="1:2" x14ac:dyDescent="0.45">
      <c r="A633" s="1">
        <v>44348</v>
      </c>
      <c r="B633">
        <v>992.52300000000002</v>
      </c>
    </row>
    <row r="634" spans="1:2" x14ac:dyDescent="0.45">
      <c r="A634" s="1">
        <v>44349</v>
      </c>
      <c r="B634">
        <v>990.91700000000003</v>
      </c>
    </row>
    <row r="635" spans="1:2" x14ac:dyDescent="0.45">
      <c r="A635" s="1">
        <v>44350</v>
      </c>
      <c r="B635">
        <v>1001.028</v>
      </c>
    </row>
    <row r="636" spans="1:2" x14ac:dyDescent="0.45">
      <c r="A636" s="1">
        <v>44351</v>
      </c>
      <c r="B636">
        <v>997.36</v>
      </c>
    </row>
    <row r="637" spans="1:2" x14ac:dyDescent="0.45">
      <c r="A637" s="1">
        <v>44354</v>
      </c>
      <c r="B637">
        <v>998.70500000000004</v>
      </c>
    </row>
    <row r="638" spans="1:2" x14ac:dyDescent="0.45">
      <c r="A638" s="1">
        <v>44355</v>
      </c>
      <c r="B638">
        <v>998.44799999999998</v>
      </c>
    </row>
    <row r="639" spans="1:2" x14ac:dyDescent="0.45">
      <c r="A639" s="1">
        <v>44356</v>
      </c>
      <c r="B639">
        <v>987.30700000000002</v>
      </c>
    </row>
    <row r="640" spans="1:2" x14ac:dyDescent="0.45">
      <c r="A640" s="1">
        <v>44357</v>
      </c>
      <c r="B640">
        <v>990.40899999999999</v>
      </c>
    </row>
    <row r="641" spans="1:2" x14ac:dyDescent="0.45">
      <c r="A641" s="1">
        <v>44358</v>
      </c>
      <c r="B641">
        <v>998.56799999999998</v>
      </c>
    </row>
    <row r="642" spans="1:2" x14ac:dyDescent="0.45">
      <c r="A642" s="1">
        <v>44361</v>
      </c>
      <c r="B642">
        <v>1000.154</v>
      </c>
    </row>
    <row r="643" spans="1:2" x14ac:dyDescent="0.45">
      <c r="A643" s="1">
        <v>44362</v>
      </c>
      <c r="B643">
        <v>1002.5650000000001</v>
      </c>
    </row>
    <row r="644" spans="1:2" x14ac:dyDescent="0.45">
      <c r="A644" s="1">
        <v>44363</v>
      </c>
      <c r="B644">
        <v>1009.114</v>
      </c>
    </row>
    <row r="645" spans="1:2" x14ac:dyDescent="0.45">
      <c r="A645" s="1">
        <v>44364</v>
      </c>
      <c r="B645">
        <v>1004.011</v>
      </c>
    </row>
    <row r="646" spans="1:2" x14ac:dyDescent="0.45">
      <c r="A646" s="1">
        <v>44365</v>
      </c>
      <c r="B646">
        <v>1004.535</v>
      </c>
    </row>
    <row r="647" spans="1:2" x14ac:dyDescent="0.45">
      <c r="A647" s="1">
        <v>44368</v>
      </c>
      <c r="B647">
        <v>997.87199999999996</v>
      </c>
    </row>
    <row r="648" spans="1:2" x14ac:dyDescent="0.45">
      <c r="A648" s="1">
        <v>44369</v>
      </c>
      <c r="B648">
        <v>1003.2670000000001</v>
      </c>
    </row>
    <row r="649" spans="1:2" x14ac:dyDescent="0.45">
      <c r="A649" s="1">
        <v>44370</v>
      </c>
      <c r="B649">
        <v>1009.924</v>
      </c>
    </row>
    <row r="650" spans="1:2" x14ac:dyDescent="0.45">
      <c r="A650" s="1">
        <v>44371</v>
      </c>
      <c r="B650">
        <v>1014.538</v>
      </c>
    </row>
    <row r="651" spans="1:2" x14ac:dyDescent="0.45">
      <c r="A651" s="1">
        <v>44372</v>
      </c>
      <c r="B651">
        <v>1018.146</v>
      </c>
    </row>
    <row r="652" spans="1:2" x14ac:dyDescent="0.45">
      <c r="A652" s="1">
        <v>44375</v>
      </c>
      <c r="B652">
        <v>1017.223</v>
      </c>
    </row>
    <row r="653" spans="1:2" x14ac:dyDescent="0.45">
      <c r="A653" s="1">
        <v>44376</v>
      </c>
      <c r="B653">
        <v>1010.8680000000001</v>
      </c>
    </row>
    <row r="654" spans="1:2" x14ac:dyDescent="0.45">
      <c r="A654" s="1">
        <v>44377</v>
      </c>
      <c r="B654">
        <v>1013.646</v>
      </c>
    </row>
    <row r="655" spans="1:2" x14ac:dyDescent="0.45">
      <c r="A655" s="1">
        <v>44378</v>
      </c>
      <c r="B655">
        <v>1008.018</v>
      </c>
    </row>
    <row r="656" spans="1:2" x14ac:dyDescent="0.45">
      <c r="A656" s="1">
        <v>44379</v>
      </c>
      <c r="B656">
        <v>1006.6319999999999</v>
      </c>
    </row>
    <row r="657" spans="1:2" x14ac:dyDescent="0.45">
      <c r="A657" s="1">
        <v>44382</v>
      </c>
      <c r="B657">
        <v>1010.497</v>
      </c>
    </row>
    <row r="658" spans="1:2" x14ac:dyDescent="0.45">
      <c r="A658" s="1">
        <v>44383</v>
      </c>
      <c r="B658">
        <v>1014.658</v>
      </c>
    </row>
    <row r="659" spans="1:2" x14ac:dyDescent="0.45">
      <c r="A659" s="1">
        <v>44384</v>
      </c>
      <c r="B659">
        <v>1009.728</v>
      </c>
    </row>
    <row r="660" spans="1:2" x14ac:dyDescent="0.45">
      <c r="A660" s="1">
        <v>44385</v>
      </c>
      <c r="B660">
        <v>1000.374</v>
      </c>
    </row>
    <row r="661" spans="1:2" x14ac:dyDescent="0.45">
      <c r="A661" s="1">
        <v>44386</v>
      </c>
      <c r="B661">
        <v>989.35500000000002</v>
      </c>
    </row>
    <row r="662" spans="1:2" x14ac:dyDescent="0.45">
      <c r="A662" s="1">
        <v>44389</v>
      </c>
      <c r="B662">
        <v>996.70399999999995</v>
      </c>
    </row>
    <row r="663" spans="1:2" x14ac:dyDescent="0.45">
      <c r="A663" s="1">
        <v>44390</v>
      </c>
      <c r="B663">
        <v>1003.8819999999999</v>
      </c>
    </row>
    <row r="664" spans="1:2" x14ac:dyDescent="0.45">
      <c r="A664" s="1">
        <v>44391</v>
      </c>
      <c r="B664">
        <v>1000.866</v>
      </c>
    </row>
    <row r="665" spans="1:2" x14ac:dyDescent="0.45">
      <c r="A665" s="1">
        <v>44392</v>
      </c>
      <c r="B665">
        <v>1008.103</v>
      </c>
    </row>
    <row r="666" spans="1:2" x14ac:dyDescent="0.45">
      <c r="A666" s="1">
        <v>44393</v>
      </c>
      <c r="B666">
        <v>1003.542</v>
      </c>
    </row>
    <row r="667" spans="1:2" x14ac:dyDescent="0.45">
      <c r="A667" s="1">
        <v>44396</v>
      </c>
      <c r="B667">
        <v>992.07299999999998</v>
      </c>
    </row>
    <row r="668" spans="1:2" x14ac:dyDescent="0.45">
      <c r="A668" s="1">
        <v>44397</v>
      </c>
      <c r="B668">
        <v>989.05200000000002</v>
      </c>
    </row>
    <row r="669" spans="1:2" x14ac:dyDescent="0.45">
      <c r="A669" s="1">
        <v>44398</v>
      </c>
      <c r="B669">
        <v>982.58799999999997</v>
      </c>
    </row>
    <row r="670" spans="1:2" x14ac:dyDescent="0.45">
      <c r="A670" s="1">
        <v>44399</v>
      </c>
      <c r="B670">
        <v>994.85299999999995</v>
      </c>
    </row>
    <row r="671" spans="1:2" x14ac:dyDescent="0.45">
      <c r="A671" s="1">
        <v>44400</v>
      </c>
      <c r="B671">
        <v>994.84</v>
      </c>
    </row>
    <row r="672" spans="1:2" x14ac:dyDescent="0.45">
      <c r="A672" s="1">
        <v>44403</v>
      </c>
      <c r="B672">
        <v>985.96</v>
      </c>
    </row>
    <row r="673" spans="1:2" x14ac:dyDescent="0.45">
      <c r="A673" s="1">
        <v>44404</v>
      </c>
      <c r="B673">
        <v>987.39099999999996</v>
      </c>
    </row>
    <row r="674" spans="1:2" x14ac:dyDescent="0.45">
      <c r="A674" s="1">
        <v>44405</v>
      </c>
      <c r="B674">
        <v>989.16800000000001</v>
      </c>
    </row>
    <row r="675" spans="1:2" x14ac:dyDescent="0.45">
      <c r="A675" s="1">
        <v>44406</v>
      </c>
      <c r="B675">
        <v>989.33799999999997</v>
      </c>
    </row>
    <row r="676" spans="1:2" x14ac:dyDescent="0.45">
      <c r="A676" s="1">
        <v>44407</v>
      </c>
      <c r="B676">
        <v>976.23900000000003</v>
      </c>
    </row>
    <row r="677" spans="1:2" x14ac:dyDescent="0.45">
      <c r="A677" s="1">
        <v>44410</v>
      </c>
      <c r="B677">
        <v>984.33600000000001</v>
      </c>
    </row>
    <row r="678" spans="1:2" x14ac:dyDescent="0.45">
      <c r="A678" s="1">
        <v>44411</v>
      </c>
      <c r="B678">
        <v>993.42200000000003</v>
      </c>
    </row>
    <row r="679" spans="1:2" x14ac:dyDescent="0.45">
      <c r="A679" s="1">
        <v>44412</v>
      </c>
      <c r="B679">
        <v>1006.9109999999999</v>
      </c>
    </row>
    <row r="680" spans="1:2" x14ac:dyDescent="0.45">
      <c r="A680" s="1">
        <v>44413</v>
      </c>
      <c r="B680">
        <v>1003.849</v>
      </c>
    </row>
    <row r="681" spans="1:2" x14ac:dyDescent="0.45">
      <c r="A681" s="1">
        <v>44414</v>
      </c>
      <c r="B681">
        <v>999.67600000000004</v>
      </c>
    </row>
    <row r="682" spans="1:2" x14ac:dyDescent="0.45">
      <c r="A682" s="1">
        <v>44417</v>
      </c>
      <c r="B682">
        <v>996.73900000000003</v>
      </c>
    </row>
    <row r="683" spans="1:2" x14ac:dyDescent="0.45">
      <c r="A683" s="1">
        <v>44418</v>
      </c>
      <c r="B683">
        <v>988.42100000000005</v>
      </c>
    </row>
    <row r="684" spans="1:2" x14ac:dyDescent="0.45">
      <c r="A684" s="1">
        <v>44419</v>
      </c>
      <c r="B684">
        <v>979.68100000000004</v>
      </c>
    </row>
    <row r="685" spans="1:2" x14ac:dyDescent="0.45">
      <c r="A685" s="1">
        <v>44420</v>
      </c>
      <c r="B685">
        <v>973.21799999999996</v>
      </c>
    </row>
    <row r="686" spans="1:2" x14ac:dyDescent="0.45">
      <c r="A686" s="1">
        <v>44421</v>
      </c>
      <c r="B686">
        <v>957.99900000000002</v>
      </c>
    </row>
    <row r="687" spans="1:2" x14ac:dyDescent="0.45">
      <c r="A687" s="1">
        <v>44424</v>
      </c>
      <c r="B687">
        <v>957.99900000000002</v>
      </c>
    </row>
    <row r="688" spans="1:2" x14ac:dyDescent="0.45">
      <c r="A688" s="1">
        <v>44425</v>
      </c>
      <c r="B688">
        <v>948.37199999999996</v>
      </c>
    </row>
    <row r="689" spans="1:2" x14ac:dyDescent="0.45">
      <c r="A689" s="1">
        <v>44426</v>
      </c>
      <c r="B689">
        <v>952.53599999999994</v>
      </c>
    </row>
    <row r="690" spans="1:2" x14ac:dyDescent="0.45">
      <c r="A690" s="1">
        <v>44427</v>
      </c>
      <c r="B690">
        <v>934.63400000000001</v>
      </c>
    </row>
    <row r="691" spans="1:2" x14ac:dyDescent="0.45">
      <c r="A691" s="1">
        <v>44428</v>
      </c>
      <c r="B691">
        <v>926.21</v>
      </c>
    </row>
    <row r="692" spans="1:2" x14ac:dyDescent="0.45">
      <c r="A692" s="1">
        <v>44431</v>
      </c>
      <c r="B692">
        <v>933.96600000000001</v>
      </c>
    </row>
    <row r="693" spans="1:2" x14ac:dyDescent="0.45">
      <c r="A693" s="1">
        <v>44432</v>
      </c>
      <c r="B693">
        <v>952.55100000000004</v>
      </c>
    </row>
    <row r="694" spans="1:2" x14ac:dyDescent="0.45">
      <c r="A694" s="1">
        <v>44433</v>
      </c>
      <c r="B694">
        <v>954.90700000000004</v>
      </c>
    </row>
    <row r="695" spans="1:2" x14ac:dyDescent="0.45">
      <c r="A695" s="1">
        <v>44434</v>
      </c>
      <c r="B695">
        <v>947.18499999999995</v>
      </c>
    </row>
    <row r="696" spans="1:2" x14ac:dyDescent="0.45">
      <c r="A696" s="1">
        <v>44435</v>
      </c>
      <c r="B696">
        <v>946.01</v>
      </c>
    </row>
    <row r="697" spans="1:2" x14ac:dyDescent="0.45">
      <c r="A697" s="1">
        <v>44438</v>
      </c>
      <c r="B697">
        <v>948.51499999999999</v>
      </c>
    </row>
    <row r="698" spans="1:2" x14ac:dyDescent="0.45">
      <c r="A698" s="1">
        <v>44439</v>
      </c>
      <c r="B698">
        <v>968.375</v>
      </c>
    </row>
    <row r="699" spans="1:2" x14ac:dyDescent="0.45">
      <c r="A699" s="1">
        <v>44440</v>
      </c>
      <c r="B699">
        <v>968.03599999999994</v>
      </c>
    </row>
    <row r="700" spans="1:2" x14ac:dyDescent="0.45">
      <c r="A700" s="1">
        <v>44441</v>
      </c>
      <c r="B700">
        <v>958.30100000000004</v>
      </c>
    </row>
    <row r="701" spans="1:2" x14ac:dyDescent="0.45">
      <c r="A701" s="1">
        <v>44442</v>
      </c>
      <c r="B701">
        <v>967.173</v>
      </c>
    </row>
    <row r="702" spans="1:2" x14ac:dyDescent="0.45">
      <c r="A702" s="1">
        <v>44445</v>
      </c>
      <c r="B702">
        <v>969.16</v>
      </c>
    </row>
    <row r="703" spans="1:2" x14ac:dyDescent="0.45">
      <c r="A703" s="1">
        <v>44446</v>
      </c>
      <c r="B703">
        <v>962.78700000000003</v>
      </c>
    </row>
    <row r="704" spans="1:2" x14ac:dyDescent="0.45">
      <c r="A704" s="1">
        <v>44447</v>
      </c>
      <c r="B704">
        <v>955.39300000000003</v>
      </c>
    </row>
    <row r="705" spans="1:2" x14ac:dyDescent="0.45">
      <c r="A705" s="1">
        <v>44448</v>
      </c>
      <c r="B705">
        <v>939.86099999999999</v>
      </c>
    </row>
    <row r="706" spans="1:2" x14ac:dyDescent="0.45">
      <c r="A706" s="1">
        <v>44449</v>
      </c>
      <c r="B706">
        <v>942.15300000000002</v>
      </c>
    </row>
    <row r="707" spans="1:2" x14ac:dyDescent="0.45">
      <c r="A707" s="1">
        <v>44452</v>
      </c>
      <c r="B707">
        <v>944.86900000000003</v>
      </c>
    </row>
    <row r="708" spans="1:2" x14ac:dyDescent="0.45">
      <c r="A708" s="1">
        <v>44453</v>
      </c>
      <c r="B708">
        <v>949.73299999999995</v>
      </c>
    </row>
    <row r="709" spans="1:2" x14ac:dyDescent="0.45">
      <c r="A709" s="1">
        <v>44454</v>
      </c>
      <c r="B709">
        <v>951.51300000000003</v>
      </c>
    </row>
    <row r="710" spans="1:2" x14ac:dyDescent="0.45">
      <c r="A710" s="1">
        <v>44455</v>
      </c>
      <c r="B710">
        <v>943.01099999999997</v>
      </c>
    </row>
    <row r="711" spans="1:2" x14ac:dyDescent="0.45">
      <c r="A711" s="1">
        <v>44456</v>
      </c>
      <c r="B711">
        <v>947.98599999999999</v>
      </c>
    </row>
    <row r="712" spans="1:2" x14ac:dyDescent="0.45">
      <c r="A712" s="1">
        <v>44459</v>
      </c>
      <c r="B712">
        <v>947.98599999999999</v>
      </c>
    </row>
    <row r="713" spans="1:2" x14ac:dyDescent="0.45">
      <c r="A713" s="1">
        <v>44460</v>
      </c>
      <c r="B713">
        <v>947.98599999999999</v>
      </c>
    </row>
    <row r="714" spans="1:2" x14ac:dyDescent="0.45">
      <c r="A714" s="1">
        <v>44461</v>
      </c>
      <c r="B714">
        <v>947.98599999999999</v>
      </c>
    </row>
    <row r="715" spans="1:2" x14ac:dyDescent="0.45">
      <c r="A715" s="1">
        <v>44462</v>
      </c>
      <c r="B715">
        <v>946.822</v>
      </c>
    </row>
    <row r="716" spans="1:2" x14ac:dyDescent="0.45">
      <c r="A716" s="1">
        <v>44463</v>
      </c>
      <c r="B716">
        <v>945.21799999999996</v>
      </c>
    </row>
    <row r="717" spans="1:2" x14ac:dyDescent="0.45">
      <c r="A717" s="1">
        <v>44466</v>
      </c>
      <c r="B717">
        <v>947.08399999999995</v>
      </c>
    </row>
    <row r="718" spans="1:2" x14ac:dyDescent="0.45">
      <c r="A718" s="1">
        <v>44467</v>
      </c>
      <c r="B718">
        <v>935.36199999999997</v>
      </c>
    </row>
    <row r="719" spans="1:2" x14ac:dyDescent="0.45">
      <c r="A719" s="1">
        <v>44468</v>
      </c>
      <c r="B719">
        <v>920.44</v>
      </c>
    </row>
    <row r="720" spans="1:2" x14ac:dyDescent="0.45">
      <c r="A720" s="1">
        <v>44469</v>
      </c>
      <c r="B720">
        <v>922.62900000000002</v>
      </c>
    </row>
    <row r="721" spans="1:2" x14ac:dyDescent="0.45">
      <c r="A721" s="1">
        <v>44470</v>
      </c>
      <c r="B721">
        <v>907.52300000000002</v>
      </c>
    </row>
    <row r="722" spans="1:2" x14ac:dyDescent="0.45">
      <c r="A722" s="1">
        <v>44473</v>
      </c>
      <c r="B722">
        <v>907.52300000000002</v>
      </c>
    </row>
    <row r="723" spans="1:2" x14ac:dyDescent="0.45">
      <c r="A723" s="1">
        <v>44474</v>
      </c>
      <c r="B723">
        <v>889.803</v>
      </c>
    </row>
    <row r="724" spans="1:2" x14ac:dyDescent="0.45">
      <c r="A724" s="1">
        <v>44475</v>
      </c>
      <c r="B724">
        <v>876.78099999999995</v>
      </c>
    </row>
    <row r="725" spans="1:2" x14ac:dyDescent="0.45">
      <c r="A725" s="1">
        <v>44476</v>
      </c>
      <c r="B725">
        <v>890.06899999999996</v>
      </c>
    </row>
    <row r="726" spans="1:2" x14ac:dyDescent="0.45">
      <c r="A726" s="1">
        <v>44477</v>
      </c>
      <c r="B726">
        <v>890.07500000000005</v>
      </c>
    </row>
    <row r="727" spans="1:2" x14ac:dyDescent="0.45">
      <c r="A727" s="1">
        <v>44480</v>
      </c>
      <c r="B727">
        <v>890.07500000000005</v>
      </c>
    </row>
    <row r="728" spans="1:2" x14ac:dyDescent="0.45">
      <c r="A728" s="1">
        <v>44481</v>
      </c>
      <c r="B728">
        <v>873.2</v>
      </c>
    </row>
    <row r="729" spans="1:2" x14ac:dyDescent="0.45">
      <c r="A729" s="1">
        <v>44482</v>
      </c>
      <c r="B729">
        <v>879.75099999999998</v>
      </c>
    </row>
    <row r="730" spans="1:2" x14ac:dyDescent="0.45">
      <c r="A730" s="1">
        <v>44483</v>
      </c>
      <c r="B730">
        <v>892.28399999999999</v>
      </c>
    </row>
    <row r="731" spans="1:2" x14ac:dyDescent="0.45">
      <c r="A731" s="1">
        <v>44484</v>
      </c>
      <c r="B731">
        <v>900.35500000000002</v>
      </c>
    </row>
    <row r="732" spans="1:2" x14ac:dyDescent="0.45">
      <c r="A732" s="1">
        <v>44487</v>
      </c>
      <c r="B732">
        <v>897.47900000000004</v>
      </c>
    </row>
    <row r="733" spans="1:2" x14ac:dyDescent="0.45">
      <c r="A733" s="1">
        <v>44488</v>
      </c>
      <c r="B733">
        <v>905.22900000000004</v>
      </c>
    </row>
    <row r="734" spans="1:2" x14ac:dyDescent="0.45">
      <c r="A734" s="1">
        <v>44489</v>
      </c>
      <c r="B734">
        <v>902.07500000000005</v>
      </c>
    </row>
    <row r="735" spans="1:2" x14ac:dyDescent="0.45">
      <c r="A735" s="1">
        <v>44490</v>
      </c>
      <c r="B735">
        <v>900.59699999999998</v>
      </c>
    </row>
    <row r="736" spans="1:2" x14ac:dyDescent="0.45">
      <c r="A736" s="1">
        <v>44491</v>
      </c>
      <c r="B736">
        <v>900.84</v>
      </c>
    </row>
    <row r="737" spans="1:2" x14ac:dyDescent="0.45">
      <c r="A737" s="1">
        <v>44494</v>
      </c>
      <c r="B737">
        <v>903.68299999999999</v>
      </c>
    </row>
    <row r="738" spans="1:2" x14ac:dyDescent="0.45">
      <c r="A738" s="1">
        <v>44495</v>
      </c>
      <c r="B738">
        <v>913.69500000000005</v>
      </c>
    </row>
    <row r="739" spans="1:2" x14ac:dyDescent="0.45">
      <c r="A739" s="1">
        <v>44496</v>
      </c>
      <c r="B739">
        <v>905.20100000000002</v>
      </c>
    </row>
    <row r="740" spans="1:2" x14ac:dyDescent="0.45">
      <c r="A740" s="1">
        <v>44497</v>
      </c>
      <c r="B740">
        <v>903.09900000000005</v>
      </c>
    </row>
    <row r="741" spans="1:2" x14ac:dyDescent="0.45">
      <c r="A741" s="1">
        <v>44498</v>
      </c>
      <c r="B741">
        <v>889.55399999999997</v>
      </c>
    </row>
    <row r="742" spans="1:2" x14ac:dyDescent="0.45">
      <c r="A742" s="1">
        <v>44501</v>
      </c>
      <c r="B742">
        <v>893.56299999999999</v>
      </c>
    </row>
    <row r="743" spans="1:2" x14ac:dyDescent="0.45">
      <c r="A743" s="1">
        <v>44502</v>
      </c>
      <c r="B743">
        <v>905.51</v>
      </c>
    </row>
    <row r="744" spans="1:2" x14ac:dyDescent="0.45">
      <c r="A744" s="1">
        <v>44503</v>
      </c>
      <c r="B744">
        <v>894.01300000000003</v>
      </c>
    </row>
    <row r="745" spans="1:2" x14ac:dyDescent="0.45">
      <c r="A745" s="1">
        <v>44504</v>
      </c>
      <c r="B745">
        <v>899.71100000000001</v>
      </c>
    </row>
    <row r="746" spans="1:2" x14ac:dyDescent="0.45">
      <c r="A746" s="1">
        <v>44505</v>
      </c>
      <c r="B746">
        <v>897.02099999999996</v>
      </c>
    </row>
    <row r="747" spans="1:2" x14ac:dyDescent="0.45">
      <c r="A747" s="1">
        <v>44508</v>
      </c>
      <c r="B747">
        <v>894.37800000000004</v>
      </c>
    </row>
    <row r="748" spans="1:2" x14ac:dyDescent="0.45">
      <c r="A748" s="1">
        <v>44509</v>
      </c>
      <c r="B748">
        <v>896.13599999999997</v>
      </c>
    </row>
    <row r="749" spans="1:2" x14ac:dyDescent="0.45">
      <c r="A749" s="1">
        <v>44510</v>
      </c>
      <c r="B749">
        <v>887.11300000000006</v>
      </c>
    </row>
    <row r="750" spans="1:2" x14ac:dyDescent="0.45">
      <c r="A750" s="1">
        <v>44511</v>
      </c>
      <c r="B750">
        <v>885.91700000000003</v>
      </c>
    </row>
    <row r="751" spans="1:2" x14ac:dyDescent="0.45">
      <c r="A751" s="1">
        <v>44512</v>
      </c>
      <c r="B751">
        <v>895.46100000000001</v>
      </c>
    </row>
    <row r="752" spans="1:2" x14ac:dyDescent="0.45">
      <c r="A752" s="1">
        <v>44515</v>
      </c>
      <c r="B752">
        <v>905.70299999999997</v>
      </c>
    </row>
    <row r="753" spans="1:2" x14ac:dyDescent="0.45">
      <c r="A753" s="1">
        <v>44516</v>
      </c>
      <c r="B753">
        <v>905.125</v>
      </c>
    </row>
    <row r="754" spans="1:2" x14ac:dyDescent="0.45">
      <c r="A754" s="1">
        <v>44517</v>
      </c>
      <c r="B754">
        <v>894.53800000000001</v>
      </c>
    </row>
    <row r="755" spans="1:2" x14ac:dyDescent="0.45">
      <c r="A755" s="1">
        <v>44518</v>
      </c>
      <c r="B755">
        <v>889.58199999999999</v>
      </c>
    </row>
    <row r="756" spans="1:2" x14ac:dyDescent="0.45">
      <c r="A756" s="1">
        <v>44519</v>
      </c>
      <c r="B756">
        <v>898.24300000000005</v>
      </c>
    </row>
    <row r="757" spans="1:2" x14ac:dyDescent="0.45">
      <c r="A757" s="1">
        <v>44522</v>
      </c>
      <c r="B757">
        <v>921.13699999999994</v>
      </c>
    </row>
    <row r="758" spans="1:2" x14ac:dyDescent="0.45">
      <c r="A758" s="1">
        <v>44523</v>
      </c>
      <c r="B758">
        <v>914.67600000000004</v>
      </c>
    </row>
    <row r="759" spans="1:2" x14ac:dyDescent="0.45">
      <c r="A759" s="1">
        <v>44524</v>
      </c>
      <c r="B759">
        <v>912.21199999999999</v>
      </c>
    </row>
    <row r="760" spans="1:2" x14ac:dyDescent="0.45">
      <c r="A760" s="1">
        <v>44525</v>
      </c>
      <c r="B760">
        <v>903.5</v>
      </c>
    </row>
    <row r="761" spans="1:2" x14ac:dyDescent="0.45">
      <c r="A761" s="1">
        <v>44526</v>
      </c>
      <c r="B761">
        <v>888.56399999999996</v>
      </c>
    </row>
    <row r="762" spans="1:2" x14ac:dyDescent="0.45">
      <c r="A762" s="1">
        <v>44529</v>
      </c>
      <c r="B762">
        <v>880.53200000000004</v>
      </c>
    </row>
    <row r="763" spans="1:2" x14ac:dyDescent="0.45">
      <c r="A763" s="1">
        <v>44530</v>
      </c>
      <c r="B763">
        <v>862.70500000000004</v>
      </c>
    </row>
    <row r="764" spans="1:2" x14ac:dyDescent="0.45">
      <c r="A764" s="1">
        <v>44531</v>
      </c>
      <c r="B764">
        <v>886.99599999999998</v>
      </c>
    </row>
    <row r="765" spans="1:2" x14ac:dyDescent="0.45">
      <c r="A765" s="1">
        <v>44532</v>
      </c>
      <c r="B765">
        <v>900.63800000000003</v>
      </c>
    </row>
    <row r="766" spans="1:2" x14ac:dyDescent="0.45">
      <c r="A766" s="1">
        <v>44533</v>
      </c>
      <c r="B766">
        <v>905.03300000000002</v>
      </c>
    </row>
    <row r="767" spans="1:2" x14ac:dyDescent="0.45">
      <c r="A767" s="1">
        <v>44536</v>
      </c>
      <c r="B767">
        <v>907.29300000000001</v>
      </c>
    </row>
    <row r="768" spans="1:2" x14ac:dyDescent="0.45">
      <c r="A768" s="1">
        <v>44537</v>
      </c>
      <c r="B768">
        <v>914.18100000000004</v>
      </c>
    </row>
    <row r="769" spans="1:2" x14ac:dyDescent="0.45">
      <c r="A769" s="1">
        <v>44538</v>
      </c>
      <c r="B769">
        <v>917.75599999999997</v>
      </c>
    </row>
    <row r="770" spans="1:2" x14ac:dyDescent="0.45">
      <c r="A770" s="1">
        <v>44539</v>
      </c>
      <c r="B770">
        <v>926.04499999999996</v>
      </c>
    </row>
    <row r="771" spans="1:2" x14ac:dyDescent="0.45">
      <c r="A771" s="1">
        <v>44540</v>
      </c>
      <c r="B771">
        <v>918.72299999999996</v>
      </c>
    </row>
    <row r="772" spans="1:2" x14ac:dyDescent="0.45">
      <c r="A772" s="1">
        <v>44543</v>
      </c>
      <c r="B772">
        <v>917.41399999999999</v>
      </c>
    </row>
    <row r="773" spans="1:2" x14ac:dyDescent="0.45">
      <c r="A773" s="1">
        <v>44544</v>
      </c>
      <c r="B773">
        <v>913.95600000000002</v>
      </c>
    </row>
    <row r="774" spans="1:2" x14ac:dyDescent="0.45">
      <c r="A774" s="1">
        <v>44545</v>
      </c>
      <c r="B774">
        <v>915.19100000000003</v>
      </c>
    </row>
    <row r="775" spans="1:2" x14ac:dyDescent="0.45">
      <c r="A775" s="1">
        <v>44546</v>
      </c>
      <c r="B775">
        <v>919.68799999999999</v>
      </c>
    </row>
    <row r="776" spans="1:2" x14ac:dyDescent="0.45">
      <c r="A776" s="1">
        <v>44547</v>
      </c>
      <c r="B776">
        <v>921.28</v>
      </c>
    </row>
    <row r="777" spans="1:2" x14ac:dyDescent="0.45">
      <c r="A777" s="1">
        <v>44550</v>
      </c>
      <c r="B777">
        <v>904.55700000000002</v>
      </c>
    </row>
    <row r="778" spans="1:2" x14ac:dyDescent="0.45">
      <c r="A778" s="1">
        <v>44551</v>
      </c>
      <c r="B778">
        <v>910.95100000000002</v>
      </c>
    </row>
    <row r="779" spans="1:2" x14ac:dyDescent="0.45">
      <c r="A779" s="1">
        <v>44552</v>
      </c>
      <c r="B779">
        <v>915.90800000000002</v>
      </c>
    </row>
    <row r="780" spans="1:2" x14ac:dyDescent="0.45">
      <c r="A780" s="1">
        <v>44553</v>
      </c>
      <c r="B780">
        <v>921.08399999999995</v>
      </c>
    </row>
    <row r="781" spans="1:2" x14ac:dyDescent="0.45">
      <c r="A781" s="1">
        <v>44554</v>
      </c>
      <c r="B781">
        <v>926.64400000000001</v>
      </c>
    </row>
    <row r="782" spans="1:2" x14ac:dyDescent="0.45">
      <c r="A782" s="1">
        <v>44557</v>
      </c>
      <c r="B782">
        <v>922.45600000000002</v>
      </c>
    </row>
    <row r="783" spans="1:2" x14ac:dyDescent="0.45">
      <c r="A783" s="1">
        <v>44558</v>
      </c>
      <c r="B783">
        <v>928.68299999999999</v>
      </c>
    </row>
    <row r="784" spans="1:2" x14ac:dyDescent="0.45">
      <c r="A784" s="1">
        <v>44559</v>
      </c>
      <c r="B784">
        <v>917.79</v>
      </c>
    </row>
    <row r="785" spans="1:2" x14ac:dyDescent="0.45">
      <c r="A785" s="1">
        <v>44560</v>
      </c>
      <c r="B785">
        <v>911.50800000000004</v>
      </c>
    </row>
    <row r="786" spans="1:2" x14ac:dyDescent="0.45">
      <c r="A786" s="1">
        <v>44561</v>
      </c>
      <c r="B786">
        <v>911.50800000000004</v>
      </c>
    </row>
    <row r="787" spans="1:2" x14ac:dyDescent="0.45">
      <c r="A787" s="1">
        <v>44564</v>
      </c>
      <c r="B787">
        <v>914.06</v>
      </c>
    </row>
    <row r="788" spans="1:2" x14ac:dyDescent="0.45">
      <c r="A788" s="1">
        <v>44565</v>
      </c>
      <c r="B788">
        <v>913.54899999999998</v>
      </c>
    </row>
    <row r="789" spans="1:2" x14ac:dyDescent="0.45">
      <c r="A789" s="1">
        <v>44566</v>
      </c>
      <c r="B789">
        <v>902.26199999999994</v>
      </c>
    </row>
    <row r="790" spans="1:2" x14ac:dyDescent="0.45">
      <c r="A790" s="1">
        <v>44567</v>
      </c>
      <c r="B790">
        <v>893.06899999999996</v>
      </c>
    </row>
    <row r="791" spans="1:2" x14ac:dyDescent="0.45">
      <c r="A791" s="1">
        <v>44568</v>
      </c>
      <c r="B791">
        <v>903.82100000000003</v>
      </c>
    </row>
    <row r="792" spans="1:2" x14ac:dyDescent="0.45">
      <c r="A792" s="1">
        <v>44571</v>
      </c>
      <c r="B792">
        <v>896.24699999999996</v>
      </c>
    </row>
    <row r="793" spans="1:2" x14ac:dyDescent="0.45">
      <c r="A793" s="1">
        <v>44572</v>
      </c>
      <c r="B793">
        <v>901.55600000000004</v>
      </c>
    </row>
    <row r="794" spans="1:2" x14ac:dyDescent="0.45">
      <c r="A794" s="1">
        <v>44573</v>
      </c>
      <c r="B794">
        <v>914.66800000000001</v>
      </c>
    </row>
    <row r="795" spans="1:2" x14ac:dyDescent="0.45">
      <c r="A795" s="1">
        <v>44574</v>
      </c>
      <c r="B795">
        <v>910.67499999999995</v>
      </c>
    </row>
    <row r="796" spans="1:2" x14ac:dyDescent="0.45">
      <c r="A796" s="1">
        <v>44575</v>
      </c>
      <c r="B796">
        <v>897.60599999999999</v>
      </c>
    </row>
    <row r="797" spans="1:2" x14ac:dyDescent="0.45">
      <c r="A797" s="1">
        <v>44578</v>
      </c>
      <c r="B797">
        <v>889.12199999999996</v>
      </c>
    </row>
    <row r="798" spans="1:2" x14ac:dyDescent="0.45">
      <c r="A798" s="1">
        <v>44579</v>
      </c>
      <c r="B798">
        <v>883.66300000000001</v>
      </c>
    </row>
    <row r="799" spans="1:2" x14ac:dyDescent="0.45">
      <c r="A799" s="1">
        <v>44580</v>
      </c>
      <c r="B799">
        <v>877.03800000000001</v>
      </c>
    </row>
    <row r="800" spans="1:2" x14ac:dyDescent="0.45">
      <c r="A800" s="1">
        <v>44581</v>
      </c>
      <c r="B800">
        <v>881.13199999999995</v>
      </c>
    </row>
    <row r="801" spans="1:2" x14ac:dyDescent="0.45">
      <c r="A801" s="1">
        <v>44582</v>
      </c>
      <c r="B801">
        <v>871.17</v>
      </c>
    </row>
    <row r="802" spans="1:2" x14ac:dyDescent="0.45">
      <c r="A802" s="1">
        <v>44585</v>
      </c>
      <c r="B802">
        <v>860.15700000000004</v>
      </c>
    </row>
    <row r="803" spans="1:2" x14ac:dyDescent="0.45">
      <c r="A803" s="1">
        <v>44586</v>
      </c>
      <c r="B803">
        <v>840.68899999999996</v>
      </c>
    </row>
    <row r="804" spans="1:2" x14ac:dyDescent="0.45">
      <c r="A804" s="1">
        <v>44587</v>
      </c>
      <c r="B804">
        <v>836.04700000000003</v>
      </c>
    </row>
    <row r="805" spans="1:2" x14ac:dyDescent="0.45">
      <c r="A805" s="1">
        <v>44588</v>
      </c>
      <c r="B805">
        <v>808.51499999999999</v>
      </c>
    </row>
    <row r="806" spans="1:2" x14ac:dyDescent="0.45">
      <c r="A806" s="1">
        <v>44589</v>
      </c>
      <c r="B806">
        <v>829.86300000000006</v>
      </c>
    </row>
    <row r="807" spans="1:2" x14ac:dyDescent="0.45">
      <c r="A807" s="1">
        <v>44592</v>
      </c>
      <c r="B807">
        <v>829.86300000000006</v>
      </c>
    </row>
    <row r="808" spans="1:2" x14ac:dyDescent="0.45">
      <c r="A808" s="1">
        <v>44593</v>
      </c>
      <c r="B808">
        <v>829.86300000000006</v>
      </c>
    </row>
    <row r="809" spans="1:2" x14ac:dyDescent="0.45">
      <c r="A809" s="1">
        <v>44594</v>
      </c>
      <c r="B809">
        <v>829.86300000000006</v>
      </c>
    </row>
    <row r="810" spans="1:2" x14ac:dyDescent="0.45">
      <c r="A810" s="1">
        <v>44595</v>
      </c>
      <c r="B810">
        <v>839.04200000000003</v>
      </c>
    </row>
    <row r="811" spans="1:2" x14ac:dyDescent="0.45">
      <c r="A811" s="1">
        <v>44596</v>
      </c>
      <c r="B811">
        <v>848.20600000000002</v>
      </c>
    </row>
    <row r="812" spans="1:2" x14ac:dyDescent="0.45">
      <c r="A812" s="1">
        <v>44599</v>
      </c>
      <c r="B812">
        <v>839.25599999999997</v>
      </c>
    </row>
    <row r="813" spans="1:2" x14ac:dyDescent="0.45">
      <c r="A813" s="1">
        <v>44600</v>
      </c>
      <c r="B813">
        <v>840.39599999999996</v>
      </c>
    </row>
    <row r="814" spans="1:2" x14ac:dyDescent="0.45">
      <c r="A814" s="1">
        <v>44601</v>
      </c>
      <c r="B814">
        <v>852.63099999999997</v>
      </c>
    </row>
    <row r="815" spans="1:2" x14ac:dyDescent="0.45">
      <c r="A815" s="1">
        <v>44602</v>
      </c>
      <c r="B815">
        <v>860.81799999999998</v>
      </c>
    </row>
    <row r="816" spans="1:2" x14ac:dyDescent="0.45">
      <c r="A816" s="1">
        <v>44603</v>
      </c>
      <c r="B816">
        <v>854.78300000000002</v>
      </c>
    </row>
    <row r="817" spans="1:2" x14ac:dyDescent="0.45">
      <c r="A817" s="1">
        <v>44606</v>
      </c>
      <c r="B817">
        <v>841.25699999999995</v>
      </c>
    </row>
    <row r="818" spans="1:2" x14ac:dyDescent="0.45">
      <c r="A818" s="1">
        <v>44607</v>
      </c>
      <c r="B818">
        <v>835.51900000000001</v>
      </c>
    </row>
    <row r="819" spans="1:2" x14ac:dyDescent="0.45">
      <c r="A819" s="1">
        <v>44608</v>
      </c>
      <c r="B819">
        <v>850.77499999999998</v>
      </c>
    </row>
    <row r="820" spans="1:2" x14ac:dyDescent="0.45">
      <c r="A820" s="1">
        <v>44609</v>
      </c>
      <c r="B820">
        <v>855.69</v>
      </c>
    </row>
    <row r="821" spans="1:2" x14ac:dyDescent="0.45">
      <c r="A821" s="1">
        <v>44610</v>
      </c>
      <c r="B821">
        <v>852.06399999999996</v>
      </c>
    </row>
    <row r="822" spans="1:2" x14ac:dyDescent="0.45">
      <c r="A822" s="1">
        <v>44613</v>
      </c>
      <c r="B822">
        <v>850.928</v>
      </c>
    </row>
    <row r="823" spans="1:2" x14ac:dyDescent="0.45">
      <c r="A823" s="1">
        <v>44614</v>
      </c>
      <c r="B823">
        <v>840.26400000000001</v>
      </c>
    </row>
    <row r="824" spans="1:2" x14ac:dyDescent="0.45">
      <c r="A824" s="1">
        <v>44615</v>
      </c>
      <c r="B824">
        <v>840.45899999999995</v>
      </c>
    </row>
    <row r="825" spans="1:2" x14ac:dyDescent="0.45">
      <c r="A825" s="1">
        <v>44616</v>
      </c>
      <c r="B825">
        <v>818.178</v>
      </c>
    </row>
    <row r="826" spans="1:2" x14ac:dyDescent="0.45">
      <c r="A826" s="1">
        <v>44617</v>
      </c>
      <c r="B826">
        <v>825.63400000000001</v>
      </c>
    </row>
    <row r="827" spans="1:2" x14ac:dyDescent="0.45">
      <c r="A827" s="1">
        <v>44620</v>
      </c>
      <c r="B827">
        <v>832.173</v>
      </c>
    </row>
    <row r="828" spans="1:2" x14ac:dyDescent="0.45">
      <c r="A828" s="1">
        <v>44621</v>
      </c>
      <c r="B828">
        <v>832.173</v>
      </c>
    </row>
    <row r="829" spans="1:2" x14ac:dyDescent="0.45">
      <c r="A829" s="1">
        <v>44622</v>
      </c>
      <c r="B829">
        <v>829.452</v>
      </c>
    </row>
    <row r="830" spans="1:2" x14ac:dyDescent="0.45">
      <c r="A830" s="1">
        <v>44623</v>
      </c>
      <c r="B830">
        <v>844.73299999999995</v>
      </c>
    </row>
    <row r="831" spans="1:2" x14ac:dyDescent="0.45">
      <c r="A831" s="1">
        <v>44624</v>
      </c>
      <c r="B831">
        <v>830.75400000000002</v>
      </c>
    </row>
    <row r="832" spans="1:2" x14ac:dyDescent="0.45">
      <c r="A832" s="1">
        <v>44627</v>
      </c>
      <c r="B832">
        <v>810.31200000000001</v>
      </c>
    </row>
    <row r="833" spans="1:2" x14ac:dyDescent="0.45">
      <c r="A833" s="1">
        <v>44628</v>
      </c>
      <c r="B833">
        <v>802.524</v>
      </c>
    </row>
    <row r="834" spans="1:2" x14ac:dyDescent="0.45">
      <c r="A834" s="1">
        <v>44629</v>
      </c>
      <c r="B834">
        <v>802.524</v>
      </c>
    </row>
    <row r="835" spans="1:2" x14ac:dyDescent="0.45">
      <c r="A835" s="1">
        <v>44630</v>
      </c>
      <c r="B835">
        <v>821.36900000000003</v>
      </c>
    </row>
    <row r="836" spans="1:2" x14ac:dyDescent="0.45">
      <c r="A836" s="1">
        <v>44631</v>
      </c>
      <c r="B836">
        <v>813.17100000000005</v>
      </c>
    </row>
    <row r="837" spans="1:2" x14ac:dyDescent="0.45">
      <c r="A837" s="1">
        <v>44634</v>
      </c>
      <c r="B837">
        <v>811.58900000000006</v>
      </c>
    </row>
    <row r="838" spans="1:2" x14ac:dyDescent="0.45">
      <c r="A838" s="1">
        <v>44635</v>
      </c>
      <c r="B838">
        <v>803.82</v>
      </c>
    </row>
    <row r="839" spans="1:2" x14ac:dyDescent="0.45">
      <c r="A839" s="1">
        <v>44636</v>
      </c>
      <c r="B839">
        <v>815.47500000000002</v>
      </c>
    </row>
    <row r="840" spans="1:2" x14ac:dyDescent="0.45">
      <c r="A840" s="1">
        <v>44637</v>
      </c>
      <c r="B840">
        <v>829.71199999999999</v>
      </c>
    </row>
    <row r="841" spans="1:2" x14ac:dyDescent="0.45">
      <c r="A841" s="1">
        <v>44638</v>
      </c>
      <c r="B841">
        <v>830.88800000000003</v>
      </c>
    </row>
    <row r="842" spans="1:2" x14ac:dyDescent="0.45">
      <c r="A842" s="1">
        <v>44641</v>
      </c>
      <c r="B842">
        <v>822.85900000000004</v>
      </c>
    </row>
    <row r="843" spans="1:2" x14ac:dyDescent="0.45">
      <c r="A843" s="1">
        <v>44642</v>
      </c>
      <c r="B843">
        <v>828.59699999999998</v>
      </c>
    </row>
    <row r="844" spans="1:2" x14ac:dyDescent="0.45">
      <c r="A844" s="1">
        <v>44643</v>
      </c>
      <c r="B844">
        <v>836.16099999999994</v>
      </c>
    </row>
    <row r="845" spans="1:2" x14ac:dyDescent="0.45">
      <c r="A845" s="1">
        <v>44644</v>
      </c>
      <c r="B845">
        <v>832.21299999999997</v>
      </c>
    </row>
    <row r="846" spans="1:2" x14ac:dyDescent="0.45">
      <c r="A846" s="1">
        <v>44645</v>
      </c>
      <c r="B846">
        <v>829.57600000000002</v>
      </c>
    </row>
    <row r="847" spans="1:2" x14ac:dyDescent="0.45">
      <c r="A847" s="1">
        <v>44648</v>
      </c>
      <c r="B847">
        <v>829</v>
      </c>
    </row>
    <row r="848" spans="1:2" x14ac:dyDescent="0.45">
      <c r="A848" s="1">
        <v>44649</v>
      </c>
      <c r="B848">
        <v>834.05499999999995</v>
      </c>
    </row>
    <row r="849" spans="1:2" x14ac:dyDescent="0.45">
      <c r="A849" s="1">
        <v>44650</v>
      </c>
      <c r="B849">
        <v>835.17200000000003</v>
      </c>
    </row>
    <row r="850" spans="1:2" x14ac:dyDescent="0.45">
      <c r="A850" s="1">
        <v>44651</v>
      </c>
      <c r="B850">
        <v>836.79</v>
      </c>
    </row>
    <row r="851" spans="1:2" x14ac:dyDescent="0.45">
      <c r="A851" s="1">
        <v>44652</v>
      </c>
      <c r="B851">
        <v>831.47799999999995</v>
      </c>
    </row>
    <row r="852" spans="1:2" x14ac:dyDescent="0.45">
      <c r="A852" s="1">
        <v>44655</v>
      </c>
      <c r="B852">
        <v>834.76499999999999</v>
      </c>
    </row>
    <row r="853" spans="1:2" x14ac:dyDescent="0.45">
      <c r="A853" s="1">
        <v>44656</v>
      </c>
      <c r="B853">
        <v>834.43700000000001</v>
      </c>
    </row>
    <row r="854" spans="1:2" x14ac:dyDescent="0.45">
      <c r="A854" s="1">
        <v>44657</v>
      </c>
      <c r="B854">
        <v>826.06100000000004</v>
      </c>
    </row>
    <row r="855" spans="1:2" x14ac:dyDescent="0.45">
      <c r="A855" s="1">
        <v>44658</v>
      </c>
      <c r="B855">
        <v>815.42700000000002</v>
      </c>
    </row>
    <row r="856" spans="1:2" x14ac:dyDescent="0.45">
      <c r="A856" s="1">
        <v>44659</v>
      </c>
      <c r="B856">
        <v>816.10799999999995</v>
      </c>
    </row>
    <row r="857" spans="1:2" x14ac:dyDescent="0.45">
      <c r="A857" s="1">
        <v>44662</v>
      </c>
      <c r="B857">
        <v>814.82899999999995</v>
      </c>
    </row>
    <row r="858" spans="1:2" x14ac:dyDescent="0.45">
      <c r="A858" s="1">
        <v>44663</v>
      </c>
      <c r="B858">
        <v>806.02099999999996</v>
      </c>
    </row>
    <row r="859" spans="1:2" x14ac:dyDescent="0.45">
      <c r="A859" s="1">
        <v>44664</v>
      </c>
      <c r="B859">
        <v>821.43100000000004</v>
      </c>
    </row>
    <row r="860" spans="1:2" x14ac:dyDescent="0.45">
      <c r="A860" s="1">
        <v>44665</v>
      </c>
      <c r="B860">
        <v>817.13499999999999</v>
      </c>
    </row>
    <row r="861" spans="1:2" x14ac:dyDescent="0.45">
      <c r="A861" s="1">
        <v>44666</v>
      </c>
      <c r="B861">
        <v>808.63</v>
      </c>
    </row>
    <row r="862" spans="1:2" x14ac:dyDescent="0.45">
      <c r="A862" s="1">
        <v>44669</v>
      </c>
      <c r="B862">
        <v>808.43899999999996</v>
      </c>
    </row>
    <row r="863" spans="1:2" x14ac:dyDescent="0.45">
      <c r="A863" s="1">
        <v>44670</v>
      </c>
      <c r="B863">
        <v>817.18899999999996</v>
      </c>
    </row>
    <row r="864" spans="1:2" x14ac:dyDescent="0.45">
      <c r="A864" s="1">
        <v>44671</v>
      </c>
      <c r="B864">
        <v>817.10199999999998</v>
      </c>
    </row>
    <row r="865" spans="1:2" x14ac:dyDescent="0.45">
      <c r="A865" s="1">
        <v>44672</v>
      </c>
      <c r="B865">
        <v>820.40499999999997</v>
      </c>
    </row>
    <row r="866" spans="1:2" x14ac:dyDescent="0.45">
      <c r="A866" s="1">
        <v>44673</v>
      </c>
      <c r="B866">
        <v>812.73099999999999</v>
      </c>
    </row>
    <row r="867" spans="1:2" x14ac:dyDescent="0.45">
      <c r="A867" s="1">
        <v>44676</v>
      </c>
      <c r="B867">
        <v>797.89700000000005</v>
      </c>
    </row>
    <row r="868" spans="1:2" x14ac:dyDescent="0.45">
      <c r="A868" s="1">
        <v>44677</v>
      </c>
      <c r="B868">
        <v>801.89300000000003</v>
      </c>
    </row>
    <row r="869" spans="1:2" x14ac:dyDescent="0.45">
      <c r="A869" s="1">
        <v>44678</v>
      </c>
      <c r="B869">
        <v>791.06500000000005</v>
      </c>
    </row>
    <row r="870" spans="1:2" x14ac:dyDescent="0.45">
      <c r="A870" s="1">
        <v>44679</v>
      </c>
      <c r="B870">
        <v>799.76700000000005</v>
      </c>
    </row>
    <row r="871" spans="1:2" x14ac:dyDescent="0.45">
      <c r="A871" s="1">
        <v>44680</v>
      </c>
      <c r="B871">
        <v>812.27</v>
      </c>
    </row>
    <row r="872" spans="1:2" x14ac:dyDescent="0.45">
      <c r="A872" s="1">
        <v>44683</v>
      </c>
      <c r="B872">
        <v>810.52499999999998</v>
      </c>
    </row>
    <row r="873" spans="1:2" x14ac:dyDescent="0.45">
      <c r="A873" s="1">
        <v>44684</v>
      </c>
      <c r="B873">
        <v>809.44500000000005</v>
      </c>
    </row>
    <row r="874" spans="1:2" x14ac:dyDescent="0.45">
      <c r="A874" s="1">
        <v>44685</v>
      </c>
      <c r="B874">
        <v>811.12599999999998</v>
      </c>
    </row>
    <row r="875" spans="1:2" x14ac:dyDescent="0.45">
      <c r="A875" s="1">
        <v>44686</v>
      </c>
      <c r="B875">
        <v>811.12599999999998</v>
      </c>
    </row>
    <row r="876" spans="1:2" x14ac:dyDescent="0.45">
      <c r="A876" s="1">
        <v>44687</v>
      </c>
      <c r="B876">
        <v>798.93399999999997</v>
      </c>
    </row>
    <row r="877" spans="1:2" x14ac:dyDescent="0.45">
      <c r="A877" s="1">
        <v>44690</v>
      </c>
      <c r="B877">
        <v>791.18200000000002</v>
      </c>
    </row>
    <row r="878" spans="1:2" x14ac:dyDescent="0.45">
      <c r="A878" s="1">
        <v>44691</v>
      </c>
      <c r="B878">
        <v>786.67600000000004</v>
      </c>
    </row>
    <row r="879" spans="1:2" x14ac:dyDescent="0.45">
      <c r="A879" s="1">
        <v>44692</v>
      </c>
      <c r="B879">
        <v>786.84699999999998</v>
      </c>
    </row>
    <row r="880" spans="1:2" x14ac:dyDescent="0.45">
      <c r="A880" s="1">
        <v>44693</v>
      </c>
      <c r="B880">
        <v>773.88199999999995</v>
      </c>
    </row>
    <row r="881" spans="1:2" x14ac:dyDescent="0.45">
      <c r="A881" s="1">
        <v>44694</v>
      </c>
      <c r="B881">
        <v>791.84699999999998</v>
      </c>
    </row>
    <row r="882" spans="1:2" x14ac:dyDescent="0.45">
      <c r="A882" s="1">
        <v>44697</v>
      </c>
      <c r="B882">
        <v>789.11400000000003</v>
      </c>
    </row>
    <row r="883" spans="1:2" x14ac:dyDescent="0.45">
      <c r="A883" s="1">
        <v>44698</v>
      </c>
      <c r="B883">
        <v>797.971</v>
      </c>
    </row>
    <row r="884" spans="1:2" x14ac:dyDescent="0.45">
      <c r="A884" s="1">
        <v>44699</v>
      </c>
      <c r="B884">
        <v>801.96100000000001</v>
      </c>
    </row>
    <row r="885" spans="1:2" x14ac:dyDescent="0.45">
      <c r="A885" s="1">
        <v>44700</v>
      </c>
      <c r="B885">
        <v>790.76400000000001</v>
      </c>
    </row>
    <row r="886" spans="1:2" x14ac:dyDescent="0.45">
      <c r="A886" s="1">
        <v>44701</v>
      </c>
      <c r="B886">
        <v>804.96699999999998</v>
      </c>
    </row>
    <row r="887" spans="1:2" x14ac:dyDescent="0.45">
      <c r="A887" s="1">
        <v>44704</v>
      </c>
      <c r="B887">
        <v>806.84</v>
      </c>
    </row>
    <row r="888" spans="1:2" x14ac:dyDescent="0.45">
      <c r="A888" s="1">
        <v>44705</v>
      </c>
      <c r="B888">
        <v>792.29899999999998</v>
      </c>
    </row>
    <row r="889" spans="1:2" x14ac:dyDescent="0.45">
      <c r="A889" s="1">
        <v>44706</v>
      </c>
      <c r="B889">
        <v>795.32600000000002</v>
      </c>
    </row>
    <row r="890" spans="1:2" x14ac:dyDescent="0.45">
      <c r="A890" s="1">
        <v>44707</v>
      </c>
      <c r="B890">
        <v>791.55700000000002</v>
      </c>
    </row>
    <row r="891" spans="1:2" x14ac:dyDescent="0.45">
      <c r="A891" s="1">
        <v>44708</v>
      </c>
      <c r="B891">
        <v>799.36300000000006</v>
      </c>
    </row>
    <row r="892" spans="1:2" x14ac:dyDescent="0.45">
      <c r="A892" s="1">
        <v>44711</v>
      </c>
      <c r="B892">
        <v>809.51400000000001</v>
      </c>
    </row>
    <row r="893" spans="1:2" x14ac:dyDescent="0.45">
      <c r="A893" s="1"/>
    </row>
  </sheetData>
  <dataValidations count="1">
    <dataValidation allowBlank="1" showErrorMessage="1" promptTitle="TRAFO" prompt="$C$1:$T$893" sqref="A1" xr:uid="{970B9164-2939-4E36-93C0-1C448C983A9C}"/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A88B-DF5C-42CF-A46A-992883256901}">
  <dimension ref="A1:B893"/>
  <sheetViews>
    <sheetView topLeftCell="A871" workbookViewId="0">
      <selection activeCell="B893" sqref="B893"/>
    </sheetView>
  </sheetViews>
  <sheetFormatPr defaultRowHeight="14.25" x14ac:dyDescent="0.45"/>
  <sheetData>
    <row r="1" spans="1:2" x14ac:dyDescent="0.45">
      <c r="A1" t="s">
        <v>34</v>
      </c>
      <c r="B1" t="s">
        <v>5</v>
      </c>
    </row>
    <row r="2" spans="1:2" x14ac:dyDescent="0.45">
      <c r="A2" s="1">
        <v>43465</v>
      </c>
      <c r="B2">
        <v>1262.7239999999999</v>
      </c>
    </row>
    <row r="3" spans="1:2" x14ac:dyDescent="0.45">
      <c r="A3" s="1">
        <v>43466</v>
      </c>
      <c r="B3">
        <v>1266.288</v>
      </c>
    </row>
    <row r="4" spans="1:2" x14ac:dyDescent="0.45">
      <c r="A4" s="1">
        <v>43467</v>
      </c>
      <c r="B4">
        <v>1252.146</v>
      </c>
    </row>
    <row r="5" spans="1:2" x14ac:dyDescent="0.45">
      <c r="A5" s="1">
        <v>43468</v>
      </c>
      <c r="B5">
        <v>1237.9480000000001</v>
      </c>
    </row>
    <row r="6" spans="1:2" x14ac:dyDescent="0.45">
      <c r="A6" s="1">
        <v>43469</v>
      </c>
      <c r="B6">
        <v>1243.221</v>
      </c>
    </row>
    <row r="7" spans="1:2" x14ac:dyDescent="0.45">
      <c r="A7" s="1">
        <v>43472</v>
      </c>
      <c r="B7">
        <v>1248.2529999999999</v>
      </c>
    </row>
    <row r="8" spans="1:2" x14ac:dyDescent="0.45">
      <c r="A8" s="1">
        <v>43473</v>
      </c>
      <c r="B8">
        <v>1251.6320000000001</v>
      </c>
    </row>
    <row r="9" spans="1:2" x14ac:dyDescent="0.45">
      <c r="A9" s="1">
        <v>43474</v>
      </c>
      <c r="B9">
        <v>1257.444</v>
      </c>
    </row>
    <row r="10" spans="1:2" x14ac:dyDescent="0.45">
      <c r="A10" s="1">
        <v>43475</v>
      </c>
      <c r="B10">
        <v>1256.173</v>
      </c>
    </row>
    <row r="11" spans="1:2" x14ac:dyDescent="0.45">
      <c r="A11" s="1">
        <v>43476</v>
      </c>
      <c r="B11">
        <v>1252.3109999999999</v>
      </c>
    </row>
    <row r="12" spans="1:2" x14ac:dyDescent="0.45">
      <c r="A12" s="1">
        <v>43479</v>
      </c>
      <c r="B12">
        <v>1247.3720000000001</v>
      </c>
    </row>
    <row r="13" spans="1:2" x14ac:dyDescent="0.45">
      <c r="A13" s="1">
        <v>43480</v>
      </c>
      <c r="B13">
        <v>1266.588</v>
      </c>
    </row>
    <row r="14" spans="1:2" x14ac:dyDescent="0.45">
      <c r="A14" s="1">
        <v>43481</v>
      </c>
      <c r="B14">
        <v>1267.4839999999999</v>
      </c>
    </row>
    <row r="15" spans="1:2" x14ac:dyDescent="0.45">
      <c r="A15" s="1">
        <v>43482</v>
      </c>
      <c r="B15">
        <v>1268.4949999999999</v>
      </c>
    </row>
    <row r="16" spans="1:2" x14ac:dyDescent="0.45">
      <c r="A16" s="1">
        <v>43483</v>
      </c>
      <c r="B16">
        <v>1267.412</v>
      </c>
    </row>
    <row r="17" spans="1:2" x14ac:dyDescent="0.45">
      <c r="A17" s="1">
        <v>43486</v>
      </c>
      <c r="B17">
        <v>1272.6110000000001</v>
      </c>
    </row>
    <row r="18" spans="1:2" x14ac:dyDescent="0.45">
      <c r="A18" s="1">
        <v>43487</v>
      </c>
      <c r="B18">
        <v>1269.336</v>
      </c>
    </row>
    <row r="19" spans="1:2" x14ac:dyDescent="0.45">
      <c r="A19" s="1">
        <v>43488</v>
      </c>
      <c r="B19">
        <v>1261.761</v>
      </c>
    </row>
    <row r="20" spans="1:2" x14ac:dyDescent="0.45">
      <c r="A20" s="1">
        <v>43489</v>
      </c>
      <c r="B20">
        <v>1265.5519999999999</v>
      </c>
    </row>
    <row r="21" spans="1:2" x14ac:dyDescent="0.45">
      <c r="A21" s="1">
        <v>43490</v>
      </c>
      <c r="B21">
        <v>1256.9559999999999</v>
      </c>
    </row>
    <row r="22" spans="1:2" x14ac:dyDescent="0.45">
      <c r="A22" s="1">
        <v>43493</v>
      </c>
      <c r="B22">
        <v>1241.441</v>
      </c>
    </row>
    <row r="23" spans="1:2" x14ac:dyDescent="0.45">
      <c r="A23" s="1">
        <v>43494</v>
      </c>
      <c r="B23">
        <v>1241.4780000000001</v>
      </c>
    </row>
    <row r="24" spans="1:2" x14ac:dyDescent="0.45">
      <c r="A24" s="1">
        <v>43495</v>
      </c>
      <c r="B24">
        <v>1240.8340000000001</v>
      </c>
    </row>
    <row r="25" spans="1:2" x14ac:dyDescent="0.45">
      <c r="A25" s="1">
        <v>43496</v>
      </c>
      <c r="B25">
        <v>1260.789</v>
      </c>
    </row>
    <row r="26" spans="1:2" x14ac:dyDescent="0.45">
      <c r="A26" s="1">
        <v>43497</v>
      </c>
      <c r="B26">
        <v>1272.222</v>
      </c>
    </row>
    <row r="27" spans="1:2" x14ac:dyDescent="0.45">
      <c r="A27" s="1">
        <v>43500</v>
      </c>
      <c r="B27">
        <v>1272.5039999999999</v>
      </c>
    </row>
    <row r="28" spans="1:2" x14ac:dyDescent="0.45">
      <c r="A28" s="1">
        <v>43501</v>
      </c>
      <c r="B28">
        <v>1274.377</v>
      </c>
    </row>
    <row r="29" spans="1:2" x14ac:dyDescent="0.45">
      <c r="A29" s="1">
        <v>43502</v>
      </c>
      <c r="B29">
        <v>1289.9960000000001</v>
      </c>
    </row>
    <row r="30" spans="1:2" x14ac:dyDescent="0.45">
      <c r="A30" s="1">
        <v>43503</v>
      </c>
      <c r="B30">
        <v>1293.3230000000001</v>
      </c>
    </row>
    <row r="31" spans="1:2" x14ac:dyDescent="0.45">
      <c r="A31" s="1">
        <v>43504</v>
      </c>
      <c r="B31">
        <v>1274.577</v>
      </c>
    </row>
    <row r="32" spans="1:2" x14ac:dyDescent="0.45">
      <c r="A32" s="1">
        <v>43507</v>
      </c>
      <c r="B32">
        <v>1264.4449999999999</v>
      </c>
    </row>
    <row r="33" spans="1:2" x14ac:dyDescent="0.45">
      <c r="A33" s="1">
        <v>43508</v>
      </c>
      <c r="B33">
        <v>1257.4110000000001</v>
      </c>
    </row>
    <row r="34" spans="1:2" x14ac:dyDescent="0.45">
      <c r="A34" s="1">
        <v>43509</v>
      </c>
      <c r="B34">
        <v>1251.74</v>
      </c>
    </row>
    <row r="35" spans="1:2" x14ac:dyDescent="0.45">
      <c r="A35" s="1">
        <v>43510</v>
      </c>
      <c r="B35">
        <v>1248.2360000000001</v>
      </c>
    </row>
    <row r="36" spans="1:2" x14ac:dyDescent="0.45">
      <c r="A36" s="1">
        <v>43511</v>
      </c>
      <c r="B36">
        <v>1242.0260000000001</v>
      </c>
    </row>
    <row r="37" spans="1:2" x14ac:dyDescent="0.45">
      <c r="A37" s="1">
        <v>43514</v>
      </c>
      <c r="B37">
        <v>1231.482</v>
      </c>
    </row>
    <row r="38" spans="1:2" x14ac:dyDescent="0.45">
      <c r="A38" s="1">
        <v>43515</v>
      </c>
      <c r="B38">
        <v>1225.828</v>
      </c>
    </row>
    <row r="39" spans="1:2" x14ac:dyDescent="0.45">
      <c r="A39" s="1">
        <v>43516</v>
      </c>
      <c r="B39">
        <v>1242.329</v>
      </c>
    </row>
    <row r="40" spans="1:2" x14ac:dyDescent="0.45">
      <c r="A40" s="1">
        <v>43517</v>
      </c>
      <c r="B40">
        <v>1249.4079999999999</v>
      </c>
    </row>
    <row r="41" spans="1:2" x14ac:dyDescent="0.45">
      <c r="A41" s="1">
        <v>43518</v>
      </c>
      <c r="B41">
        <v>1255.1600000000001</v>
      </c>
    </row>
    <row r="42" spans="1:2" x14ac:dyDescent="0.45">
      <c r="A42" s="1">
        <v>43521</v>
      </c>
      <c r="B42">
        <v>1265.143</v>
      </c>
    </row>
    <row r="43" spans="1:2" x14ac:dyDescent="0.45">
      <c r="A43" s="1">
        <v>43522</v>
      </c>
      <c r="B43">
        <v>1261.7149999999999</v>
      </c>
    </row>
    <row r="44" spans="1:2" x14ac:dyDescent="0.45">
      <c r="A44" s="1">
        <v>43523</v>
      </c>
      <c r="B44">
        <v>1260.5429999999999</v>
      </c>
    </row>
    <row r="45" spans="1:2" x14ac:dyDescent="0.45">
      <c r="A45" s="1">
        <v>43524</v>
      </c>
      <c r="B45">
        <v>1259.6099999999999</v>
      </c>
    </row>
    <row r="46" spans="1:2" x14ac:dyDescent="0.45">
      <c r="A46" s="1">
        <v>43525</v>
      </c>
      <c r="B46">
        <v>1266.962</v>
      </c>
    </row>
    <row r="47" spans="1:2" x14ac:dyDescent="0.45">
      <c r="A47" s="1">
        <v>43528</v>
      </c>
      <c r="B47">
        <v>1266.962</v>
      </c>
    </row>
    <row r="48" spans="1:2" x14ac:dyDescent="0.45">
      <c r="A48" s="1">
        <v>43529</v>
      </c>
      <c r="B48">
        <v>1281.0650000000001</v>
      </c>
    </row>
    <row r="49" spans="1:2" x14ac:dyDescent="0.45">
      <c r="A49" s="1">
        <v>43530</v>
      </c>
      <c r="B49">
        <v>1288.94</v>
      </c>
    </row>
    <row r="50" spans="1:2" x14ac:dyDescent="0.45">
      <c r="A50" s="1">
        <v>43531</v>
      </c>
      <c r="B50">
        <v>1286.587</v>
      </c>
    </row>
    <row r="51" spans="1:2" x14ac:dyDescent="0.45">
      <c r="A51" s="1">
        <v>43532</v>
      </c>
      <c r="B51">
        <v>1283.277</v>
      </c>
    </row>
    <row r="52" spans="1:2" x14ac:dyDescent="0.45">
      <c r="A52" s="1">
        <v>43535</v>
      </c>
      <c r="B52">
        <v>1303.076</v>
      </c>
    </row>
    <row r="53" spans="1:2" x14ac:dyDescent="0.45">
      <c r="A53" s="1">
        <v>43536</v>
      </c>
      <c r="B53">
        <v>1315.268</v>
      </c>
    </row>
    <row r="54" spans="1:2" x14ac:dyDescent="0.45">
      <c r="A54" s="1">
        <v>43537</v>
      </c>
      <c r="B54">
        <v>1315.144</v>
      </c>
    </row>
    <row r="55" spans="1:2" x14ac:dyDescent="0.45">
      <c r="A55" s="1">
        <v>43538</v>
      </c>
      <c r="B55">
        <v>1313.7139999999999</v>
      </c>
    </row>
    <row r="56" spans="1:2" x14ac:dyDescent="0.45">
      <c r="A56" s="1">
        <v>43539</v>
      </c>
      <c r="B56">
        <v>1318.415</v>
      </c>
    </row>
    <row r="57" spans="1:2" x14ac:dyDescent="0.45">
      <c r="A57" s="1">
        <v>43542</v>
      </c>
      <c r="B57">
        <v>1320.664</v>
      </c>
    </row>
    <row r="58" spans="1:2" x14ac:dyDescent="0.45">
      <c r="A58" s="1">
        <v>43543</v>
      </c>
      <c r="B58">
        <v>1329.3879999999999</v>
      </c>
    </row>
    <row r="59" spans="1:2" x14ac:dyDescent="0.45">
      <c r="A59" s="1">
        <v>43544</v>
      </c>
      <c r="B59">
        <v>1326.4159999999999</v>
      </c>
    </row>
    <row r="60" spans="1:2" x14ac:dyDescent="0.45">
      <c r="A60" s="1">
        <v>43545</v>
      </c>
      <c r="B60">
        <v>1326.4159999999999</v>
      </c>
    </row>
    <row r="61" spans="1:2" x14ac:dyDescent="0.45">
      <c r="A61" s="1">
        <v>43546</v>
      </c>
      <c r="B61">
        <v>1319.604</v>
      </c>
    </row>
    <row r="62" spans="1:2" x14ac:dyDescent="0.45">
      <c r="A62" s="1">
        <v>43549</v>
      </c>
      <c r="B62">
        <v>1306.5329999999999</v>
      </c>
    </row>
    <row r="63" spans="1:2" x14ac:dyDescent="0.45">
      <c r="A63" s="1">
        <v>43550</v>
      </c>
      <c r="B63">
        <v>1319.085</v>
      </c>
    </row>
    <row r="64" spans="1:2" x14ac:dyDescent="0.45">
      <c r="A64" s="1">
        <v>43551</v>
      </c>
      <c r="B64">
        <v>1312.962</v>
      </c>
    </row>
    <row r="65" spans="1:2" x14ac:dyDescent="0.45">
      <c r="A65" s="1">
        <v>43552</v>
      </c>
      <c r="B65">
        <v>1328.4</v>
      </c>
    </row>
    <row r="66" spans="1:2" x14ac:dyDescent="0.45">
      <c r="A66" s="1">
        <v>43553</v>
      </c>
      <c r="B66">
        <v>1338.645</v>
      </c>
    </row>
    <row r="67" spans="1:2" x14ac:dyDescent="0.45">
      <c r="A67" s="1">
        <v>43556</v>
      </c>
      <c r="B67">
        <v>1344.8050000000001</v>
      </c>
    </row>
    <row r="68" spans="1:2" x14ac:dyDescent="0.45">
      <c r="A68" s="1">
        <v>43557</v>
      </c>
      <c r="B68">
        <v>1349.912</v>
      </c>
    </row>
    <row r="69" spans="1:2" x14ac:dyDescent="0.45">
      <c r="A69" s="1">
        <v>43558</v>
      </c>
      <c r="B69">
        <v>1341.8</v>
      </c>
    </row>
    <row r="70" spans="1:2" x14ac:dyDescent="0.45">
      <c r="A70" s="1">
        <v>43559</v>
      </c>
      <c r="B70">
        <v>1338.221</v>
      </c>
    </row>
    <row r="71" spans="1:2" x14ac:dyDescent="0.45">
      <c r="A71" s="1">
        <v>43560</v>
      </c>
      <c r="B71">
        <v>1345.48</v>
      </c>
    </row>
    <row r="72" spans="1:2" x14ac:dyDescent="0.45">
      <c r="A72" s="1">
        <v>43563</v>
      </c>
      <c r="B72">
        <v>1339.1559999999999</v>
      </c>
    </row>
    <row r="73" spans="1:2" x14ac:dyDescent="0.45">
      <c r="A73" s="1">
        <v>43564</v>
      </c>
      <c r="B73">
        <v>1347.1790000000001</v>
      </c>
    </row>
    <row r="74" spans="1:2" x14ac:dyDescent="0.45">
      <c r="A74" s="1">
        <v>43565</v>
      </c>
      <c r="B74">
        <v>1338.432</v>
      </c>
    </row>
    <row r="75" spans="1:2" x14ac:dyDescent="0.45">
      <c r="A75" s="1">
        <v>43566</v>
      </c>
      <c r="B75">
        <v>1338.633</v>
      </c>
    </row>
    <row r="76" spans="1:2" x14ac:dyDescent="0.45">
      <c r="A76" s="1">
        <v>43567</v>
      </c>
      <c r="B76">
        <v>1343.6279999999999</v>
      </c>
    </row>
    <row r="77" spans="1:2" x14ac:dyDescent="0.45">
      <c r="A77" s="1">
        <v>43570</v>
      </c>
      <c r="B77">
        <v>1347.518</v>
      </c>
    </row>
    <row r="78" spans="1:2" x14ac:dyDescent="0.45">
      <c r="A78" s="1">
        <v>43571</v>
      </c>
      <c r="B78">
        <v>1354.9469999999999</v>
      </c>
    </row>
    <row r="79" spans="1:2" x14ac:dyDescent="0.45">
      <c r="A79" s="1">
        <v>43572</v>
      </c>
      <c r="B79">
        <v>1354.9469999999999</v>
      </c>
    </row>
    <row r="80" spans="1:2" x14ac:dyDescent="0.45">
      <c r="A80" s="1">
        <v>43573</v>
      </c>
      <c r="B80">
        <v>1353.5809999999999</v>
      </c>
    </row>
    <row r="81" spans="1:2" x14ac:dyDescent="0.45">
      <c r="A81" s="1">
        <v>43574</v>
      </c>
      <c r="B81">
        <v>1353.5809999999999</v>
      </c>
    </row>
    <row r="82" spans="1:2" x14ac:dyDescent="0.45">
      <c r="A82" s="1">
        <v>43577</v>
      </c>
      <c r="B82">
        <v>1334.0719999999999</v>
      </c>
    </row>
    <row r="83" spans="1:2" x14ac:dyDescent="0.45">
      <c r="A83" s="1">
        <v>43578</v>
      </c>
      <c r="B83">
        <v>1333.9010000000001</v>
      </c>
    </row>
    <row r="84" spans="1:2" x14ac:dyDescent="0.45">
      <c r="A84" s="1">
        <v>43579</v>
      </c>
      <c r="B84">
        <v>1350.441</v>
      </c>
    </row>
    <row r="85" spans="1:2" x14ac:dyDescent="0.45">
      <c r="A85" s="1">
        <v>43580</v>
      </c>
      <c r="B85">
        <v>1341.548</v>
      </c>
    </row>
    <row r="86" spans="1:2" x14ac:dyDescent="0.45">
      <c r="A86" s="1">
        <v>43581</v>
      </c>
      <c r="B86">
        <v>1352.558</v>
      </c>
    </row>
    <row r="87" spans="1:2" x14ac:dyDescent="0.45">
      <c r="A87" s="1">
        <v>43584</v>
      </c>
      <c r="B87">
        <v>1352.558</v>
      </c>
    </row>
    <row r="88" spans="1:2" x14ac:dyDescent="0.45">
      <c r="A88" s="1">
        <v>43585</v>
      </c>
      <c r="B88">
        <v>1351.5429999999999</v>
      </c>
    </row>
    <row r="89" spans="1:2" x14ac:dyDescent="0.45">
      <c r="A89" s="1">
        <v>43586</v>
      </c>
      <c r="B89">
        <v>1351.5429999999999</v>
      </c>
    </row>
    <row r="90" spans="1:2" x14ac:dyDescent="0.45">
      <c r="A90" s="1">
        <v>43587</v>
      </c>
      <c r="B90">
        <v>1343.9159999999999</v>
      </c>
    </row>
    <row r="91" spans="1:2" x14ac:dyDescent="0.45">
      <c r="A91" s="1">
        <v>43588</v>
      </c>
      <c r="B91">
        <v>1339.0029999999999</v>
      </c>
    </row>
    <row r="92" spans="1:2" x14ac:dyDescent="0.45">
      <c r="A92" s="1">
        <v>43591</v>
      </c>
      <c r="B92">
        <v>1325.395</v>
      </c>
    </row>
    <row r="93" spans="1:2" x14ac:dyDescent="0.45">
      <c r="A93" s="1">
        <v>43592</v>
      </c>
      <c r="B93">
        <v>1314.6010000000001</v>
      </c>
    </row>
    <row r="94" spans="1:2" x14ac:dyDescent="0.45">
      <c r="A94" s="1">
        <v>43593</v>
      </c>
      <c r="B94">
        <v>1297.481</v>
      </c>
    </row>
    <row r="95" spans="1:2" x14ac:dyDescent="0.45">
      <c r="A95" s="1">
        <v>43594</v>
      </c>
      <c r="B95">
        <v>1291.6010000000001</v>
      </c>
    </row>
    <row r="96" spans="1:2" x14ac:dyDescent="0.45">
      <c r="A96" s="1">
        <v>43595</v>
      </c>
      <c r="B96">
        <v>1287.816</v>
      </c>
    </row>
    <row r="97" spans="1:2" x14ac:dyDescent="0.45">
      <c r="A97" s="1">
        <v>43598</v>
      </c>
      <c r="B97">
        <v>1273.021</v>
      </c>
    </row>
    <row r="98" spans="1:2" x14ac:dyDescent="0.45">
      <c r="A98" s="1">
        <v>43599</v>
      </c>
      <c r="B98">
        <v>1280.8140000000001</v>
      </c>
    </row>
    <row r="99" spans="1:2" x14ac:dyDescent="0.45">
      <c r="A99" s="1">
        <v>43600</v>
      </c>
      <c r="B99">
        <v>1271.97</v>
      </c>
    </row>
    <row r="100" spans="1:2" x14ac:dyDescent="0.45">
      <c r="A100" s="1">
        <v>43601</v>
      </c>
      <c r="B100">
        <v>1281.6500000000001</v>
      </c>
    </row>
    <row r="101" spans="1:2" x14ac:dyDescent="0.45">
      <c r="A101" s="1">
        <v>43602</v>
      </c>
      <c r="B101">
        <v>1294.3050000000001</v>
      </c>
    </row>
    <row r="102" spans="1:2" x14ac:dyDescent="0.45">
      <c r="A102" s="1">
        <v>43605</v>
      </c>
      <c r="B102">
        <v>1341.501</v>
      </c>
    </row>
    <row r="103" spans="1:2" x14ac:dyDescent="0.45">
      <c r="A103" s="1">
        <v>43606</v>
      </c>
      <c r="B103">
        <v>1328.0530000000001</v>
      </c>
    </row>
    <row r="104" spans="1:2" x14ac:dyDescent="0.45">
      <c r="A104" s="1">
        <v>43607</v>
      </c>
      <c r="B104">
        <v>1330.24</v>
      </c>
    </row>
    <row r="105" spans="1:2" x14ac:dyDescent="0.45">
      <c r="A105" s="1">
        <v>43608</v>
      </c>
      <c r="B105">
        <v>1323.809</v>
      </c>
    </row>
    <row r="106" spans="1:2" x14ac:dyDescent="0.45">
      <c r="A106" s="1">
        <v>43609</v>
      </c>
      <c r="B106">
        <v>1342.5609999999999</v>
      </c>
    </row>
    <row r="107" spans="1:2" x14ac:dyDescent="0.45">
      <c r="A107" s="1">
        <v>43612</v>
      </c>
      <c r="B107">
        <v>1348.8530000000001</v>
      </c>
    </row>
    <row r="108" spans="1:2" x14ac:dyDescent="0.45">
      <c r="A108" s="1">
        <v>43613</v>
      </c>
      <c r="B108">
        <v>1352.0329999999999</v>
      </c>
    </row>
    <row r="109" spans="1:2" x14ac:dyDescent="0.45">
      <c r="A109" s="1">
        <v>43614</v>
      </c>
      <c r="B109">
        <v>1344.5409999999999</v>
      </c>
    </row>
    <row r="110" spans="1:2" x14ac:dyDescent="0.45">
      <c r="A110" s="1">
        <v>43615</v>
      </c>
      <c r="B110">
        <v>1353.4970000000001</v>
      </c>
    </row>
    <row r="111" spans="1:2" x14ac:dyDescent="0.45">
      <c r="A111" s="1">
        <v>43616</v>
      </c>
      <c r="B111">
        <v>1355.9280000000001</v>
      </c>
    </row>
    <row r="112" spans="1:2" x14ac:dyDescent="0.45">
      <c r="A112" s="1">
        <v>43619</v>
      </c>
      <c r="B112">
        <v>1375.9079999999999</v>
      </c>
    </row>
    <row r="113" spans="1:2" x14ac:dyDescent="0.45">
      <c r="A113" s="1">
        <v>43620</v>
      </c>
      <c r="B113">
        <v>1367.1959999999999</v>
      </c>
    </row>
    <row r="114" spans="1:2" x14ac:dyDescent="0.45">
      <c r="A114" s="1">
        <v>43621</v>
      </c>
      <c r="B114">
        <v>1367.1959999999999</v>
      </c>
    </row>
    <row r="115" spans="1:2" x14ac:dyDescent="0.45">
      <c r="A115" s="1">
        <v>43622</v>
      </c>
      <c r="B115">
        <v>1347.6659999999999</v>
      </c>
    </row>
    <row r="116" spans="1:2" x14ac:dyDescent="0.45">
      <c r="A116" s="1">
        <v>43623</v>
      </c>
      <c r="B116">
        <v>1348.645</v>
      </c>
    </row>
    <row r="117" spans="1:2" x14ac:dyDescent="0.45">
      <c r="A117" s="1">
        <v>43626</v>
      </c>
      <c r="B117">
        <v>1356.144</v>
      </c>
    </row>
    <row r="118" spans="1:2" x14ac:dyDescent="0.45">
      <c r="A118" s="1">
        <v>43627</v>
      </c>
      <c r="B118">
        <v>1360.5139999999999</v>
      </c>
    </row>
    <row r="119" spans="1:2" x14ac:dyDescent="0.45">
      <c r="A119" s="1">
        <v>43628</v>
      </c>
      <c r="B119">
        <v>1355.1849999999999</v>
      </c>
    </row>
    <row r="120" spans="1:2" x14ac:dyDescent="0.45">
      <c r="A120" s="1">
        <v>43629</v>
      </c>
      <c r="B120">
        <v>1354.8330000000001</v>
      </c>
    </row>
    <row r="121" spans="1:2" x14ac:dyDescent="0.45">
      <c r="A121" s="1">
        <v>43630</v>
      </c>
      <c r="B121">
        <v>1344.223</v>
      </c>
    </row>
    <row r="122" spans="1:2" x14ac:dyDescent="0.45">
      <c r="A122" s="1">
        <v>43633</v>
      </c>
      <c r="B122">
        <v>1325.1959999999999</v>
      </c>
    </row>
    <row r="123" spans="1:2" x14ac:dyDescent="0.45">
      <c r="A123" s="1">
        <v>43634</v>
      </c>
      <c r="B123">
        <v>1327.222</v>
      </c>
    </row>
    <row r="124" spans="1:2" x14ac:dyDescent="0.45">
      <c r="A124" s="1">
        <v>43635</v>
      </c>
      <c r="B124">
        <v>1323.884</v>
      </c>
    </row>
    <row r="125" spans="1:2" x14ac:dyDescent="0.45">
      <c r="A125" s="1">
        <v>43636</v>
      </c>
      <c r="B125">
        <v>1340.4169999999999</v>
      </c>
    </row>
    <row r="126" spans="1:2" x14ac:dyDescent="0.45">
      <c r="A126" s="1">
        <v>43637</v>
      </c>
      <c r="B126">
        <v>1327.875</v>
      </c>
    </row>
    <row r="127" spans="1:2" x14ac:dyDescent="0.45">
      <c r="A127" s="1">
        <v>43640</v>
      </c>
      <c r="B127">
        <v>1325.2090000000001</v>
      </c>
    </row>
    <row r="128" spans="1:2" x14ac:dyDescent="0.45">
      <c r="A128" s="1">
        <v>43641</v>
      </c>
      <c r="B128">
        <v>1336.9110000000001</v>
      </c>
    </row>
    <row r="129" spans="1:2" x14ac:dyDescent="0.45">
      <c r="A129" s="1">
        <v>43642</v>
      </c>
      <c r="B129">
        <v>1340.8140000000001</v>
      </c>
    </row>
    <row r="130" spans="1:2" x14ac:dyDescent="0.45">
      <c r="A130" s="1">
        <v>43643</v>
      </c>
      <c r="B130">
        <v>1341.7470000000001</v>
      </c>
    </row>
    <row r="131" spans="1:2" x14ac:dyDescent="0.45">
      <c r="A131" s="1">
        <v>43644</v>
      </c>
      <c r="B131">
        <v>1336.412</v>
      </c>
    </row>
    <row r="132" spans="1:2" x14ac:dyDescent="0.45">
      <c r="A132" s="1">
        <v>43647</v>
      </c>
      <c r="B132">
        <v>1343.6510000000001</v>
      </c>
    </row>
    <row r="133" spans="1:2" x14ac:dyDescent="0.45">
      <c r="A133" s="1">
        <v>43648</v>
      </c>
      <c r="B133">
        <v>1350.884</v>
      </c>
    </row>
    <row r="134" spans="1:2" x14ac:dyDescent="0.45">
      <c r="A134" s="1">
        <v>43649</v>
      </c>
      <c r="B134">
        <v>1350.62</v>
      </c>
    </row>
    <row r="135" spans="1:2" x14ac:dyDescent="0.45">
      <c r="A135" s="1">
        <v>43650</v>
      </c>
      <c r="B135">
        <v>1353.9069999999999</v>
      </c>
    </row>
    <row r="136" spans="1:2" x14ac:dyDescent="0.45">
      <c r="A136" s="1">
        <v>43651</v>
      </c>
      <c r="B136">
        <v>1333.6890000000001</v>
      </c>
    </row>
    <row r="137" spans="1:2" x14ac:dyDescent="0.45">
      <c r="A137" s="1">
        <v>43654</v>
      </c>
      <c r="B137">
        <v>1309.222</v>
      </c>
    </row>
    <row r="138" spans="1:2" x14ac:dyDescent="0.45">
      <c r="A138" s="1">
        <v>43655</v>
      </c>
      <c r="B138">
        <v>1310.2059999999999</v>
      </c>
    </row>
    <row r="139" spans="1:2" x14ac:dyDescent="0.45">
      <c r="A139" s="1">
        <v>43656</v>
      </c>
      <c r="B139">
        <v>1300.5730000000001</v>
      </c>
    </row>
    <row r="140" spans="1:2" x14ac:dyDescent="0.45">
      <c r="A140" s="1">
        <v>43657</v>
      </c>
      <c r="B140">
        <v>1309.6769999999999</v>
      </c>
    </row>
    <row r="141" spans="1:2" x14ac:dyDescent="0.45">
      <c r="A141" s="1">
        <v>43658</v>
      </c>
      <c r="B141">
        <v>1307.5329999999999</v>
      </c>
    </row>
    <row r="142" spans="1:2" x14ac:dyDescent="0.45">
      <c r="A142" s="1">
        <v>43661</v>
      </c>
      <c r="B142">
        <v>1315.4059999999999</v>
      </c>
    </row>
    <row r="143" spans="1:2" x14ac:dyDescent="0.45">
      <c r="A143" s="1">
        <v>43662</v>
      </c>
      <c r="B143">
        <v>1326.9690000000001</v>
      </c>
    </row>
    <row r="144" spans="1:2" x14ac:dyDescent="0.45">
      <c r="A144" s="1">
        <v>43663</v>
      </c>
      <c r="B144">
        <v>1327.9</v>
      </c>
    </row>
    <row r="145" spans="1:2" x14ac:dyDescent="0.45">
      <c r="A145" s="1">
        <v>43664</v>
      </c>
      <c r="B145">
        <v>1314.89</v>
      </c>
    </row>
    <row r="146" spans="1:2" x14ac:dyDescent="0.45">
      <c r="A146" s="1">
        <v>43665</v>
      </c>
      <c r="B146">
        <v>1296.2139999999999</v>
      </c>
    </row>
    <row r="147" spans="1:2" x14ac:dyDescent="0.45">
      <c r="A147" s="1">
        <v>43668</v>
      </c>
      <c r="B147">
        <v>1293.873</v>
      </c>
    </row>
    <row r="148" spans="1:2" x14ac:dyDescent="0.45">
      <c r="A148" s="1">
        <v>43669</v>
      </c>
      <c r="B148">
        <v>1290.269</v>
      </c>
    </row>
    <row r="149" spans="1:2" x14ac:dyDescent="0.45">
      <c r="A149" s="1">
        <v>43670</v>
      </c>
      <c r="B149">
        <v>1280.796</v>
      </c>
    </row>
    <row r="150" spans="1:2" x14ac:dyDescent="0.45">
      <c r="A150" s="1">
        <v>43671</v>
      </c>
      <c r="B150">
        <v>1280.1659999999999</v>
      </c>
    </row>
    <row r="151" spans="1:2" x14ac:dyDescent="0.45">
      <c r="A151" s="1">
        <v>43672</v>
      </c>
      <c r="B151">
        <v>1281.665</v>
      </c>
    </row>
    <row r="152" spans="1:2" x14ac:dyDescent="0.45">
      <c r="A152" s="1">
        <v>43675</v>
      </c>
      <c r="B152">
        <v>1269.114</v>
      </c>
    </row>
    <row r="153" spans="1:2" x14ac:dyDescent="0.45">
      <c r="A153" s="1">
        <v>43676</v>
      </c>
      <c r="B153">
        <v>1255.55</v>
      </c>
    </row>
    <row r="154" spans="1:2" x14ac:dyDescent="0.45">
      <c r="A154" s="1">
        <v>43677</v>
      </c>
      <c r="B154">
        <v>1258.6600000000001</v>
      </c>
    </row>
    <row r="155" spans="1:2" x14ac:dyDescent="0.45">
      <c r="A155" s="1">
        <v>43678</v>
      </c>
      <c r="B155">
        <v>1243.646</v>
      </c>
    </row>
    <row r="156" spans="1:2" x14ac:dyDescent="0.45">
      <c r="A156" s="1">
        <v>43679</v>
      </c>
      <c r="B156">
        <v>1248.22</v>
      </c>
    </row>
    <row r="157" spans="1:2" x14ac:dyDescent="0.45">
      <c r="A157" s="1">
        <v>43682</v>
      </c>
      <c r="B157">
        <v>1237.0450000000001</v>
      </c>
    </row>
    <row r="158" spans="1:2" x14ac:dyDescent="0.45">
      <c r="A158" s="1">
        <v>43683</v>
      </c>
      <c r="B158">
        <v>1245.9469999999999</v>
      </c>
    </row>
    <row r="159" spans="1:2" x14ac:dyDescent="0.45">
      <c r="A159" s="1">
        <v>43684</v>
      </c>
      <c r="B159">
        <v>1235.2329999999999</v>
      </c>
    </row>
    <row r="160" spans="1:2" x14ac:dyDescent="0.45">
      <c r="A160" s="1">
        <v>43685</v>
      </c>
      <c r="B160">
        <v>1254.9970000000001</v>
      </c>
    </row>
    <row r="161" spans="1:2" x14ac:dyDescent="0.45">
      <c r="A161" s="1">
        <v>43686</v>
      </c>
      <c r="B161">
        <v>1262.4059999999999</v>
      </c>
    </row>
    <row r="162" spans="1:2" x14ac:dyDescent="0.45">
      <c r="A162" s="1">
        <v>43689</v>
      </c>
      <c r="B162">
        <v>1262.4059999999999</v>
      </c>
    </row>
    <row r="163" spans="1:2" x14ac:dyDescent="0.45">
      <c r="A163" s="1">
        <v>43690</v>
      </c>
      <c r="B163">
        <v>1243.588</v>
      </c>
    </row>
    <row r="164" spans="1:2" x14ac:dyDescent="0.45">
      <c r="A164" s="1">
        <v>43691</v>
      </c>
      <c r="B164">
        <v>1256.9069999999999</v>
      </c>
    </row>
    <row r="165" spans="1:2" x14ac:dyDescent="0.45">
      <c r="A165" s="1">
        <v>43692</v>
      </c>
      <c r="B165">
        <v>1256.9069999999999</v>
      </c>
    </row>
    <row r="166" spans="1:2" x14ac:dyDescent="0.45">
      <c r="A166" s="1">
        <v>43693</v>
      </c>
      <c r="B166">
        <v>1257.0630000000001</v>
      </c>
    </row>
    <row r="167" spans="1:2" x14ac:dyDescent="0.45">
      <c r="A167" s="1">
        <v>43696</v>
      </c>
      <c r="B167">
        <v>1259.454</v>
      </c>
    </row>
    <row r="168" spans="1:2" x14ac:dyDescent="0.45">
      <c r="A168" s="1">
        <v>43697</v>
      </c>
      <c r="B168">
        <v>1254.9079999999999</v>
      </c>
    </row>
    <row r="169" spans="1:2" x14ac:dyDescent="0.45">
      <c r="A169" s="1">
        <v>43698</v>
      </c>
      <c r="B169">
        <v>1243.4549999999999</v>
      </c>
    </row>
    <row r="170" spans="1:2" x14ac:dyDescent="0.45">
      <c r="A170" s="1">
        <v>43699</v>
      </c>
      <c r="B170">
        <v>1225.9290000000001</v>
      </c>
    </row>
    <row r="171" spans="1:2" x14ac:dyDescent="0.45">
      <c r="A171" s="1">
        <v>43700</v>
      </c>
      <c r="B171">
        <v>1241.664</v>
      </c>
    </row>
    <row r="172" spans="1:2" x14ac:dyDescent="0.45">
      <c r="A172" s="1">
        <v>43703</v>
      </c>
      <c r="B172">
        <v>1262.3620000000001</v>
      </c>
    </row>
    <row r="173" spans="1:2" x14ac:dyDescent="0.45">
      <c r="A173" s="1">
        <v>43704</v>
      </c>
      <c r="B173">
        <v>1266.9000000000001</v>
      </c>
    </row>
    <row r="174" spans="1:2" x14ac:dyDescent="0.45">
      <c r="A174" s="1">
        <v>43705</v>
      </c>
      <c r="B174">
        <v>1261.684</v>
      </c>
    </row>
    <row r="175" spans="1:2" x14ac:dyDescent="0.45">
      <c r="A175" s="1">
        <v>43706</v>
      </c>
      <c r="B175">
        <v>1253.3440000000001</v>
      </c>
    </row>
    <row r="176" spans="1:2" x14ac:dyDescent="0.45">
      <c r="A176" s="1">
        <v>43707</v>
      </c>
      <c r="B176">
        <v>1265.4079999999999</v>
      </c>
    </row>
    <row r="177" spans="1:2" x14ac:dyDescent="0.45">
      <c r="A177" s="1">
        <v>43710</v>
      </c>
      <c r="B177">
        <v>1265.4079999999999</v>
      </c>
    </row>
    <row r="178" spans="1:2" x14ac:dyDescent="0.45">
      <c r="A178" s="1">
        <v>43711</v>
      </c>
      <c r="B178">
        <v>1237.8610000000001</v>
      </c>
    </row>
    <row r="179" spans="1:2" x14ac:dyDescent="0.45">
      <c r="A179" s="1">
        <v>43712</v>
      </c>
      <c r="B179">
        <v>1239.8900000000001</v>
      </c>
    </row>
    <row r="180" spans="1:2" x14ac:dyDescent="0.45">
      <c r="A180" s="1">
        <v>43713</v>
      </c>
      <c r="B180">
        <v>1242.845</v>
      </c>
    </row>
    <row r="181" spans="1:2" x14ac:dyDescent="0.45">
      <c r="A181" s="1">
        <v>43714</v>
      </c>
      <c r="B181">
        <v>1253.2429999999999</v>
      </c>
    </row>
    <row r="182" spans="1:2" x14ac:dyDescent="0.45">
      <c r="A182" s="1">
        <v>43717</v>
      </c>
      <c r="B182">
        <v>1258.819</v>
      </c>
    </row>
    <row r="183" spans="1:2" x14ac:dyDescent="0.45">
      <c r="A183" s="1">
        <v>43718</v>
      </c>
      <c r="B183">
        <v>1258.819</v>
      </c>
    </row>
    <row r="184" spans="1:2" x14ac:dyDescent="0.45">
      <c r="A184" s="1">
        <v>43719</v>
      </c>
      <c r="B184">
        <v>1263.171</v>
      </c>
    </row>
    <row r="185" spans="1:2" x14ac:dyDescent="0.45">
      <c r="A185" s="1">
        <v>43720</v>
      </c>
      <c r="B185">
        <v>1254.634</v>
      </c>
    </row>
    <row r="186" spans="1:2" x14ac:dyDescent="0.45">
      <c r="A186" s="1">
        <v>43721</v>
      </c>
      <c r="B186">
        <v>1265.94</v>
      </c>
    </row>
    <row r="187" spans="1:2" x14ac:dyDescent="0.45">
      <c r="A187" s="1">
        <v>43724</v>
      </c>
      <c r="B187">
        <v>1258.876</v>
      </c>
    </row>
    <row r="188" spans="1:2" x14ac:dyDescent="0.45">
      <c r="A188" s="1">
        <v>43725</v>
      </c>
      <c r="B188">
        <v>1238.5129999999999</v>
      </c>
    </row>
    <row r="189" spans="1:2" x14ac:dyDescent="0.45">
      <c r="A189" s="1">
        <v>43726</v>
      </c>
      <c r="B189">
        <v>1242.6130000000001</v>
      </c>
    </row>
    <row r="190" spans="1:2" x14ac:dyDescent="0.45">
      <c r="A190" s="1">
        <v>43727</v>
      </c>
      <c r="B190">
        <v>1225.8389999999999</v>
      </c>
    </row>
    <row r="191" spans="1:2" x14ac:dyDescent="0.45">
      <c r="A191" s="1">
        <v>43728</v>
      </c>
      <c r="B191">
        <v>1282.9760000000001</v>
      </c>
    </row>
    <row r="192" spans="1:2" x14ac:dyDescent="0.45">
      <c r="A192" s="1">
        <v>43731</v>
      </c>
      <c r="B192">
        <v>1304.68</v>
      </c>
    </row>
    <row r="193" spans="1:2" x14ac:dyDescent="0.45">
      <c r="A193" s="1">
        <v>43732</v>
      </c>
      <c r="B193">
        <v>1306.8489999999999</v>
      </c>
    </row>
    <row r="194" spans="1:2" x14ac:dyDescent="0.45">
      <c r="A194" s="1">
        <v>43733</v>
      </c>
      <c r="B194">
        <v>1291.1110000000001</v>
      </c>
    </row>
    <row r="195" spans="1:2" x14ac:dyDescent="0.45">
      <c r="A195" s="1">
        <v>43734</v>
      </c>
      <c r="B195">
        <v>1304.1769999999999</v>
      </c>
    </row>
    <row r="196" spans="1:2" x14ac:dyDescent="0.45">
      <c r="A196" s="1">
        <v>43735</v>
      </c>
      <c r="B196">
        <v>1296.1479999999999</v>
      </c>
    </row>
    <row r="197" spans="1:2" x14ac:dyDescent="0.45">
      <c r="A197" s="1">
        <v>43738</v>
      </c>
      <c r="B197">
        <v>1294.4870000000001</v>
      </c>
    </row>
    <row r="198" spans="1:2" x14ac:dyDescent="0.45">
      <c r="A198" s="1">
        <v>43739</v>
      </c>
      <c r="B198">
        <v>1278.8040000000001</v>
      </c>
    </row>
    <row r="199" spans="1:2" x14ac:dyDescent="0.45">
      <c r="A199" s="1">
        <v>43740</v>
      </c>
      <c r="B199">
        <v>1278.8040000000001</v>
      </c>
    </row>
    <row r="200" spans="1:2" x14ac:dyDescent="0.45">
      <c r="A200" s="1">
        <v>43741</v>
      </c>
      <c r="B200">
        <v>1275.4829999999999</v>
      </c>
    </row>
    <row r="201" spans="1:2" x14ac:dyDescent="0.45">
      <c r="A201" s="1">
        <v>43742</v>
      </c>
      <c r="B201">
        <v>1265.066</v>
      </c>
    </row>
    <row r="202" spans="1:2" x14ac:dyDescent="0.45">
      <c r="A202" s="1">
        <v>43745</v>
      </c>
      <c r="B202">
        <v>1258.048</v>
      </c>
    </row>
    <row r="203" spans="1:2" x14ac:dyDescent="0.45">
      <c r="A203" s="1">
        <v>43746</v>
      </c>
      <c r="B203">
        <v>1258.048</v>
      </c>
    </row>
    <row r="204" spans="1:2" x14ac:dyDescent="0.45">
      <c r="A204" s="1">
        <v>43747</v>
      </c>
      <c r="B204">
        <v>1272.232</v>
      </c>
    </row>
    <row r="205" spans="1:2" x14ac:dyDescent="0.45">
      <c r="A205" s="1">
        <v>43748</v>
      </c>
      <c r="B205">
        <v>1269.9749999999999</v>
      </c>
    </row>
    <row r="206" spans="1:2" x14ac:dyDescent="0.45">
      <c r="A206" s="1">
        <v>43749</v>
      </c>
      <c r="B206">
        <v>1279.183</v>
      </c>
    </row>
    <row r="207" spans="1:2" x14ac:dyDescent="0.45">
      <c r="A207" s="1">
        <v>43752</v>
      </c>
      <c r="B207">
        <v>1283.3720000000001</v>
      </c>
    </row>
    <row r="208" spans="1:2" x14ac:dyDescent="0.45">
      <c r="A208" s="1">
        <v>43753</v>
      </c>
      <c r="B208">
        <v>1289.5809999999999</v>
      </c>
    </row>
    <row r="209" spans="1:2" x14ac:dyDescent="0.45">
      <c r="A209" s="1">
        <v>43754</v>
      </c>
      <c r="B209">
        <v>1296.116</v>
      </c>
    </row>
    <row r="210" spans="1:2" x14ac:dyDescent="0.45">
      <c r="A210" s="1">
        <v>43755</v>
      </c>
      <c r="B210">
        <v>1312.0550000000001</v>
      </c>
    </row>
    <row r="211" spans="1:2" x14ac:dyDescent="0.45">
      <c r="A211" s="1">
        <v>43756</v>
      </c>
      <c r="B211">
        <v>1320.779</v>
      </c>
    </row>
    <row r="212" spans="1:2" x14ac:dyDescent="0.45">
      <c r="A212" s="1">
        <v>43759</v>
      </c>
      <c r="B212">
        <v>1320.779</v>
      </c>
    </row>
    <row r="213" spans="1:2" x14ac:dyDescent="0.45">
      <c r="A213" s="1">
        <v>43760</v>
      </c>
      <c r="B213">
        <v>1306.3019999999999</v>
      </c>
    </row>
    <row r="214" spans="1:2" x14ac:dyDescent="0.45">
      <c r="A214" s="1">
        <v>43761</v>
      </c>
      <c r="B214">
        <v>1307.646</v>
      </c>
    </row>
    <row r="215" spans="1:2" x14ac:dyDescent="0.45">
      <c r="A215" s="1">
        <v>43762</v>
      </c>
      <c r="B215">
        <v>1307.8340000000001</v>
      </c>
    </row>
    <row r="216" spans="1:2" x14ac:dyDescent="0.45">
      <c r="A216" s="1">
        <v>43763</v>
      </c>
      <c r="B216">
        <v>1307.3</v>
      </c>
    </row>
    <row r="217" spans="1:2" x14ac:dyDescent="0.45">
      <c r="A217" s="1">
        <v>43766</v>
      </c>
      <c r="B217">
        <v>1312.12</v>
      </c>
    </row>
    <row r="218" spans="1:2" x14ac:dyDescent="0.45">
      <c r="A218" s="1">
        <v>43767</v>
      </c>
      <c r="B218">
        <v>1332.4860000000001</v>
      </c>
    </row>
    <row r="219" spans="1:2" x14ac:dyDescent="0.45">
      <c r="A219" s="1">
        <v>43768</v>
      </c>
      <c r="B219">
        <v>1340.605</v>
      </c>
    </row>
    <row r="220" spans="1:2" x14ac:dyDescent="0.45">
      <c r="A220" s="1">
        <v>43769</v>
      </c>
      <c r="B220">
        <v>1348.568</v>
      </c>
    </row>
    <row r="221" spans="1:2" x14ac:dyDescent="0.45">
      <c r="A221" s="1">
        <v>43770</v>
      </c>
      <c r="B221">
        <v>1347.671</v>
      </c>
    </row>
    <row r="222" spans="1:2" x14ac:dyDescent="0.45">
      <c r="A222" s="1">
        <v>43773</v>
      </c>
      <c r="B222">
        <v>1354.0139999999999</v>
      </c>
    </row>
    <row r="223" spans="1:2" x14ac:dyDescent="0.45">
      <c r="A223" s="1">
        <v>43774</v>
      </c>
      <c r="B223">
        <v>1350.633</v>
      </c>
    </row>
    <row r="224" spans="1:2" x14ac:dyDescent="0.45">
      <c r="A224" s="1">
        <v>43775</v>
      </c>
      <c r="B224">
        <v>1353.0530000000001</v>
      </c>
    </row>
    <row r="225" spans="1:2" x14ac:dyDescent="0.45">
      <c r="A225" s="1">
        <v>43776</v>
      </c>
      <c r="B225">
        <v>1357.6489999999999</v>
      </c>
    </row>
    <row r="226" spans="1:2" x14ac:dyDescent="0.45">
      <c r="A226" s="1">
        <v>43777</v>
      </c>
      <c r="B226">
        <v>1340.845</v>
      </c>
    </row>
    <row r="227" spans="1:2" x14ac:dyDescent="0.45">
      <c r="A227" s="1">
        <v>43780</v>
      </c>
      <c r="B227">
        <v>1338.9939999999999</v>
      </c>
    </row>
    <row r="228" spans="1:2" x14ac:dyDescent="0.45">
      <c r="A228" s="1">
        <v>43781</v>
      </c>
      <c r="B228">
        <v>1338.9939999999999</v>
      </c>
    </row>
    <row r="229" spans="1:2" x14ac:dyDescent="0.45">
      <c r="A229" s="1">
        <v>43782</v>
      </c>
      <c r="B229">
        <v>1332.51</v>
      </c>
    </row>
    <row r="230" spans="1:2" x14ac:dyDescent="0.45">
      <c r="A230" s="1">
        <v>43783</v>
      </c>
      <c r="B230">
        <v>1333.2370000000001</v>
      </c>
    </row>
    <row r="231" spans="1:2" x14ac:dyDescent="0.45">
      <c r="A231" s="1">
        <v>43784</v>
      </c>
      <c r="B231">
        <v>1334.7929999999999</v>
      </c>
    </row>
    <row r="232" spans="1:2" x14ac:dyDescent="0.45">
      <c r="A232" s="1">
        <v>43787</v>
      </c>
      <c r="B232">
        <v>1336.211</v>
      </c>
    </row>
    <row r="233" spans="1:2" x14ac:dyDescent="0.45">
      <c r="A233" s="1">
        <v>43788</v>
      </c>
      <c r="B233">
        <v>1342.4570000000001</v>
      </c>
    </row>
    <row r="234" spans="1:2" x14ac:dyDescent="0.45">
      <c r="A234" s="1">
        <v>43789</v>
      </c>
      <c r="B234">
        <v>1350.8</v>
      </c>
    </row>
    <row r="235" spans="1:2" x14ac:dyDescent="0.45">
      <c r="A235" s="1">
        <v>43790</v>
      </c>
      <c r="B235">
        <v>1345.5920000000001</v>
      </c>
    </row>
    <row r="236" spans="1:2" x14ac:dyDescent="0.45">
      <c r="A236" s="1">
        <v>43791</v>
      </c>
      <c r="B236">
        <v>1342.0840000000001</v>
      </c>
    </row>
    <row r="237" spans="1:2" x14ac:dyDescent="0.45">
      <c r="A237" s="1">
        <v>43794</v>
      </c>
      <c r="B237">
        <v>1362.345</v>
      </c>
    </row>
    <row r="238" spans="1:2" x14ac:dyDescent="0.45">
      <c r="A238" s="1">
        <v>43795</v>
      </c>
      <c r="B238">
        <v>1353.7180000000001</v>
      </c>
    </row>
    <row r="239" spans="1:2" x14ac:dyDescent="0.45">
      <c r="A239" s="1">
        <v>43796</v>
      </c>
      <c r="B239">
        <v>1362.1890000000001</v>
      </c>
    </row>
    <row r="240" spans="1:2" x14ac:dyDescent="0.45">
      <c r="A240" s="1">
        <v>43797</v>
      </c>
      <c r="B240">
        <v>1369.194</v>
      </c>
    </row>
    <row r="241" spans="1:2" x14ac:dyDescent="0.45">
      <c r="A241" s="1">
        <v>43798</v>
      </c>
      <c r="B241">
        <v>1355.913</v>
      </c>
    </row>
    <row r="242" spans="1:2" x14ac:dyDescent="0.45">
      <c r="A242" s="1">
        <v>43801</v>
      </c>
      <c r="B242">
        <v>1355.6790000000001</v>
      </c>
    </row>
    <row r="243" spans="1:2" x14ac:dyDescent="0.45">
      <c r="A243" s="1">
        <v>43802</v>
      </c>
      <c r="B243">
        <v>1350.2550000000001</v>
      </c>
    </row>
    <row r="244" spans="1:2" x14ac:dyDescent="0.45">
      <c r="A244" s="1">
        <v>43803</v>
      </c>
      <c r="B244">
        <v>1356.172</v>
      </c>
    </row>
    <row r="245" spans="1:2" x14ac:dyDescent="0.45">
      <c r="A245" s="1">
        <v>43804</v>
      </c>
      <c r="B245">
        <v>1353.0229999999999</v>
      </c>
    </row>
    <row r="246" spans="1:2" x14ac:dyDescent="0.45">
      <c r="A246" s="1">
        <v>43805</v>
      </c>
      <c r="B246">
        <v>1339.874</v>
      </c>
    </row>
    <row r="247" spans="1:2" x14ac:dyDescent="0.45">
      <c r="A247" s="1">
        <v>43808</v>
      </c>
      <c r="B247">
        <v>1343.633</v>
      </c>
    </row>
    <row r="248" spans="1:2" x14ac:dyDescent="0.45">
      <c r="A248" s="1">
        <v>43809</v>
      </c>
      <c r="B248">
        <v>1332.124</v>
      </c>
    </row>
    <row r="249" spans="1:2" x14ac:dyDescent="0.45">
      <c r="A249" s="1">
        <v>43810</v>
      </c>
      <c r="B249">
        <v>1339.2560000000001</v>
      </c>
    </row>
    <row r="250" spans="1:2" x14ac:dyDescent="0.45">
      <c r="A250" s="1">
        <v>43811</v>
      </c>
      <c r="B250">
        <v>1342.95</v>
      </c>
    </row>
    <row r="251" spans="1:2" x14ac:dyDescent="0.45">
      <c r="A251" s="1">
        <v>43812</v>
      </c>
      <c r="B251">
        <v>1358.0519999999999</v>
      </c>
    </row>
    <row r="252" spans="1:2" x14ac:dyDescent="0.45">
      <c r="A252" s="1">
        <v>43815</v>
      </c>
      <c r="B252">
        <v>1354.202</v>
      </c>
    </row>
    <row r="253" spans="1:2" x14ac:dyDescent="0.45">
      <c r="A253" s="1">
        <v>43816</v>
      </c>
      <c r="B253">
        <v>1366.3389999999999</v>
      </c>
    </row>
    <row r="254" spans="1:2" x14ac:dyDescent="0.45">
      <c r="A254" s="1">
        <v>43817</v>
      </c>
      <c r="B254">
        <v>1370.779</v>
      </c>
    </row>
    <row r="255" spans="1:2" x14ac:dyDescent="0.45">
      <c r="A255" s="1">
        <v>43818</v>
      </c>
      <c r="B255">
        <v>1376.6179999999999</v>
      </c>
    </row>
    <row r="256" spans="1:2" x14ac:dyDescent="0.45">
      <c r="A256" s="1">
        <v>43819</v>
      </c>
      <c r="B256">
        <v>1379.451</v>
      </c>
    </row>
    <row r="257" spans="1:2" x14ac:dyDescent="0.45">
      <c r="A257" s="1">
        <v>43822</v>
      </c>
      <c r="B257">
        <v>1377.9690000000001</v>
      </c>
    </row>
    <row r="258" spans="1:2" x14ac:dyDescent="0.45">
      <c r="A258" s="1">
        <v>43823</v>
      </c>
      <c r="B258">
        <v>1372.279</v>
      </c>
    </row>
    <row r="259" spans="1:2" x14ac:dyDescent="0.45">
      <c r="A259" s="1">
        <v>43824</v>
      </c>
      <c r="B259">
        <v>1372.279</v>
      </c>
    </row>
    <row r="260" spans="1:2" x14ac:dyDescent="0.45">
      <c r="A260" s="1">
        <v>43825</v>
      </c>
      <c r="B260">
        <v>1364.953</v>
      </c>
    </row>
    <row r="261" spans="1:2" x14ac:dyDescent="0.45">
      <c r="A261" s="1">
        <v>43826</v>
      </c>
      <c r="B261">
        <v>1380.3489999999999</v>
      </c>
    </row>
    <row r="262" spans="1:2" x14ac:dyDescent="0.45">
      <c r="A262" s="1">
        <v>43829</v>
      </c>
      <c r="B262">
        <v>1380.2639999999999</v>
      </c>
    </row>
    <row r="263" spans="1:2" x14ac:dyDescent="0.45">
      <c r="A263" s="1">
        <v>43830</v>
      </c>
      <c r="B263">
        <v>1369.5519999999999</v>
      </c>
    </row>
    <row r="264" spans="1:2" x14ac:dyDescent="0.45">
      <c r="A264" s="1">
        <v>43831</v>
      </c>
      <c r="B264">
        <v>1371.335</v>
      </c>
    </row>
    <row r="265" spans="1:2" x14ac:dyDescent="0.45">
      <c r="A265" s="1">
        <v>43832</v>
      </c>
      <c r="B265">
        <v>1382.068</v>
      </c>
    </row>
    <row r="266" spans="1:2" x14ac:dyDescent="0.45">
      <c r="A266" s="1">
        <v>43833</v>
      </c>
      <c r="B266">
        <v>1378.9880000000001</v>
      </c>
    </row>
    <row r="267" spans="1:2" x14ac:dyDescent="0.45">
      <c r="A267" s="1">
        <v>43836</v>
      </c>
      <c r="B267">
        <v>1352.4659999999999</v>
      </c>
    </row>
    <row r="268" spans="1:2" x14ac:dyDescent="0.45">
      <c r="A268" s="1">
        <v>43837</v>
      </c>
      <c r="B268">
        <v>1358.569</v>
      </c>
    </row>
    <row r="269" spans="1:2" x14ac:dyDescent="0.45">
      <c r="A269" s="1">
        <v>43838</v>
      </c>
      <c r="B269">
        <v>1357.2260000000001</v>
      </c>
    </row>
    <row r="270" spans="1:2" x14ac:dyDescent="0.45">
      <c r="A270" s="1">
        <v>43839</v>
      </c>
      <c r="B270">
        <v>1379.0930000000001</v>
      </c>
    </row>
    <row r="271" spans="1:2" x14ac:dyDescent="0.45">
      <c r="A271" s="1">
        <v>43840</v>
      </c>
      <c r="B271">
        <v>1382.2950000000001</v>
      </c>
    </row>
    <row r="272" spans="1:2" x14ac:dyDescent="0.45">
      <c r="A272" s="1">
        <v>43843</v>
      </c>
      <c r="B272">
        <v>1391.3889999999999</v>
      </c>
    </row>
    <row r="273" spans="1:2" x14ac:dyDescent="0.45">
      <c r="A273" s="1">
        <v>43844</v>
      </c>
      <c r="B273">
        <v>1397.261</v>
      </c>
    </row>
    <row r="274" spans="1:2" x14ac:dyDescent="0.45">
      <c r="A274" s="1">
        <v>43845</v>
      </c>
      <c r="B274">
        <v>1397.7380000000001</v>
      </c>
    </row>
    <row r="275" spans="1:2" x14ac:dyDescent="0.45">
      <c r="A275" s="1">
        <v>43846</v>
      </c>
      <c r="B275">
        <v>1399.2940000000001</v>
      </c>
    </row>
    <row r="276" spans="1:2" x14ac:dyDescent="0.45">
      <c r="A276" s="1">
        <v>43847</v>
      </c>
      <c r="B276">
        <v>1403.5160000000001</v>
      </c>
    </row>
    <row r="277" spans="1:2" x14ac:dyDescent="0.45">
      <c r="A277" s="1">
        <v>43850</v>
      </c>
      <c r="B277">
        <v>1391.7719999999999</v>
      </c>
    </row>
    <row r="278" spans="1:2" x14ac:dyDescent="0.45">
      <c r="A278" s="1">
        <v>43851</v>
      </c>
      <c r="B278">
        <v>1385.9559999999999</v>
      </c>
    </row>
    <row r="279" spans="1:2" x14ac:dyDescent="0.45">
      <c r="A279" s="1">
        <v>43852</v>
      </c>
      <c r="B279">
        <v>1381.0360000000001</v>
      </c>
    </row>
    <row r="280" spans="1:2" x14ac:dyDescent="0.45">
      <c r="A280" s="1">
        <v>43853</v>
      </c>
      <c r="B280">
        <v>1389.8009999999999</v>
      </c>
    </row>
    <row r="281" spans="1:2" x14ac:dyDescent="0.45">
      <c r="A281" s="1">
        <v>43854</v>
      </c>
      <c r="B281">
        <v>1397.912</v>
      </c>
    </row>
    <row r="282" spans="1:2" x14ac:dyDescent="0.45">
      <c r="A282" s="1">
        <v>43857</v>
      </c>
      <c r="B282">
        <v>1387.2950000000001</v>
      </c>
    </row>
    <row r="283" spans="1:2" x14ac:dyDescent="0.45">
      <c r="A283" s="1">
        <v>43858</v>
      </c>
      <c r="B283">
        <v>1378.646</v>
      </c>
    </row>
    <row r="284" spans="1:2" x14ac:dyDescent="0.45">
      <c r="A284" s="1">
        <v>43859</v>
      </c>
      <c r="B284">
        <v>1384.876</v>
      </c>
    </row>
    <row r="285" spans="1:2" x14ac:dyDescent="0.45">
      <c r="A285" s="1">
        <v>43860</v>
      </c>
      <c r="B285">
        <v>1372.3589999999999</v>
      </c>
    </row>
    <row r="286" spans="1:2" x14ac:dyDescent="0.45">
      <c r="A286" s="1">
        <v>43861</v>
      </c>
      <c r="B286">
        <v>1358.0730000000001</v>
      </c>
    </row>
    <row r="287" spans="1:2" x14ac:dyDescent="0.45">
      <c r="A287" s="1">
        <v>43864</v>
      </c>
      <c r="B287">
        <v>1331.0540000000001</v>
      </c>
    </row>
    <row r="288" spans="1:2" x14ac:dyDescent="0.45">
      <c r="A288" s="1">
        <v>43865</v>
      </c>
      <c r="B288">
        <v>1361.6130000000001</v>
      </c>
    </row>
    <row r="289" spans="1:2" x14ac:dyDescent="0.45">
      <c r="A289" s="1">
        <v>43866</v>
      </c>
      <c r="B289">
        <v>1376.558</v>
      </c>
    </row>
    <row r="290" spans="1:2" x14ac:dyDescent="0.45">
      <c r="A290" s="1">
        <v>43867</v>
      </c>
      <c r="B290">
        <v>1385.3140000000001</v>
      </c>
    </row>
    <row r="291" spans="1:2" x14ac:dyDescent="0.45">
      <c r="A291" s="1">
        <v>43868</v>
      </c>
      <c r="B291">
        <v>1383.106</v>
      </c>
    </row>
    <row r="292" spans="1:2" x14ac:dyDescent="0.45">
      <c r="A292" s="1">
        <v>43871</v>
      </c>
      <c r="B292">
        <v>1375.81</v>
      </c>
    </row>
    <row r="293" spans="1:2" x14ac:dyDescent="0.45">
      <c r="A293" s="1">
        <v>43872</v>
      </c>
      <c r="B293">
        <v>1382.5129999999999</v>
      </c>
    </row>
    <row r="294" spans="1:2" x14ac:dyDescent="0.45">
      <c r="A294" s="1">
        <v>43873</v>
      </c>
      <c r="B294">
        <v>1392.164</v>
      </c>
    </row>
    <row r="295" spans="1:2" x14ac:dyDescent="0.45">
      <c r="A295" s="1">
        <v>43874</v>
      </c>
      <c r="B295">
        <v>1391.443</v>
      </c>
    </row>
    <row r="296" spans="1:2" x14ac:dyDescent="0.45">
      <c r="A296" s="1">
        <v>43875</v>
      </c>
      <c r="B296">
        <v>1387.6379999999999</v>
      </c>
    </row>
    <row r="297" spans="1:2" x14ac:dyDescent="0.45">
      <c r="A297" s="1">
        <v>43878</v>
      </c>
      <c r="B297">
        <v>1377.4559999999999</v>
      </c>
    </row>
    <row r="298" spans="1:2" x14ac:dyDescent="0.45">
      <c r="A298" s="1">
        <v>43879</v>
      </c>
      <c r="B298">
        <v>1371.3009999999999</v>
      </c>
    </row>
    <row r="299" spans="1:2" x14ac:dyDescent="0.45">
      <c r="A299" s="1">
        <v>43880</v>
      </c>
      <c r="B299">
        <v>1388.8589999999999</v>
      </c>
    </row>
    <row r="300" spans="1:2" x14ac:dyDescent="0.45">
      <c r="A300" s="1">
        <v>43881</v>
      </c>
      <c r="B300">
        <v>1384.175</v>
      </c>
    </row>
    <row r="301" spans="1:2" x14ac:dyDescent="0.45">
      <c r="A301" s="1">
        <v>43882</v>
      </c>
      <c r="B301">
        <v>1384.175</v>
      </c>
    </row>
    <row r="302" spans="1:2" x14ac:dyDescent="0.45">
      <c r="A302" s="1">
        <v>43885</v>
      </c>
      <c r="B302">
        <v>1350.893</v>
      </c>
    </row>
    <row r="303" spans="1:2" x14ac:dyDescent="0.45">
      <c r="A303" s="1">
        <v>43886</v>
      </c>
      <c r="B303">
        <v>1347.3869999999999</v>
      </c>
    </row>
    <row r="304" spans="1:2" x14ac:dyDescent="0.45">
      <c r="A304" s="1">
        <v>43887</v>
      </c>
      <c r="B304">
        <v>1331.4960000000001</v>
      </c>
    </row>
    <row r="305" spans="1:2" x14ac:dyDescent="0.45">
      <c r="A305" s="1">
        <v>43888</v>
      </c>
      <c r="B305">
        <v>1325.4949999999999</v>
      </c>
    </row>
    <row r="306" spans="1:2" x14ac:dyDescent="0.45">
      <c r="A306" s="1">
        <v>43889</v>
      </c>
      <c r="B306">
        <v>1272.51</v>
      </c>
    </row>
    <row r="307" spans="1:2" x14ac:dyDescent="0.45">
      <c r="A307" s="1">
        <v>43892</v>
      </c>
      <c r="B307">
        <v>1266.9280000000001</v>
      </c>
    </row>
    <row r="308" spans="1:2" x14ac:dyDescent="0.45">
      <c r="A308" s="1">
        <v>43893</v>
      </c>
      <c r="B308">
        <v>1288.7929999999999</v>
      </c>
    </row>
    <row r="309" spans="1:2" x14ac:dyDescent="0.45">
      <c r="A309" s="1">
        <v>43894</v>
      </c>
      <c r="B309">
        <v>1288.105</v>
      </c>
    </row>
    <row r="310" spans="1:2" x14ac:dyDescent="0.45">
      <c r="A310" s="1">
        <v>43895</v>
      </c>
      <c r="B310">
        <v>1288.537</v>
      </c>
    </row>
    <row r="311" spans="1:2" x14ac:dyDescent="0.45">
      <c r="A311" s="1">
        <v>43896</v>
      </c>
      <c r="B311">
        <v>1257.3979999999999</v>
      </c>
    </row>
    <row r="312" spans="1:2" x14ac:dyDescent="0.45">
      <c r="A312" s="1">
        <v>43899</v>
      </c>
      <c r="B312">
        <v>1191.7929999999999</v>
      </c>
    </row>
    <row r="313" spans="1:2" x14ac:dyDescent="0.45">
      <c r="A313" s="1">
        <v>43900</v>
      </c>
      <c r="B313">
        <v>1191.7929999999999</v>
      </c>
    </row>
    <row r="314" spans="1:2" x14ac:dyDescent="0.45">
      <c r="A314" s="1">
        <v>43901</v>
      </c>
      <c r="B314">
        <v>1190.373</v>
      </c>
    </row>
    <row r="315" spans="1:2" x14ac:dyDescent="0.45">
      <c r="A315" s="1">
        <v>43902</v>
      </c>
      <c r="B315">
        <v>1091.53</v>
      </c>
    </row>
    <row r="316" spans="1:2" x14ac:dyDescent="0.45">
      <c r="A316" s="1">
        <v>43903</v>
      </c>
      <c r="B316">
        <v>1131.452</v>
      </c>
    </row>
    <row r="317" spans="1:2" x14ac:dyDescent="0.45">
      <c r="A317" s="1">
        <v>43906</v>
      </c>
      <c r="B317">
        <v>1046.874</v>
      </c>
    </row>
    <row r="318" spans="1:2" x14ac:dyDescent="0.45">
      <c r="A318" s="1">
        <v>43907</v>
      </c>
      <c r="B318">
        <v>1022.498</v>
      </c>
    </row>
    <row r="319" spans="1:2" x14ac:dyDescent="0.45">
      <c r="A319" s="1">
        <v>43908</v>
      </c>
      <c r="B319">
        <v>975.44799999999998</v>
      </c>
    </row>
    <row r="320" spans="1:2" x14ac:dyDescent="0.45">
      <c r="A320" s="1">
        <v>43909</v>
      </c>
      <c r="B320">
        <v>943.68</v>
      </c>
    </row>
    <row r="321" spans="1:2" x14ac:dyDescent="0.45">
      <c r="A321" s="1">
        <v>43910</v>
      </c>
      <c r="B321">
        <v>1005.18</v>
      </c>
    </row>
    <row r="322" spans="1:2" x14ac:dyDescent="0.45">
      <c r="A322" s="1">
        <v>43913</v>
      </c>
      <c r="B322">
        <v>876.13300000000004</v>
      </c>
    </row>
    <row r="323" spans="1:2" x14ac:dyDescent="0.45">
      <c r="A323" s="1">
        <v>43914</v>
      </c>
      <c r="B323">
        <v>901.72799999999995</v>
      </c>
    </row>
    <row r="324" spans="1:2" x14ac:dyDescent="0.45">
      <c r="A324" s="1">
        <v>43915</v>
      </c>
      <c r="B324">
        <v>954.08199999999999</v>
      </c>
    </row>
    <row r="325" spans="1:2" x14ac:dyDescent="0.45">
      <c r="A325" s="1">
        <v>43916</v>
      </c>
      <c r="B325">
        <v>989.33500000000004</v>
      </c>
    </row>
    <row r="326" spans="1:2" x14ac:dyDescent="0.45">
      <c r="A326" s="1">
        <v>43917</v>
      </c>
      <c r="B326">
        <v>988.64599999999996</v>
      </c>
    </row>
    <row r="327" spans="1:2" x14ac:dyDescent="0.45">
      <c r="A327" s="1">
        <v>43920</v>
      </c>
      <c r="B327">
        <v>954.60500000000002</v>
      </c>
    </row>
    <row r="328" spans="1:2" x14ac:dyDescent="0.45">
      <c r="A328" s="1">
        <v>43921</v>
      </c>
      <c r="B328">
        <v>994.78200000000004</v>
      </c>
    </row>
    <row r="329" spans="1:2" x14ac:dyDescent="0.45">
      <c r="A329" s="1">
        <v>43922</v>
      </c>
      <c r="B329">
        <v>959.16800000000001</v>
      </c>
    </row>
    <row r="330" spans="1:2" x14ac:dyDescent="0.45">
      <c r="A330" s="1">
        <v>43923</v>
      </c>
      <c r="B330">
        <v>959.16800000000001</v>
      </c>
    </row>
    <row r="331" spans="1:2" x14ac:dyDescent="0.45">
      <c r="A331" s="1">
        <v>43924</v>
      </c>
      <c r="B331">
        <v>938.37199999999996</v>
      </c>
    </row>
    <row r="332" spans="1:2" x14ac:dyDescent="0.45">
      <c r="A332" s="1">
        <v>43927</v>
      </c>
      <c r="B332">
        <v>938.37199999999996</v>
      </c>
    </row>
    <row r="333" spans="1:2" x14ac:dyDescent="0.45">
      <c r="A333" s="1">
        <v>43928</v>
      </c>
      <c r="B333">
        <v>1021.205</v>
      </c>
    </row>
    <row r="334" spans="1:2" x14ac:dyDescent="0.45">
      <c r="A334" s="1">
        <v>43929</v>
      </c>
      <c r="B334">
        <v>1020.367</v>
      </c>
    </row>
    <row r="335" spans="1:2" x14ac:dyDescent="0.45">
      <c r="A335" s="1">
        <v>43930</v>
      </c>
      <c r="B335">
        <v>1061.3309999999999</v>
      </c>
    </row>
    <row r="336" spans="1:2" x14ac:dyDescent="0.45">
      <c r="A336" s="1">
        <v>43931</v>
      </c>
      <c r="B336">
        <v>1061.3309999999999</v>
      </c>
    </row>
    <row r="337" spans="1:2" x14ac:dyDescent="0.45">
      <c r="A337" s="1">
        <v>43934</v>
      </c>
      <c r="B337">
        <v>1050.19</v>
      </c>
    </row>
    <row r="338" spans="1:2" x14ac:dyDescent="0.45">
      <c r="A338" s="1">
        <v>43935</v>
      </c>
      <c r="B338">
        <v>1050.19</v>
      </c>
    </row>
    <row r="339" spans="1:2" x14ac:dyDescent="0.45">
      <c r="A339" s="1">
        <v>43936</v>
      </c>
      <c r="B339">
        <v>1048.8510000000001</v>
      </c>
    </row>
    <row r="340" spans="1:2" x14ac:dyDescent="0.45">
      <c r="A340" s="1">
        <v>43937</v>
      </c>
      <c r="B340">
        <v>1055.2360000000001</v>
      </c>
    </row>
    <row r="341" spans="1:2" x14ac:dyDescent="0.45">
      <c r="A341" s="1">
        <v>43938</v>
      </c>
      <c r="B341">
        <v>1083.5530000000001</v>
      </c>
    </row>
    <row r="342" spans="1:2" x14ac:dyDescent="0.45">
      <c r="A342" s="1">
        <v>43941</v>
      </c>
      <c r="B342">
        <v>1080.6669999999999</v>
      </c>
    </row>
    <row r="343" spans="1:2" x14ac:dyDescent="0.45">
      <c r="A343" s="1">
        <v>43942</v>
      </c>
      <c r="B343">
        <v>1051.588</v>
      </c>
    </row>
    <row r="344" spans="1:2" x14ac:dyDescent="0.45">
      <c r="A344" s="1">
        <v>43943</v>
      </c>
      <c r="B344">
        <v>1077.1990000000001</v>
      </c>
    </row>
    <row r="345" spans="1:2" x14ac:dyDescent="0.45">
      <c r="A345" s="1">
        <v>43944</v>
      </c>
      <c r="B345">
        <v>1086.5920000000001</v>
      </c>
    </row>
    <row r="346" spans="1:2" x14ac:dyDescent="0.45">
      <c r="A346" s="1">
        <v>43945</v>
      </c>
      <c r="B346">
        <v>1066.5940000000001</v>
      </c>
    </row>
    <row r="347" spans="1:2" x14ac:dyDescent="0.45">
      <c r="A347" s="1">
        <v>43948</v>
      </c>
      <c r="B347">
        <v>1083.297</v>
      </c>
    </row>
    <row r="348" spans="1:2" x14ac:dyDescent="0.45">
      <c r="A348" s="1">
        <v>43949</v>
      </c>
      <c r="B348">
        <v>1093.4380000000001</v>
      </c>
    </row>
    <row r="349" spans="1:2" x14ac:dyDescent="0.45">
      <c r="A349" s="1">
        <v>43950</v>
      </c>
      <c r="B349">
        <v>1109.6659999999999</v>
      </c>
    </row>
    <row r="350" spans="1:2" x14ac:dyDescent="0.45">
      <c r="A350" s="1">
        <v>43951</v>
      </c>
      <c r="B350">
        <v>1146.78</v>
      </c>
    </row>
    <row r="351" spans="1:2" x14ac:dyDescent="0.45">
      <c r="A351" s="1">
        <v>43952</v>
      </c>
      <c r="B351">
        <v>1146.78</v>
      </c>
    </row>
    <row r="352" spans="1:2" x14ac:dyDescent="0.45">
      <c r="A352" s="1">
        <v>43955</v>
      </c>
      <c r="B352">
        <v>1086.4639999999999</v>
      </c>
    </row>
    <row r="353" spans="1:2" x14ac:dyDescent="0.45">
      <c r="A353" s="1">
        <v>43956</v>
      </c>
      <c r="B353">
        <v>1077.7660000000001</v>
      </c>
    </row>
    <row r="354" spans="1:2" x14ac:dyDescent="0.45">
      <c r="A354" s="1">
        <v>43957</v>
      </c>
      <c r="B354">
        <v>1083.856</v>
      </c>
    </row>
    <row r="355" spans="1:2" x14ac:dyDescent="0.45">
      <c r="A355" s="1">
        <v>43958</v>
      </c>
      <c r="B355">
        <v>1078.1880000000001</v>
      </c>
    </row>
    <row r="356" spans="1:2" x14ac:dyDescent="0.45">
      <c r="A356" s="1">
        <v>43959</v>
      </c>
      <c r="B356">
        <v>1087.3309999999999</v>
      </c>
    </row>
    <row r="357" spans="1:2" x14ac:dyDescent="0.45">
      <c r="A357" s="1">
        <v>43962</v>
      </c>
      <c r="B357">
        <v>1090.145</v>
      </c>
    </row>
    <row r="358" spans="1:2" x14ac:dyDescent="0.45">
      <c r="A358" s="1">
        <v>43963</v>
      </c>
      <c r="B358">
        <v>1086.3209999999999</v>
      </c>
    </row>
    <row r="359" spans="1:2" x14ac:dyDescent="0.45">
      <c r="A359" s="1">
        <v>43964</v>
      </c>
      <c r="B359">
        <v>1103.771</v>
      </c>
    </row>
    <row r="360" spans="1:2" x14ac:dyDescent="0.45">
      <c r="A360" s="1">
        <v>43965</v>
      </c>
      <c r="B360">
        <v>1078.145</v>
      </c>
    </row>
    <row r="361" spans="1:2" x14ac:dyDescent="0.45">
      <c r="A361" s="1">
        <v>43966</v>
      </c>
      <c r="B361">
        <v>1077.3810000000001</v>
      </c>
    </row>
    <row r="362" spans="1:2" x14ac:dyDescent="0.45">
      <c r="A362" s="1">
        <v>43969</v>
      </c>
      <c r="B362">
        <v>1044.6959999999999</v>
      </c>
    </row>
    <row r="363" spans="1:2" x14ac:dyDescent="0.45">
      <c r="A363" s="1">
        <v>43970</v>
      </c>
      <c r="B363">
        <v>1052.759</v>
      </c>
    </row>
    <row r="364" spans="1:2" x14ac:dyDescent="0.45">
      <c r="A364" s="1">
        <v>43971</v>
      </c>
      <c r="B364">
        <v>1073.5630000000001</v>
      </c>
    </row>
    <row r="365" spans="1:2" x14ac:dyDescent="0.45">
      <c r="A365" s="1">
        <v>43972</v>
      </c>
      <c r="B365">
        <v>1079.154</v>
      </c>
    </row>
    <row r="366" spans="1:2" x14ac:dyDescent="0.45">
      <c r="A366" s="1">
        <v>43973</v>
      </c>
      <c r="B366">
        <v>1071.7</v>
      </c>
    </row>
    <row r="367" spans="1:2" x14ac:dyDescent="0.45">
      <c r="A367" s="1">
        <v>43976</v>
      </c>
      <c r="B367">
        <v>1071.7</v>
      </c>
    </row>
    <row r="368" spans="1:2" x14ac:dyDescent="0.45">
      <c r="A368" s="1">
        <v>43977</v>
      </c>
      <c r="B368">
        <v>1066.616</v>
      </c>
    </row>
    <row r="369" spans="1:2" x14ac:dyDescent="0.45">
      <c r="A369" s="1">
        <v>43978</v>
      </c>
      <c r="B369">
        <v>1091.636</v>
      </c>
    </row>
    <row r="370" spans="1:2" x14ac:dyDescent="0.45">
      <c r="A370" s="1">
        <v>43979</v>
      </c>
      <c r="B370">
        <v>1109.579</v>
      </c>
    </row>
    <row r="371" spans="1:2" x14ac:dyDescent="0.45">
      <c r="A371" s="1">
        <v>43980</v>
      </c>
      <c r="B371">
        <v>1121.779</v>
      </c>
    </row>
    <row r="372" spans="1:2" x14ac:dyDescent="0.45">
      <c r="A372" s="1">
        <v>43983</v>
      </c>
      <c r="B372">
        <v>1146.864</v>
      </c>
    </row>
    <row r="373" spans="1:2" x14ac:dyDescent="0.45">
      <c r="A373" s="1">
        <v>43984</v>
      </c>
      <c r="B373">
        <v>1160.317</v>
      </c>
    </row>
    <row r="374" spans="1:2" x14ac:dyDescent="0.45">
      <c r="A374" s="1">
        <v>43985</v>
      </c>
      <c r="B374">
        <v>1166.2460000000001</v>
      </c>
    </row>
    <row r="375" spans="1:2" x14ac:dyDescent="0.45">
      <c r="A375" s="1">
        <v>43986</v>
      </c>
      <c r="B375">
        <v>1169.5740000000001</v>
      </c>
    </row>
    <row r="376" spans="1:2" x14ac:dyDescent="0.45">
      <c r="A376" s="1">
        <v>43987</v>
      </c>
      <c r="B376">
        <v>1178.8800000000001</v>
      </c>
    </row>
    <row r="377" spans="1:2" x14ac:dyDescent="0.45">
      <c r="A377" s="1">
        <v>43990</v>
      </c>
      <c r="B377">
        <v>1183.502</v>
      </c>
    </row>
    <row r="378" spans="1:2" x14ac:dyDescent="0.45">
      <c r="A378" s="1">
        <v>43991</v>
      </c>
      <c r="B378">
        <v>1172.8869999999999</v>
      </c>
    </row>
    <row r="379" spans="1:2" x14ac:dyDescent="0.45">
      <c r="A379" s="1">
        <v>43992</v>
      </c>
      <c r="B379">
        <v>1179.425</v>
      </c>
    </row>
    <row r="380" spans="1:2" x14ac:dyDescent="0.45">
      <c r="A380" s="1">
        <v>43993</v>
      </c>
      <c r="B380">
        <v>1156.8389999999999</v>
      </c>
    </row>
    <row r="381" spans="1:2" x14ac:dyDescent="0.45">
      <c r="A381" s="1">
        <v>43994</v>
      </c>
      <c r="B381">
        <v>1165.877</v>
      </c>
    </row>
    <row r="382" spans="1:2" x14ac:dyDescent="0.45">
      <c r="A382" s="1">
        <v>43997</v>
      </c>
      <c r="B382">
        <v>1152.7570000000001</v>
      </c>
    </row>
    <row r="383" spans="1:2" x14ac:dyDescent="0.45">
      <c r="A383" s="1">
        <v>43998</v>
      </c>
      <c r="B383">
        <v>1160.8969999999999</v>
      </c>
    </row>
    <row r="384" spans="1:2" x14ac:dyDescent="0.45">
      <c r="A384" s="1">
        <v>43999</v>
      </c>
      <c r="B384">
        <v>1160.768</v>
      </c>
    </row>
    <row r="385" spans="1:2" x14ac:dyDescent="0.45">
      <c r="A385" s="1">
        <v>44000</v>
      </c>
      <c r="B385">
        <v>1176.8209999999999</v>
      </c>
    </row>
    <row r="386" spans="1:2" x14ac:dyDescent="0.45">
      <c r="A386" s="1">
        <v>44001</v>
      </c>
      <c r="B386">
        <v>1195.22</v>
      </c>
    </row>
    <row r="387" spans="1:2" x14ac:dyDescent="0.45">
      <c r="A387" s="1">
        <v>44004</v>
      </c>
      <c r="B387">
        <v>1202.693</v>
      </c>
    </row>
    <row r="388" spans="1:2" x14ac:dyDescent="0.45">
      <c r="A388" s="1">
        <v>44005</v>
      </c>
      <c r="B388">
        <v>1219.8040000000001</v>
      </c>
    </row>
    <row r="389" spans="1:2" x14ac:dyDescent="0.45">
      <c r="A389" s="1">
        <v>44006</v>
      </c>
      <c r="B389">
        <v>1201.077</v>
      </c>
    </row>
    <row r="390" spans="1:2" x14ac:dyDescent="0.45">
      <c r="A390" s="1">
        <v>44007</v>
      </c>
      <c r="B390">
        <v>1197.5609999999999</v>
      </c>
    </row>
    <row r="391" spans="1:2" x14ac:dyDescent="0.45">
      <c r="A391" s="1">
        <v>44008</v>
      </c>
      <c r="B391">
        <v>1208.4280000000001</v>
      </c>
    </row>
    <row r="392" spans="1:2" x14ac:dyDescent="0.45">
      <c r="A392" s="1">
        <v>44011</v>
      </c>
      <c r="B392">
        <v>1195.7650000000001</v>
      </c>
    </row>
    <row r="393" spans="1:2" x14ac:dyDescent="0.45">
      <c r="A393" s="1">
        <v>44012</v>
      </c>
      <c r="B393">
        <v>1195.7139999999999</v>
      </c>
    </row>
    <row r="394" spans="1:2" x14ac:dyDescent="0.45">
      <c r="A394" s="1">
        <v>44013</v>
      </c>
      <c r="B394">
        <v>1208.4590000000001</v>
      </c>
    </row>
    <row r="395" spans="1:2" x14ac:dyDescent="0.45">
      <c r="A395" s="1">
        <v>44014</v>
      </c>
      <c r="B395">
        <v>1223.825</v>
      </c>
    </row>
    <row r="396" spans="1:2" x14ac:dyDescent="0.45">
      <c r="A396" s="1">
        <v>44015</v>
      </c>
      <c r="B396">
        <v>1234.9359999999999</v>
      </c>
    </row>
    <row r="397" spans="1:2" x14ac:dyDescent="0.45">
      <c r="A397" s="1">
        <v>44018</v>
      </c>
      <c r="B397">
        <v>1248.2239999999999</v>
      </c>
    </row>
    <row r="398" spans="1:2" x14ac:dyDescent="0.45">
      <c r="A398" s="1">
        <v>44019</v>
      </c>
      <c r="B398">
        <v>1253.825</v>
      </c>
    </row>
    <row r="399" spans="1:2" x14ac:dyDescent="0.45">
      <c r="A399" s="1">
        <v>44020</v>
      </c>
      <c r="B399">
        <v>1240.9490000000001</v>
      </c>
    </row>
    <row r="400" spans="1:2" x14ac:dyDescent="0.45">
      <c r="A400" s="1">
        <v>44021</v>
      </c>
      <c r="B400">
        <v>1251.52</v>
      </c>
    </row>
    <row r="401" spans="1:2" x14ac:dyDescent="0.45">
      <c r="A401" s="1">
        <v>44022</v>
      </c>
      <c r="B401">
        <v>1250.3920000000001</v>
      </c>
    </row>
    <row r="402" spans="1:2" x14ac:dyDescent="0.45">
      <c r="A402" s="1">
        <v>44025</v>
      </c>
      <c r="B402">
        <v>1259.0219999999999</v>
      </c>
    </row>
    <row r="403" spans="1:2" x14ac:dyDescent="0.45">
      <c r="A403" s="1">
        <v>44026</v>
      </c>
      <c r="B403">
        <v>1239.2249999999999</v>
      </c>
    </row>
    <row r="404" spans="1:2" x14ac:dyDescent="0.45">
      <c r="A404" s="1">
        <v>44027</v>
      </c>
      <c r="B404">
        <v>1240.626</v>
      </c>
    </row>
    <row r="405" spans="1:2" x14ac:dyDescent="0.45">
      <c r="A405" s="1">
        <v>44028</v>
      </c>
      <c r="B405">
        <v>1253.895</v>
      </c>
    </row>
    <row r="406" spans="1:2" x14ac:dyDescent="0.45">
      <c r="A406" s="1">
        <v>44029</v>
      </c>
      <c r="B406">
        <v>1271.3219999999999</v>
      </c>
    </row>
    <row r="407" spans="1:2" x14ac:dyDescent="0.45">
      <c r="A407" s="1">
        <v>44032</v>
      </c>
      <c r="B407">
        <v>1282.335</v>
      </c>
    </row>
    <row r="408" spans="1:2" x14ac:dyDescent="0.45">
      <c r="A408" s="1">
        <v>44033</v>
      </c>
      <c r="B408">
        <v>1297.7829999999999</v>
      </c>
    </row>
    <row r="409" spans="1:2" x14ac:dyDescent="0.45">
      <c r="A409" s="1">
        <v>44034</v>
      </c>
      <c r="B409">
        <v>1295.0650000000001</v>
      </c>
    </row>
    <row r="410" spans="1:2" x14ac:dyDescent="0.45">
      <c r="A410" s="1">
        <v>44035</v>
      </c>
      <c r="B410">
        <v>1303.4839999999999</v>
      </c>
    </row>
    <row r="411" spans="1:2" x14ac:dyDescent="0.45">
      <c r="A411" s="1">
        <v>44036</v>
      </c>
      <c r="B411">
        <v>1302.723</v>
      </c>
    </row>
    <row r="412" spans="1:2" x14ac:dyDescent="0.45">
      <c r="A412" s="1">
        <v>44039</v>
      </c>
      <c r="B412">
        <v>1301.539</v>
      </c>
    </row>
    <row r="413" spans="1:2" x14ac:dyDescent="0.45">
      <c r="A413" s="1">
        <v>44040</v>
      </c>
      <c r="B413">
        <v>1320.3520000000001</v>
      </c>
    </row>
    <row r="414" spans="1:2" x14ac:dyDescent="0.45">
      <c r="A414" s="1">
        <v>44041</v>
      </c>
      <c r="B414">
        <v>1310.3630000000001</v>
      </c>
    </row>
    <row r="415" spans="1:2" x14ac:dyDescent="0.45">
      <c r="A415" s="1">
        <v>44042</v>
      </c>
      <c r="B415">
        <v>1303.345</v>
      </c>
    </row>
    <row r="416" spans="1:2" x14ac:dyDescent="0.45">
      <c r="A416" s="1">
        <v>44043</v>
      </c>
      <c r="B416">
        <v>1304.5139999999999</v>
      </c>
    </row>
    <row r="417" spans="1:2" x14ac:dyDescent="0.45">
      <c r="A417" s="1">
        <v>44046</v>
      </c>
      <c r="B417">
        <v>1287.75</v>
      </c>
    </row>
    <row r="418" spans="1:2" x14ac:dyDescent="0.45">
      <c r="A418" s="1">
        <v>44047</v>
      </c>
      <c r="B418">
        <v>1309.5709999999999</v>
      </c>
    </row>
    <row r="419" spans="1:2" x14ac:dyDescent="0.45">
      <c r="A419" s="1">
        <v>44048</v>
      </c>
      <c r="B419">
        <v>1311.2370000000001</v>
      </c>
    </row>
    <row r="420" spans="1:2" x14ac:dyDescent="0.45">
      <c r="A420" s="1">
        <v>44049</v>
      </c>
      <c r="B420">
        <v>1323.4649999999999</v>
      </c>
    </row>
    <row r="421" spans="1:2" x14ac:dyDescent="0.45">
      <c r="A421" s="1">
        <v>44050</v>
      </c>
      <c r="B421">
        <v>1323.9749999999999</v>
      </c>
    </row>
    <row r="422" spans="1:2" x14ac:dyDescent="0.45">
      <c r="A422" s="1">
        <v>44053</v>
      </c>
      <c r="B422">
        <v>1330.1610000000001</v>
      </c>
    </row>
    <row r="423" spans="1:2" x14ac:dyDescent="0.45">
      <c r="A423" s="1">
        <v>44054</v>
      </c>
      <c r="B423">
        <v>1332.511</v>
      </c>
    </row>
    <row r="424" spans="1:2" x14ac:dyDescent="0.45">
      <c r="A424" s="1">
        <v>44055</v>
      </c>
      <c r="B424">
        <v>1332.568</v>
      </c>
    </row>
    <row r="425" spans="1:2" x14ac:dyDescent="0.45">
      <c r="A425" s="1">
        <v>44056</v>
      </c>
      <c r="B425">
        <v>1333.2</v>
      </c>
    </row>
    <row r="426" spans="1:2" x14ac:dyDescent="0.45">
      <c r="A426" s="1">
        <v>44057</v>
      </c>
      <c r="B426">
        <v>1321.58</v>
      </c>
    </row>
    <row r="427" spans="1:2" x14ac:dyDescent="0.45">
      <c r="A427" s="1">
        <v>44060</v>
      </c>
      <c r="B427">
        <v>1328.4280000000001</v>
      </c>
    </row>
    <row r="428" spans="1:2" x14ac:dyDescent="0.45">
      <c r="A428" s="1">
        <v>44061</v>
      </c>
      <c r="B428">
        <v>1342.6379999999999</v>
      </c>
    </row>
    <row r="429" spans="1:2" x14ac:dyDescent="0.45">
      <c r="A429" s="1">
        <v>44062</v>
      </c>
      <c r="B429">
        <v>1345.07</v>
      </c>
    </row>
    <row r="430" spans="1:2" x14ac:dyDescent="0.45">
      <c r="A430" s="1">
        <v>44063</v>
      </c>
      <c r="B430">
        <v>1334.423</v>
      </c>
    </row>
    <row r="431" spans="1:2" x14ac:dyDescent="0.45">
      <c r="A431" s="1">
        <v>44064</v>
      </c>
      <c r="B431">
        <v>1337.568</v>
      </c>
    </row>
    <row r="432" spans="1:2" x14ac:dyDescent="0.45">
      <c r="A432" s="1">
        <v>44067</v>
      </c>
      <c r="B432">
        <v>1343.1980000000001</v>
      </c>
    </row>
    <row r="433" spans="1:2" x14ac:dyDescent="0.45">
      <c r="A433" s="1">
        <v>44068</v>
      </c>
      <c r="B433">
        <v>1343.307</v>
      </c>
    </row>
    <row r="434" spans="1:2" x14ac:dyDescent="0.45">
      <c r="A434" s="1">
        <v>44069</v>
      </c>
      <c r="B434">
        <v>1351.2180000000001</v>
      </c>
    </row>
    <row r="435" spans="1:2" x14ac:dyDescent="0.45">
      <c r="A435" s="1">
        <v>44070</v>
      </c>
      <c r="B435">
        <v>1354.2270000000001</v>
      </c>
    </row>
    <row r="436" spans="1:2" x14ac:dyDescent="0.45">
      <c r="A436" s="1">
        <v>44071</v>
      </c>
      <c r="B436">
        <v>1361.511</v>
      </c>
    </row>
    <row r="437" spans="1:2" x14ac:dyDescent="0.45">
      <c r="A437" s="1">
        <v>44074</v>
      </c>
      <c r="B437">
        <v>1327.375</v>
      </c>
    </row>
    <row r="438" spans="1:2" x14ac:dyDescent="0.45">
      <c r="A438" s="1">
        <v>44075</v>
      </c>
      <c r="B438">
        <v>1336.107</v>
      </c>
    </row>
    <row r="439" spans="1:2" x14ac:dyDescent="0.45">
      <c r="A439" s="1">
        <v>44076</v>
      </c>
      <c r="B439">
        <v>1345.6659999999999</v>
      </c>
    </row>
    <row r="440" spans="1:2" x14ac:dyDescent="0.45">
      <c r="A440" s="1">
        <v>44077</v>
      </c>
      <c r="B440">
        <v>1348.2059999999999</v>
      </c>
    </row>
    <row r="441" spans="1:2" x14ac:dyDescent="0.45">
      <c r="A441" s="1">
        <v>44078</v>
      </c>
      <c r="B441">
        <v>1325.0039999999999</v>
      </c>
    </row>
    <row r="442" spans="1:2" x14ac:dyDescent="0.45">
      <c r="A442" s="1">
        <v>44081</v>
      </c>
      <c r="B442">
        <v>1328.9670000000001</v>
      </c>
    </row>
    <row r="443" spans="1:2" x14ac:dyDescent="0.45">
      <c r="A443" s="1">
        <v>44082</v>
      </c>
      <c r="B443">
        <v>1325.923</v>
      </c>
    </row>
    <row r="444" spans="1:2" x14ac:dyDescent="0.45">
      <c r="A444" s="1">
        <v>44083</v>
      </c>
      <c r="B444">
        <v>1324.8440000000001</v>
      </c>
    </row>
    <row r="445" spans="1:2" x14ac:dyDescent="0.45">
      <c r="A445" s="1">
        <v>44084</v>
      </c>
      <c r="B445">
        <v>1349.94</v>
      </c>
    </row>
    <row r="446" spans="1:2" x14ac:dyDescent="0.45">
      <c r="A446" s="1">
        <v>44085</v>
      </c>
      <c r="B446">
        <v>1355.24</v>
      </c>
    </row>
    <row r="447" spans="1:2" x14ac:dyDescent="0.45">
      <c r="A447" s="1">
        <v>44088</v>
      </c>
      <c r="B447">
        <v>1357.386</v>
      </c>
    </row>
    <row r="448" spans="1:2" x14ac:dyDescent="0.45">
      <c r="A448" s="1">
        <v>44089</v>
      </c>
      <c r="B448">
        <v>1366.2650000000001</v>
      </c>
    </row>
    <row r="449" spans="1:2" x14ac:dyDescent="0.45">
      <c r="A449" s="1">
        <v>44090</v>
      </c>
      <c r="B449">
        <v>1375.239</v>
      </c>
    </row>
    <row r="450" spans="1:2" x14ac:dyDescent="0.45">
      <c r="A450" s="1">
        <v>44091</v>
      </c>
      <c r="B450">
        <v>1366.8630000000001</v>
      </c>
    </row>
    <row r="451" spans="1:2" x14ac:dyDescent="0.45">
      <c r="A451" s="1">
        <v>44092</v>
      </c>
      <c r="B451">
        <v>1369.2280000000001</v>
      </c>
    </row>
    <row r="452" spans="1:2" x14ac:dyDescent="0.45">
      <c r="A452" s="1">
        <v>44095</v>
      </c>
      <c r="B452">
        <v>1335.588</v>
      </c>
    </row>
    <row r="453" spans="1:2" x14ac:dyDescent="0.45">
      <c r="A453" s="1">
        <v>44096</v>
      </c>
      <c r="B453">
        <v>1324.424</v>
      </c>
    </row>
    <row r="454" spans="1:2" x14ac:dyDescent="0.45">
      <c r="A454" s="1">
        <v>44097</v>
      </c>
      <c r="B454">
        <v>1321.865</v>
      </c>
    </row>
    <row r="455" spans="1:2" x14ac:dyDescent="0.45">
      <c r="A455" s="1">
        <v>44098</v>
      </c>
      <c r="B455">
        <v>1283.711</v>
      </c>
    </row>
    <row r="456" spans="1:2" x14ac:dyDescent="0.45">
      <c r="A456" s="1">
        <v>44099</v>
      </c>
      <c r="B456">
        <v>1314.5940000000001</v>
      </c>
    </row>
    <row r="457" spans="1:2" x14ac:dyDescent="0.45">
      <c r="A457" s="1">
        <v>44102</v>
      </c>
      <c r="B457">
        <v>1336.6110000000001</v>
      </c>
    </row>
    <row r="458" spans="1:2" x14ac:dyDescent="0.45">
      <c r="A458" s="1">
        <v>44103</v>
      </c>
      <c r="B458">
        <v>1336.184</v>
      </c>
    </row>
    <row r="459" spans="1:2" x14ac:dyDescent="0.45">
      <c r="A459" s="1">
        <v>44104</v>
      </c>
      <c r="B459">
        <v>1338.3989999999999</v>
      </c>
    </row>
    <row r="460" spans="1:2" x14ac:dyDescent="0.45">
      <c r="A460" s="1">
        <v>44105</v>
      </c>
      <c r="B460">
        <v>1354.2260000000001</v>
      </c>
    </row>
    <row r="461" spans="1:2" x14ac:dyDescent="0.45">
      <c r="A461" s="1">
        <v>44106</v>
      </c>
      <c r="B461">
        <v>1354.2260000000001</v>
      </c>
    </row>
    <row r="462" spans="1:2" x14ac:dyDescent="0.45">
      <c r="A462" s="1">
        <v>44109</v>
      </c>
      <c r="B462">
        <v>1364.5640000000001</v>
      </c>
    </row>
    <row r="463" spans="1:2" x14ac:dyDescent="0.45">
      <c r="A463" s="1">
        <v>44110</v>
      </c>
      <c r="B463">
        <v>1380.5340000000001</v>
      </c>
    </row>
    <row r="464" spans="1:2" x14ac:dyDescent="0.45">
      <c r="A464" s="1">
        <v>44111</v>
      </c>
      <c r="B464">
        <v>1388.1420000000001</v>
      </c>
    </row>
    <row r="465" spans="1:2" x14ac:dyDescent="0.45">
      <c r="A465" s="1">
        <v>44112</v>
      </c>
      <c r="B465">
        <v>1397.306</v>
      </c>
    </row>
    <row r="466" spans="1:2" x14ac:dyDescent="0.45">
      <c r="A466" s="1">
        <v>44113</v>
      </c>
      <c r="B466">
        <v>1400.5060000000001</v>
      </c>
    </row>
    <row r="467" spans="1:2" x14ac:dyDescent="0.45">
      <c r="A467" s="1">
        <v>44116</v>
      </c>
      <c r="B467">
        <v>1402.431</v>
      </c>
    </row>
    <row r="468" spans="1:2" x14ac:dyDescent="0.45">
      <c r="A468" s="1">
        <v>44117</v>
      </c>
      <c r="B468">
        <v>1403.7729999999999</v>
      </c>
    </row>
    <row r="469" spans="1:2" x14ac:dyDescent="0.45">
      <c r="A469" s="1">
        <v>44118</v>
      </c>
      <c r="B469">
        <v>1406.626</v>
      </c>
    </row>
    <row r="470" spans="1:2" x14ac:dyDescent="0.45">
      <c r="A470" s="1">
        <v>44119</v>
      </c>
      <c r="B470">
        <v>1375.4870000000001</v>
      </c>
    </row>
    <row r="471" spans="1:2" x14ac:dyDescent="0.45">
      <c r="A471" s="1">
        <v>44120</v>
      </c>
      <c r="B471">
        <v>1381.566</v>
      </c>
    </row>
    <row r="472" spans="1:2" x14ac:dyDescent="0.45">
      <c r="A472" s="1">
        <v>44123</v>
      </c>
      <c r="B472">
        <v>1393.615</v>
      </c>
    </row>
    <row r="473" spans="1:2" x14ac:dyDescent="0.45">
      <c r="A473" s="1">
        <v>44124</v>
      </c>
      <c r="B473">
        <v>1395.797</v>
      </c>
    </row>
    <row r="474" spans="1:2" x14ac:dyDescent="0.45">
      <c r="A474" s="1">
        <v>44125</v>
      </c>
      <c r="B474">
        <v>1395.3150000000001</v>
      </c>
    </row>
    <row r="475" spans="1:2" x14ac:dyDescent="0.45">
      <c r="A475" s="1">
        <v>44126</v>
      </c>
      <c r="B475">
        <v>1391.088</v>
      </c>
    </row>
    <row r="476" spans="1:2" x14ac:dyDescent="0.45">
      <c r="A476" s="1">
        <v>44127</v>
      </c>
      <c r="B476">
        <v>1395.75</v>
      </c>
    </row>
    <row r="477" spans="1:2" x14ac:dyDescent="0.45">
      <c r="A477" s="1">
        <v>44130</v>
      </c>
      <c r="B477">
        <v>1374.914</v>
      </c>
    </row>
    <row r="478" spans="1:2" x14ac:dyDescent="0.45">
      <c r="A478" s="1">
        <v>44131</v>
      </c>
      <c r="B478">
        <v>1380.6769999999999</v>
      </c>
    </row>
    <row r="479" spans="1:2" x14ac:dyDescent="0.45">
      <c r="A479" s="1">
        <v>44132</v>
      </c>
      <c r="B479">
        <v>1363.19</v>
      </c>
    </row>
    <row r="480" spans="1:2" x14ac:dyDescent="0.45">
      <c r="A480" s="1">
        <v>44133</v>
      </c>
      <c r="B480">
        <v>1359.559</v>
      </c>
    </row>
    <row r="481" spans="1:2" x14ac:dyDescent="0.45">
      <c r="A481" s="1">
        <v>44134</v>
      </c>
      <c r="B481">
        <v>1357.088</v>
      </c>
    </row>
    <row r="482" spans="1:2" x14ac:dyDescent="0.45">
      <c r="A482" s="1">
        <v>44137</v>
      </c>
      <c r="B482">
        <v>1352.9870000000001</v>
      </c>
    </row>
    <row r="483" spans="1:2" x14ac:dyDescent="0.45">
      <c r="A483" s="1">
        <v>44138</v>
      </c>
      <c r="B483">
        <v>1365.826</v>
      </c>
    </row>
    <row r="484" spans="1:2" x14ac:dyDescent="0.45">
      <c r="A484" s="1">
        <v>44139</v>
      </c>
      <c r="B484">
        <v>1376.144</v>
      </c>
    </row>
    <row r="485" spans="1:2" x14ac:dyDescent="0.45">
      <c r="A485" s="1">
        <v>44140</v>
      </c>
      <c r="B485">
        <v>1399.4580000000001</v>
      </c>
    </row>
    <row r="486" spans="1:2" x14ac:dyDescent="0.45">
      <c r="A486" s="1">
        <v>44141</v>
      </c>
      <c r="B486">
        <v>1411.72</v>
      </c>
    </row>
    <row r="487" spans="1:2" x14ac:dyDescent="0.45">
      <c r="A487" s="1">
        <v>44144</v>
      </c>
      <c r="B487">
        <v>1433.0940000000001</v>
      </c>
    </row>
    <row r="488" spans="1:2" x14ac:dyDescent="0.45">
      <c r="A488" s="1">
        <v>44145</v>
      </c>
      <c r="B488">
        <v>1441.9739999999999</v>
      </c>
    </row>
    <row r="489" spans="1:2" x14ac:dyDescent="0.45">
      <c r="A489" s="1">
        <v>44146</v>
      </c>
      <c r="B489">
        <v>1456.1289999999999</v>
      </c>
    </row>
    <row r="490" spans="1:2" x14ac:dyDescent="0.45">
      <c r="A490" s="1">
        <v>44147</v>
      </c>
      <c r="B490">
        <v>1454.66</v>
      </c>
    </row>
    <row r="491" spans="1:2" x14ac:dyDescent="0.45">
      <c r="A491" s="1">
        <v>44148</v>
      </c>
      <c r="B491">
        <v>1460.896</v>
      </c>
    </row>
    <row r="492" spans="1:2" x14ac:dyDescent="0.45">
      <c r="A492" s="1">
        <v>44151</v>
      </c>
      <c r="B492">
        <v>1466.7860000000001</v>
      </c>
    </row>
    <row r="493" spans="1:2" x14ac:dyDescent="0.45">
      <c r="A493" s="1">
        <v>44152</v>
      </c>
      <c r="B493">
        <v>1472.77</v>
      </c>
    </row>
    <row r="494" spans="1:2" x14ac:dyDescent="0.45">
      <c r="A494" s="1">
        <v>44153</v>
      </c>
      <c r="B494">
        <v>1477.222</v>
      </c>
    </row>
    <row r="495" spans="1:2" x14ac:dyDescent="0.45">
      <c r="A495" s="1">
        <v>44154</v>
      </c>
      <c r="B495">
        <v>1459.1410000000001</v>
      </c>
    </row>
    <row r="496" spans="1:2" x14ac:dyDescent="0.45">
      <c r="A496" s="1">
        <v>44155</v>
      </c>
      <c r="B496">
        <v>1463.135</v>
      </c>
    </row>
    <row r="497" spans="1:2" x14ac:dyDescent="0.45">
      <c r="A497" s="1">
        <v>44158</v>
      </c>
      <c r="B497">
        <v>1473.1559999999999</v>
      </c>
    </row>
    <row r="498" spans="1:2" x14ac:dyDescent="0.45">
      <c r="A498" s="1">
        <v>44159</v>
      </c>
      <c r="B498">
        <v>1482.807</v>
      </c>
    </row>
    <row r="499" spans="1:2" x14ac:dyDescent="0.45">
      <c r="A499" s="1">
        <v>44160</v>
      </c>
      <c r="B499">
        <v>1463.7239999999999</v>
      </c>
    </row>
    <row r="500" spans="1:2" x14ac:dyDescent="0.45">
      <c r="A500" s="1">
        <v>44161</v>
      </c>
      <c r="B500">
        <v>1477.6849999999999</v>
      </c>
    </row>
    <row r="501" spans="1:2" x14ac:dyDescent="0.45">
      <c r="A501" s="1">
        <v>44162</v>
      </c>
      <c r="B501">
        <v>1472.009</v>
      </c>
    </row>
    <row r="502" spans="1:2" x14ac:dyDescent="0.45">
      <c r="A502" s="1">
        <v>44165</v>
      </c>
      <c r="B502">
        <v>1472.009</v>
      </c>
    </row>
    <row r="503" spans="1:2" x14ac:dyDescent="0.45">
      <c r="A503" s="1">
        <v>44166</v>
      </c>
      <c r="B503">
        <v>1492.067</v>
      </c>
    </row>
    <row r="504" spans="1:2" x14ac:dyDescent="0.45">
      <c r="A504" s="1">
        <v>44167</v>
      </c>
      <c r="B504">
        <v>1498.0909999999999</v>
      </c>
    </row>
    <row r="505" spans="1:2" x14ac:dyDescent="0.45">
      <c r="A505" s="1">
        <v>44168</v>
      </c>
      <c r="B505">
        <v>1505.0550000000001</v>
      </c>
    </row>
    <row r="506" spans="1:2" x14ac:dyDescent="0.45">
      <c r="A506" s="1">
        <v>44169</v>
      </c>
      <c r="B506">
        <v>1516.925</v>
      </c>
    </row>
    <row r="507" spans="1:2" x14ac:dyDescent="0.45">
      <c r="A507" s="1">
        <v>44172</v>
      </c>
      <c r="B507">
        <v>1530.9059999999999</v>
      </c>
    </row>
    <row r="508" spans="1:2" x14ac:dyDescent="0.45">
      <c r="A508" s="1">
        <v>44173</v>
      </c>
      <c r="B508">
        <v>1535.624</v>
      </c>
    </row>
    <row r="509" spans="1:2" x14ac:dyDescent="0.45">
      <c r="A509" s="1">
        <v>44174</v>
      </c>
      <c r="B509">
        <v>1546.605</v>
      </c>
    </row>
    <row r="510" spans="1:2" x14ac:dyDescent="0.45">
      <c r="A510" s="1">
        <v>44175</v>
      </c>
      <c r="B510">
        <v>1543.127</v>
      </c>
    </row>
    <row r="511" spans="1:2" x14ac:dyDescent="0.45">
      <c r="A511" s="1">
        <v>44176</v>
      </c>
      <c r="B511">
        <v>1546.336</v>
      </c>
    </row>
    <row r="512" spans="1:2" x14ac:dyDescent="0.45">
      <c r="A512" s="1">
        <v>44179</v>
      </c>
      <c r="B512">
        <v>1551.627</v>
      </c>
    </row>
    <row r="513" spans="1:2" x14ac:dyDescent="0.45">
      <c r="A513" s="1">
        <v>44180</v>
      </c>
      <c r="B513">
        <v>1551.271</v>
      </c>
    </row>
    <row r="514" spans="1:2" x14ac:dyDescent="0.45">
      <c r="A514" s="1">
        <v>44181</v>
      </c>
      <c r="B514">
        <v>1564.2919999999999</v>
      </c>
    </row>
    <row r="515" spans="1:2" x14ac:dyDescent="0.45">
      <c r="A515" s="1">
        <v>44182</v>
      </c>
      <c r="B515">
        <v>1566.3579999999999</v>
      </c>
    </row>
    <row r="516" spans="1:2" x14ac:dyDescent="0.45">
      <c r="A516" s="1">
        <v>44183</v>
      </c>
      <c r="B516">
        <v>1573.6759999999999</v>
      </c>
    </row>
    <row r="517" spans="1:2" x14ac:dyDescent="0.45">
      <c r="A517" s="1">
        <v>44186</v>
      </c>
      <c r="B517">
        <v>1523.9590000000001</v>
      </c>
    </row>
    <row r="518" spans="1:2" x14ac:dyDescent="0.45">
      <c r="A518" s="1">
        <v>44187</v>
      </c>
      <c r="B518">
        <v>1543.1859999999999</v>
      </c>
    </row>
    <row r="519" spans="1:2" x14ac:dyDescent="0.45">
      <c r="A519" s="1">
        <v>44188</v>
      </c>
      <c r="B519">
        <v>1561.269</v>
      </c>
    </row>
    <row r="520" spans="1:2" x14ac:dyDescent="0.45">
      <c r="A520" s="1">
        <v>44189</v>
      </c>
      <c r="B520">
        <v>1575.44</v>
      </c>
    </row>
    <row r="521" spans="1:2" x14ac:dyDescent="0.45">
      <c r="A521" s="1">
        <v>44190</v>
      </c>
      <c r="B521">
        <v>1575.44</v>
      </c>
    </row>
    <row r="522" spans="1:2" x14ac:dyDescent="0.45">
      <c r="A522" s="1">
        <v>44193</v>
      </c>
      <c r="B522">
        <v>1588.1559999999999</v>
      </c>
    </row>
    <row r="523" spans="1:2" x14ac:dyDescent="0.45">
      <c r="A523" s="1">
        <v>44194</v>
      </c>
      <c r="B523">
        <v>1591.751</v>
      </c>
    </row>
    <row r="524" spans="1:2" x14ac:dyDescent="0.45">
      <c r="A524" s="1">
        <v>44195</v>
      </c>
      <c r="B524">
        <v>1598.2809999999999</v>
      </c>
    </row>
    <row r="525" spans="1:2" x14ac:dyDescent="0.45">
      <c r="A525" s="1">
        <v>44196</v>
      </c>
      <c r="B525">
        <v>1600.1469999999999</v>
      </c>
    </row>
    <row r="526" spans="1:2" x14ac:dyDescent="0.45">
      <c r="A526" s="1">
        <v>44197</v>
      </c>
      <c r="B526">
        <v>1606.6179999999999</v>
      </c>
    </row>
    <row r="527" spans="1:2" x14ac:dyDescent="0.45">
      <c r="A527" s="1">
        <v>44200</v>
      </c>
      <c r="B527">
        <v>1625.3440000000001</v>
      </c>
    </row>
    <row r="528" spans="1:2" x14ac:dyDescent="0.45">
      <c r="A528" s="1">
        <v>44201</v>
      </c>
      <c r="B528">
        <v>1636.9480000000001</v>
      </c>
    </row>
    <row r="529" spans="1:2" x14ac:dyDescent="0.45">
      <c r="A529" s="1">
        <v>44202</v>
      </c>
      <c r="B529">
        <v>1630.7550000000001</v>
      </c>
    </row>
    <row r="530" spans="1:2" x14ac:dyDescent="0.45">
      <c r="A530" s="1">
        <v>44203</v>
      </c>
      <c r="B530">
        <v>1630.8969999999999</v>
      </c>
    </row>
    <row r="531" spans="1:2" x14ac:dyDescent="0.45">
      <c r="A531" s="1">
        <v>44204</v>
      </c>
      <c r="B531">
        <v>1658.182</v>
      </c>
    </row>
    <row r="532" spans="1:2" x14ac:dyDescent="0.45">
      <c r="A532" s="1">
        <v>44207</v>
      </c>
      <c r="B532">
        <v>1673.9649999999999</v>
      </c>
    </row>
    <row r="533" spans="1:2" x14ac:dyDescent="0.45">
      <c r="A533" s="1">
        <v>44208</v>
      </c>
      <c r="B533">
        <v>1677.319</v>
      </c>
    </row>
    <row r="534" spans="1:2" x14ac:dyDescent="0.45">
      <c r="A534" s="1">
        <v>44209</v>
      </c>
      <c r="B534">
        <v>1673.6679999999999</v>
      </c>
    </row>
    <row r="535" spans="1:2" x14ac:dyDescent="0.45">
      <c r="A535" s="1">
        <v>44210</v>
      </c>
      <c r="B535">
        <v>1677.278</v>
      </c>
    </row>
    <row r="536" spans="1:2" x14ac:dyDescent="0.45">
      <c r="A536" s="1">
        <v>44211</v>
      </c>
      <c r="B536">
        <v>1654.0509999999999</v>
      </c>
    </row>
    <row r="537" spans="1:2" x14ac:dyDescent="0.45">
      <c r="A537" s="1">
        <v>44214</v>
      </c>
      <c r="B537">
        <v>1631.2059999999999</v>
      </c>
    </row>
    <row r="538" spans="1:2" x14ac:dyDescent="0.45">
      <c r="A538" s="1">
        <v>44215</v>
      </c>
      <c r="B538">
        <v>1659.5139999999999</v>
      </c>
    </row>
    <row r="539" spans="1:2" x14ac:dyDescent="0.45">
      <c r="A539" s="1">
        <v>44216</v>
      </c>
      <c r="B539">
        <v>1676.634</v>
      </c>
    </row>
    <row r="540" spans="1:2" x14ac:dyDescent="0.45">
      <c r="A540" s="1">
        <v>44217</v>
      </c>
      <c r="B540">
        <v>1671.684</v>
      </c>
    </row>
    <row r="541" spans="1:2" x14ac:dyDescent="0.45">
      <c r="A541" s="1">
        <v>44218</v>
      </c>
      <c r="B541">
        <v>1649.7270000000001</v>
      </c>
    </row>
    <row r="542" spans="1:2" x14ac:dyDescent="0.45">
      <c r="A542" s="1">
        <v>44221</v>
      </c>
      <c r="B542">
        <v>1631.298</v>
      </c>
    </row>
    <row r="543" spans="1:2" x14ac:dyDescent="0.45">
      <c r="A543" s="1">
        <v>44222</v>
      </c>
      <c r="B543">
        <v>1631.298</v>
      </c>
    </row>
    <row r="544" spans="1:2" x14ac:dyDescent="0.45">
      <c r="A544" s="1">
        <v>44223</v>
      </c>
      <c r="B544">
        <v>1603.2909999999999</v>
      </c>
    </row>
    <row r="545" spans="1:2" x14ac:dyDescent="0.45">
      <c r="A545" s="1">
        <v>44224</v>
      </c>
      <c r="B545">
        <v>1590.1869999999999</v>
      </c>
    </row>
    <row r="546" spans="1:2" x14ac:dyDescent="0.45">
      <c r="A546" s="1">
        <v>44225</v>
      </c>
      <c r="B546">
        <v>1560.2370000000001</v>
      </c>
    </row>
    <row r="547" spans="1:2" x14ac:dyDescent="0.45">
      <c r="A547" s="1">
        <v>44228</v>
      </c>
      <c r="B547">
        <v>1622.3209999999999</v>
      </c>
    </row>
    <row r="548" spans="1:2" x14ac:dyDescent="0.45">
      <c r="A548" s="1">
        <v>44229</v>
      </c>
      <c r="B548">
        <v>1657.7639999999999</v>
      </c>
    </row>
    <row r="549" spans="1:2" x14ac:dyDescent="0.45">
      <c r="A549" s="1">
        <v>44230</v>
      </c>
      <c r="B549">
        <v>1673.16</v>
      </c>
    </row>
    <row r="550" spans="1:2" x14ac:dyDescent="0.45">
      <c r="A550" s="1">
        <v>44231</v>
      </c>
      <c r="B550">
        <v>1685.2280000000001</v>
      </c>
    </row>
    <row r="551" spans="1:2" x14ac:dyDescent="0.45">
      <c r="A551" s="1">
        <v>44232</v>
      </c>
      <c r="B551">
        <v>1680.0650000000001</v>
      </c>
    </row>
    <row r="552" spans="1:2" x14ac:dyDescent="0.45">
      <c r="A552" s="1">
        <v>44235</v>
      </c>
      <c r="B552">
        <v>1703.6469999999999</v>
      </c>
    </row>
    <row r="553" spans="1:2" x14ac:dyDescent="0.45">
      <c r="A553" s="1">
        <v>44236</v>
      </c>
      <c r="B553">
        <v>1701.9829999999999</v>
      </c>
    </row>
    <row r="554" spans="1:2" x14ac:dyDescent="0.45">
      <c r="A554" s="1">
        <v>44237</v>
      </c>
      <c r="B554">
        <v>1708.0340000000001</v>
      </c>
    </row>
    <row r="555" spans="1:2" x14ac:dyDescent="0.45">
      <c r="A555" s="1">
        <v>44238</v>
      </c>
      <c r="B555">
        <v>1718.35</v>
      </c>
    </row>
    <row r="556" spans="1:2" x14ac:dyDescent="0.45">
      <c r="A556" s="1">
        <v>44239</v>
      </c>
      <c r="B556">
        <v>1717.4749999999999</v>
      </c>
    </row>
    <row r="557" spans="1:2" x14ac:dyDescent="0.45">
      <c r="A557" s="1">
        <v>44242</v>
      </c>
      <c r="B557">
        <v>1731.529</v>
      </c>
    </row>
    <row r="558" spans="1:2" x14ac:dyDescent="0.45">
      <c r="A558" s="1">
        <v>44243</v>
      </c>
      <c r="B558">
        <v>1730.499</v>
      </c>
    </row>
    <row r="559" spans="1:2" x14ac:dyDescent="0.45">
      <c r="A559" s="1">
        <v>44244</v>
      </c>
      <c r="B559">
        <v>1723.9770000000001</v>
      </c>
    </row>
    <row r="560" spans="1:2" x14ac:dyDescent="0.45">
      <c r="A560" s="1">
        <v>44245</v>
      </c>
      <c r="B560">
        <v>1717.8889999999999</v>
      </c>
    </row>
    <row r="561" spans="1:2" x14ac:dyDescent="0.45">
      <c r="A561" s="1">
        <v>44246</v>
      </c>
      <c r="B561">
        <v>1701.492</v>
      </c>
    </row>
    <row r="562" spans="1:2" x14ac:dyDescent="0.45">
      <c r="A562" s="1">
        <v>44249</v>
      </c>
      <c r="B562">
        <v>1664.461</v>
      </c>
    </row>
    <row r="563" spans="1:2" x14ac:dyDescent="0.45">
      <c r="A563" s="1">
        <v>44250</v>
      </c>
      <c r="B563">
        <v>1674.0050000000001</v>
      </c>
    </row>
    <row r="564" spans="1:2" x14ac:dyDescent="0.45">
      <c r="A564" s="1">
        <v>44251</v>
      </c>
      <c r="B564">
        <v>1694.4839999999999</v>
      </c>
    </row>
    <row r="565" spans="1:2" x14ac:dyDescent="0.45">
      <c r="A565" s="1">
        <v>44252</v>
      </c>
      <c r="B565">
        <v>1708.885</v>
      </c>
    </row>
    <row r="566" spans="1:2" x14ac:dyDescent="0.45">
      <c r="A566" s="1">
        <v>44253</v>
      </c>
      <c r="B566">
        <v>1652.1189999999999</v>
      </c>
    </row>
    <row r="567" spans="1:2" x14ac:dyDescent="0.45">
      <c r="A567" s="1">
        <v>44256</v>
      </c>
      <c r="B567">
        <v>1676.501</v>
      </c>
    </row>
    <row r="568" spans="1:2" x14ac:dyDescent="0.45">
      <c r="A568" s="1">
        <v>44257</v>
      </c>
      <c r="B568">
        <v>1698.296</v>
      </c>
    </row>
    <row r="569" spans="1:2" x14ac:dyDescent="0.45">
      <c r="A569" s="1">
        <v>44258</v>
      </c>
      <c r="B569">
        <v>1735.277</v>
      </c>
    </row>
    <row r="570" spans="1:2" x14ac:dyDescent="0.45">
      <c r="A570" s="1">
        <v>44259</v>
      </c>
      <c r="B570">
        <v>1721.703</v>
      </c>
    </row>
    <row r="571" spans="1:2" x14ac:dyDescent="0.45">
      <c r="A571" s="1">
        <v>44260</v>
      </c>
      <c r="B571">
        <v>1704.8810000000001</v>
      </c>
    </row>
    <row r="572" spans="1:2" x14ac:dyDescent="0.45">
      <c r="A572" s="1">
        <v>44263</v>
      </c>
      <c r="B572">
        <v>1706.912</v>
      </c>
    </row>
    <row r="573" spans="1:2" x14ac:dyDescent="0.45">
      <c r="A573" s="1">
        <v>44264</v>
      </c>
      <c r="B573">
        <v>1715.375</v>
      </c>
    </row>
    <row r="574" spans="1:2" x14ac:dyDescent="0.45">
      <c r="A574" s="1">
        <v>44265</v>
      </c>
      <c r="B574">
        <v>1728.0619999999999</v>
      </c>
    </row>
    <row r="575" spans="1:2" x14ac:dyDescent="0.45">
      <c r="A575" s="1">
        <v>44266</v>
      </c>
      <c r="B575">
        <v>1728.0619999999999</v>
      </c>
    </row>
    <row r="576" spans="1:2" x14ac:dyDescent="0.45">
      <c r="A576" s="1">
        <v>44267</v>
      </c>
      <c r="B576">
        <v>1710.3779999999999</v>
      </c>
    </row>
    <row r="577" spans="1:2" x14ac:dyDescent="0.45">
      <c r="A577" s="1">
        <v>44270</v>
      </c>
      <c r="B577">
        <v>1700.5450000000001</v>
      </c>
    </row>
    <row r="578" spans="1:2" x14ac:dyDescent="0.45">
      <c r="A578" s="1">
        <v>44271</v>
      </c>
      <c r="B578">
        <v>1702.7629999999999</v>
      </c>
    </row>
    <row r="579" spans="1:2" x14ac:dyDescent="0.45">
      <c r="A579" s="1">
        <v>44272</v>
      </c>
      <c r="B579">
        <v>1679.81</v>
      </c>
    </row>
    <row r="580" spans="1:2" x14ac:dyDescent="0.45">
      <c r="A580" s="1">
        <v>44273</v>
      </c>
      <c r="B580">
        <v>1657.61</v>
      </c>
    </row>
    <row r="581" spans="1:2" x14ac:dyDescent="0.45">
      <c r="A581" s="1">
        <v>44274</v>
      </c>
      <c r="B581">
        <v>1680.88</v>
      </c>
    </row>
    <row r="582" spans="1:2" x14ac:dyDescent="0.45">
      <c r="A582" s="1">
        <v>44277</v>
      </c>
      <c r="B582">
        <v>1687.231</v>
      </c>
    </row>
    <row r="583" spans="1:2" x14ac:dyDescent="0.45">
      <c r="A583" s="1">
        <v>44278</v>
      </c>
      <c r="B583">
        <v>1695.951</v>
      </c>
    </row>
    <row r="584" spans="1:2" x14ac:dyDescent="0.45">
      <c r="A584" s="1">
        <v>44279</v>
      </c>
      <c r="B584">
        <v>1667.066</v>
      </c>
    </row>
    <row r="585" spans="1:2" x14ac:dyDescent="0.45">
      <c r="A585" s="1">
        <v>44280</v>
      </c>
      <c r="B585">
        <v>1637.8440000000001</v>
      </c>
    </row>
    <row r="586" spans="1:2" x14ac:dyDescent="0.45">
      <c r="A586" s="1">
        <v>44281</v>
      </c>
      <c r="B586">
        <v>1658.684</v>
      </c>
    </row>
    <row r="587" spans="1:2" x14ac:dyDescent="0.45">
      <c r="A587" s="1">
        <v>44284</v>
      </c>
      <c r="B587">
        <v>1658.684</v>
      </c>
    </row>
    <row r="588" spans="1:2" x14ac:dyDescent="0.45">
      <c r="A588" s="1">
        <v>44285</v>
      </c>
      <c r="B588">
        <v>1690.7560000000001</v>
      </c>
    </row>
    <row r="589" spans="1:2" x14ac:dyDescent="0.45">
      <c r="A589" s="1">
        <v>44286</v>
      </c>
      <c r="B589">
        <v>1680.2449999999999</v>
      </c>
    </row>
    <row r="590" spans="1:2" x14ac:dyDescent="0.45">
      <c r="A590" s="1">
        <v>44287</v>
      </c>
      <c r="B590">
        <v>1701.769</v>
      </c>
    </row>
    <row r="591" spans="1:2" x14ac:dyDescent="0.45">
      <c r="A591" s="1">
        <v>44288</v>
      </c>
      <c r="B591">
        <v>1701.769</v>
      </c>
    </row>
    <row r="592" spans="1:2" x14ac:dyDescent="0.45">
      <c r="A592" s="1">
        <v>44291</v>
      </c>
      <c r="B592">
        <v>1680.6579999999999</v>
      </c>
    </row>
    <row r="593" spans="1:2" x14ac:dyDescent="0.45">
      <c r="A593" s="1">
        <v>44292</v>
      </c>
      <c r="B593">
        <v>1689.4770000000001</v>
      </c>
    </row>
    <row r="594" spans="1:2" x14ac:dyDescent="0.45">
      <c r="A594" s="1">
        <v>44293</v>
      </c>
      <c r="B594">
        <v>1707.0409999999999</v>
      </c>
    </row>
    <row r="595" spans="1:2" x14ac:dyDescent="0.45">
      <c r="A595" s="1">
        <v>44294</v>
      </c>
      <c r="B595">
        <v>1718.289</v>
      </c>
    </row>
    <row r="596" spans="1:2" x14ac:dyDescent="0.45">
      <c r="A596" s="1">
        <v>44295</v>
      </c>
      <c r="B596">
        <v>1715.079</v>
      </c>
    </row>
    <row r="597" spans="1:2" x14ac:dyDescent="0.45">
      <c r="A597" s="1">
        <v>44298</v>
      </c>
      <c r="B597">
        <v>1653.5940000000001</v>
      </c>
    </row>
    <row r="598" spans="1:2" x14ac:dyDescent="0.45">
      <c r="A598" s="1">
        <v>44299</v>
      </c>
      <c r="B598">
        <v>1672.4490000000001</v>
      </c>
    </row>
    <row r="599" spans="1:2" x14ac:dyDescent="0.45">
      <c r="A599" s="1">
        <v>44300</v>
      </c>
      <c r="B599">
        <v>1672.4490000000001</v>
      </c>
    </row>
    <row r="600" spans="1:2" x14ac:dyDescent="0.45">
      <c r="A600" s="1">
        <v>44301</v>
      </c>
      <c r="B600">
        <v>1678.5530000000001</v>
      </c>
    </row>
    <row r="601" spans="1:2" x14ac:dyDescent="0.45">
      <c r="A601" s="1">
        <v>44302</v>
      </c>
      <c r="B601">
        <v>1685.857</v>
      </c>
    </row>
    <row r="602" spans="1:2" x14ac:dyDescent="0.45">
      <c r="A602" s="1">
        <v>44305</v>
      </c>
      <c r="B602">
        <v>1656.1890000000001</v>
      </c>
    </row>
    <row r="603" spans="1:2" x14ac:dyDescent="0.45">
      <c r="A603" s="1">
        <v>44306</v>
      </c>
      <c r="B603">
        <v>1652.0519999999999</v>
      </c>
    </row>
    <row r="604" spans="1:2" x14ac:dyDescent="0.45">
      <c r="A604" s="1">
        <v>44307</v>
      </c>
      <c r="B604">
        <v>1652.0519999999999</v>
      </c>
    </row>
    <row r="605" spans="1:2" x14ac:dyDescent="0.45">
      <c r="A605" s="1">
        <v>44308</v>
      </c>
      <c r="B605">
        <v>1658.35</v>
      </c>
    </row>
    <row r="606" spans="1:2" x14ac:dyDescent="0.45">
      <c r="A606" s="1">
        <v>44309</v>
      </c>
      <c r="B606">
        <v>1652.4970000000001</v>
      </c>
    </row>
    <row r="607" spans="1:2" x14ac:dyDescent="0.45">
      <c r="A607" s="1">
        <v>44312</v>
      </c>
      <c r="B607">
        <v>1669.5640000000001</v>
      </c>
    </row>
    <row r="608" spans="1:2" x14ac:dyDescent="0.45">
      <c r="A608" s="1">
        <v>44313</v>
      </c>
      <c r="B608">
        <v>1686</v>
      </c>
    </row>
    <row r="609" spans="1:2" x14ac:dyDescent="0.45">
      <c r="A609" s="1">
        <v>44314</v>
      </c>
      <c r="B609">
        <v>1704.385</v>
      </c>
    </row>
    <row r="610" spans="1:2" x14ac:dyDescent="0.45">
      <c r="A610" s="1">
        <v>44315</v>
      </c>
      <c r="B610">
        <v>1708.635</v>
      </c>
    </row>
    <row r="611" spans="1:2" x14ac:dyDescent="0.45">
      <c r="A611" s="1">
        <v>44316</v>
      </c>
      <c r="B611">
        <v>1685.816</v>
      </c>
    </row>
    <row r="612" spans="1:2" x14ac:dyDescent="0.45">
      <c r="A612" s="1">
        <v>44319</v>
      </c>
      <c r="B612">
        <v>1688.9680000000001</v>
      </c>
    </row>
    <row r="613" spans="1:2" x14ac:dyDescent="0.45">
      <c r="A613" s="1">
        <v>44320</v>
      </c>
      <c r="B613">
        <v>1674.913</v>
      </c>
    </row>
    <row r="614" spans="1:2" x14ac:dyDescent="0.45">
      <c r="A614" s="1">
        <v>44321</v>
      </c>
      <c r="B614">
        <v>1689.93</v>
      </c>
    </row>
    <row r="615" spans="1:2" x14ac:dyDescent="0.45">
      <c r="A615" s="1">
        <v>44322</v>
      </c>
      <c r="B615">
        <v>1703.2739999999999</v>
      </c>
    </row>
    <row r="616" spans="1:2" x14ac:dyDescent="0.45">
      <c r="A616" s="1">
        <v>44323</v>
      </c>
      <c r="B616">
        <v>1712.009</v>
      </c>
    </row>
    <row r="617" spans="1:2" x14ac:dyDescent="0.45">
      <c r="A617" s="1">
        <v>44326</v>
      </c>
      <c r="B617">
        <v>1726.3979999999999</v>
      </c>
    </row>
    <row r="618" spans="1:2" x14ac:dyDescent="0.45">
      <c r="A618" s="1">
        <v>44327</v>
      </c>
      <c r="B618">
        <v>1719.691</v>
      </c>
    </row>
    <row r="619" spans="1:2" x14ac:dyDescent="0.45">
      <c r="A619" s="1">
        <v>44328</v>
      </c>
      <c r="B619">
        <v>1704.25</v>
      </c>
    </row>
    <row r="620" spans="1:2" x14ac:dyDescent="0.45">
      <c r="A620" s="1">
        <v>44329</v>
      </c>
      <c r="B620">
        <v>1704.25</v>
      </c>
    </row>
    <row r="621" spans="1:2" x14ac:dyDescent="0.45">
      <c r="A621" s="1">
        <v>44330</v>
      </c>
      <c r="B621">
        <v>1700.076</v>
      </c>
    </row>
    <row r="622" spans="1:2" x14ac:dyDescent="0.45">
      <c r="A622" s="1">
        <v>44333</v>
      </c>
      <c r="B622">
        <v>1722.31</v>
      </c>
    </row>
    <row r="623" spans="1:2" x14ac:dyDescent="0.45">
      <c r="A623" s="1">
        <v>44334</v>
      </c>
      <c r="B623">
        <v>1743.181</v>
      </c>
    </row>
    <row r="624" spans="1:2" x14ac:dyDescent="0.45">
      <c r="A624" s="1">
        <v>44335</v>
      </c>
      <c r="B624">
        <v>1738.627</v>
      </c>
    </row>
    <row r="625" spans="1:2" x14ac:dyDescent="0.45">
      <c r="A625" s="1">
        <v>44336</v>
      </c>
      <c r="B625">
        <v>1726.922</v>
      </c>
    </row>
    <row r="626" spans="1:2" x14ac:dyDescent="0.45">
      <c r="A626" s="1">
        <v>44337</v>
      </c>
      <c r="B626">
        <v>1748.2249999999999</v>
      </c>
    </row>
    <row r="627" spans="1:2" x14ac:dyDescent="0.45">
      <c r="A627" s="1">
        <v>44340</v>
      </c>
      <c r="B627">
        <v>1750.374</v>
      </c>
    </row>
    <row r="628" spans="1:2" x14ac:dyDescent="0.45">
      <c r="A628" s="1">
        <v>44341</v>
      </c>
      <c r="B628">
        <v>1755.8119999999999</v>
      </c>
    </row>
    <row r="629" spans="1:2" x14ac:dyDescent="0.45">
      <c r="A629" s="1">
        <v>44342</v>
      </c>
      <c r="B629">
        <v>1766.461</v>
      </c>
    </row>
    <row r="630" spans="1:2" x14ac:dyDescent="0.45">
      <c r="A630" s="1">
        <v>44343</v>
      </c>
      <c r="B630">
        <v>1768.9059999999999</v>
      </c>
    </row>
    <row r="631" spans="1:2" x14ac:dyDescent="0.45">
      <c r="A631" s="1">
        <v>44344</v>
      </c>
      <c r="B631">
        <v>1776.874</v>
      </c>
    </row>
    <row r="632" spans="1:2" x14ac:dyDescent="0.45">
      <c r="A632" s="1">
        <v>44347</v>
      </c>
      <c r="B632">
        <v>1793.7850000000001</v>
      </c>
    </row>
    <row r="633" spans="1:2" x14ac:dyDescent="0.45">
      <c r="A633" s="1">
        <v>44348</v>
      </c>
      <c r="B633">
        <v>1794.1790000000001</v>
      </c>
    </row>
    <row r="634" spans="1:2" x14ac:dyDescent="0.45">
      <c r="A634" s="1">
        <v>44349</v>
      </c>
      <c r="B634">
        <v>1803.3030000000001</v>
      </c>
    </row>
    <row r="635" spans="1:2" x14ac:dyDescent="0.45">
      <c r="A635" s="1">
        <v>44350</v>
      </c>
      <c r="B635">
        <v>1816.511</v>
      </c>
    </row>
    <row r="636" spans="1:2" x14ac:dyDescent="0.45">
      <c r="A636" s="1">
        <v>44351</v>
      </c>
      <c r="B636">
        <v>1818.424</v>
      </c>
    </row>
    <row r="637" spans="1:2" x14ac:dyDescent="0.45">
      <c r="A637" s="1">
        <v>44354</v>
      </c>
      <c r="B637">
        <v>1827.473</v>
      </c>
    </row>
    <row r="638" spans="1:2" x14ac:dyDescent="0.45">
      <c r="A638" s="1">
        <v>44355</v>
      </c>
      <c r="B638">
        <v>1830.6579999999999</v>
      </c>
    </row>
    <row r="639" spans="1:2" x14ac:dyDescent="0.45">
      <c r="A639" s="1">
        <v>44356</v>
      </c>
      <c r="B639">
        <v>1817.107</v>
      </c>
    </row>
    <row r="640" spans="1:2" x14ac:dyDescent="0.45">
      <c r="A640" s="1">
        <v>44357</v>
      </c>
      <c r="B640">
        <v>1832.078</v>
      </c>
    </row>
    <row r="641" spans="1:2" x14ac:dyDescent="0.45">
      <c r="A641" s="1">
        <v>44358</v>
      </c>
      <c r="B641">
        <v>1839.749</v>
      </c>
    </row>
    <row r="642" spans="1:2" x14ac:dyDescent="0.45">
      <c r="A642" s="1">
        <v>44361</v>
      </c>
      <c r="B642">
        <v>1840.433</v>
      </c>
    </row>
    <row r="643" spans="1:2" x14ac:dyDescent="0.45">
      <c r="A643" s="1">
        <v>44362</v>
      </c>
      <c r="B643">
        <v>1845.7729999999999</v>
      </c>
    </row>
    <row r="644" spans="1:2" x14ac:dyDescent="0.45">
      <c r="A644" s="1">
        <v>44363</v>
      </c>
      <c r="B644">
        <v>1832.355</v>
      </c>
    </row>
    <row r="645" spans="1:2" x14ac:dyDescent="0.45">
      <c r="A645" s="1">
        <v>44364</v>
      </c>
      <c r="B645">
        <v>1822.8140000000001</v>
      </c>
    </row>
    <row r="646" spans="1:2" x14ac:dyDescent="0.45">
      <c r="A646" s="1">
        <v>44365</v>
      </c>
      <c r="B646">
        <v>1818.1289999999999</v>
      </c>
    </row>
    <row r="647" spans="1:2" x14ac:dyDescent="0.45">
      <c r="A647" s="1">
        <v>44368</v>
      </c>
      <c r="B647">
        <v>1826.239</v>
      </c>
    </row>
    <row r="648" spans="1:2" x14ac:dyDescent="0.45">
      <c r="A648" s="1">
        <v>44369</v>
      </c>
      <c r="B648">
        <v>1831.8030000000001</v>
      </c>
    </row>
    <row r="649" spans="1:2" x14ac:dyDescent="0.45">
      <c r="A649" s="1">
        <v>44370</v>
      </c>
      <c r="B649">
        <v>1820.519</v>
      </c>
    </row>
    <row r="650" spans="1:2" x14ac:dyDescent="0.45">
      <c r="A650" s="1">
        <v>44371</v>
      </c>
      <c r="B650">
        <v>1827.8389999999999</v>
      </c>
    </row>
    <row r="651" spans="1:2" x14ac:dyDescent="0.45">
      <c r="A651" s="1">
        <v>44372</v>
      </c>
      <c r="B651">
        <v>1835.0119999999999</v>
      </c>
    </row>
    <row r="652" spans="1:2" x14ac:dyDescent="0.45">
      <c r="A652" s="1">
        <v>44375</v>
      </c>
      <c r="B652">
        <v>1831.2059999999999</v>
      </c>
    </row>
    <row r="653" spans="1:2" x14ac:dyDescent="0.45">
      <c r="A653" s="1">
        <v>44376</v>
      </c>
      <c r="B653">
        <v>1824.511</v>
      </c>
    </row>
    <row r="654" spans="1:2" x14ac:dyDescent="0.45">
      <c r="A654" s="1">
        <v>44377</v>
      </c>
      <c r="B654">
        <v>1821.1489999999999</v>
      </c>
    </row>
    <row r="655" spans="1:2" x14ac:dyDescent="0.45">
      <c r="A655" s="1">
        <v>44378</v>
      </c>
      <c r="B655">
        <v>1818.367</v>
      </c>
    </row>
    <row r="656" spans="1:2" x14ac:dyDescent="0.45">
      <c r="A656" s="1">
        <v>44379</v>
      </c>
      <c r="B656">
        <v>1822.5619999999999</v>
      </c>
    </row>
    <row r="657" spans="1:2" x14ac:dyDescent="0.45">
      <c r="A657" s="1">
        <v>44382</v>
      </c>
      <c r="B657">
        <v>1833.2919999999999</v>
      </c>
    </row>
    <row r="658" spans="1:2" x14ac:dyDescent="0.45">
      <c r="A658" s="1">
        <v>44383</v>
      </c>
      <c r="B658">
        <v>1827.26</v>
      </c>
    </row>
    <row r="659" spans="1:2" x14ac:dyDescent="0.45">
      <c r="A659" s="1">
        <v>44384</v>
      </c>
      <c r="B659">
        <v>1834.479</v>
      </c>
    </row>
    <row r="660" spans="1:2" x14ac:dyDescent="0.45">
      <c r="A660" s="1">
        <v>44385</v>
      </c>
      <c r="B660">
        <v>1820.463</v>
      </c>
    </row>
    <row r="661" spans="1:2" x14ac:dyDescent="0.45">
      <c r="A661" s="1">
        <v>44386</v>
      </c>
      <c r="B661">
        <v>1819.431</v>
      </c>
    </row>
    <row r="662" spans="1:2" x14ac:dyDescent="0.45">
      <c r="A662" s="1">
        <v>44389</v>
      </c>
      <c r="B662">
        <v>1821.124</v>
      </c>
    </row>
    <row r="663" spans="1:2" x14ac:dyDescent="0.45">
      <c r="A663" s="1">
        <v>44390</v>
      </c>
      <c r="B663">
        <v>1830.789</v>
      </c>
    </row>
    <row r="664" spans="1:2" x14ac:dyDescent="0.45">
      <c r="A664" s="1">
        <v>44391</v>
      </c>
      <c r="B664">
        <v>1834.576</v>
      </c>
    </row>
    <row r="665" spans="1:2" x14ac:dyDescent="0.45">
      <c r="A665" s="1">
        <v>44392</v>
      </c>
      <c r="B665">
        <v>1840.537</v>
      </c>
    </row>
    <row r="666" spans="1:2" x14ac:dyDescent="0.45">
      <c r="A666" s="1">
        <v>44393</v>
      </c>
      <c r="B666">
        <v>1841.413</v>
      </c>
    </row>
    <row r="667" spans="1:2" x14ac:dyDescent="0.45">
      <c r="A667" s="1">
        <v>44396</v>
      </c>
      <c r="B667">
        <v>1827.3140000000001</v>
      </c>
    </row>
    <row r="668" spans="1:2" x14ac:dyDescent="0.45">
      <c r="A668" s="1">
        <v>44397</v>
      </c>
      <c r="B668">
        <v>1815.837</v>
      </c>
    </row>
    <row r="669" spans="1:2" x14ac:dyDescent="0.45">
      <c r="A669" s="1">
        <v>44398</v>
      </c>
      <c r="B669">
        <v>1815.837</v>
      </c>
    </row>
    <row r="670" spans="1:2" x14ac:dyDescent="0.45">
      <c r="A670" s="1">
        <v>44399</v>
      </c>
      <c r="B670">
        <v>1841.655</v>
      </c>
    </row>
    <row r="671" spans="1:2" x14ac:dyDescent="0.45">
      <c r="A671" s="1">
        <v>44400</v>
      </c>
      <c r="B671">
        <v>1844.1189999999999</v>
      </c>
    </row>
    <row r="672" spans="1:2" x14ac:dyDescent="0.45">
      <c r="A672" s="1">
        <v>44403</v>
      </c>
      <c r="B672">
        <v>1842.019</v>
      </c>
    </row>
    <row r="673" spans="1:2" x14ac:dyDescent="0.45">
      <c r="A673" s="1">
        <v>44404</v>
      </c>
      <c r="B673">
        <v>1831.3440000000001</v>
      </c>
    </row>
    <row r="674" spans="1:2" x14ac:dyDescent="0.45">
      <c r="A674" s="1">
        <v>44405</v>
      </c>
      <c r="B674">
        <v>1831.3810000000001</v>
      </c>
    </row>
    <row r="675" spans="1:2" x14ac:dyDescent="0.45">
      <c r="A675" s="1">
        <v>44406</v>
      </c>
      <c r="B675">
        <v>1838.4849999999999</v>
      </c>
    </row>
    <row r="676" spans="1:2" x14ac:dyDescent="0.45">
      <c r="A676" s="1">
        <v>44407</v>
      </c>
      <c r="B676">
        <v>1836.7840000000001</v>
      </c>
    </row>
    <row r="677" spans="1:2" x14ac:dyDescent="0.45">
      <c r="A677" s="1">
        <v>44410</v>
      </c>
      <c r="B677">
        <v>1854.8869999999999</v>
      </c>
    </row>
    <row r="678" spans="1:2" x14ac:dyDescent="0.45">
      <c r="A678" s="1">
        <v>44411</v>
      </c>
      <c r="B678">
        <v>1881.9829999999999</v>
      </c>
    </row>
    <row r="679" spans="1:2" x14ac:dyDescent="0.45">
      <c r="A679" s="1">
        <v>44412</v>
      </c>
      <c r="B679">
        <v>1887.925</v>
      </c>
    </row>
    <row r="680" spans="1:2" x14ac:dyDescent="0.45">
      <c r="A680" s="1">
        <v>44413</v>
      </c>
      <c r="B680">
        <v>1889.971</v>
      </c>
    </row>
    <row r="681" spans="1:2" x14ac:dyDescent="0.45">
      <c r="A681" s="1">
        <v>44414</v>
      </c>
      <c r="B681">
        <v>1883.1980000000001</v>
      </c>
    </row>
    <row r="682" spans="1:2" x14ac:dyDescent="0.45">
      <c r="A682" s="1">
        <v>44417</v>
      </c>
      <c r="B682">
        <v>1881.6990000000001</v>
      </c>
    </row>
    <row r="683" spans="1:2" x14ac:dyDescent="0.45">
      <c r="A683" s="1">
        <v>44418</v>
      </c>
      <c r="B683">
        <v>1882.83</v>
      </c>
    </row>
    <row r="684" spans="1:2" x14ac:dyDescent="0.45">
      <c r="A684" s="1">
        <v>44419</v>
      </c>
      <c r="B684">
        <v>1884.596</v>
      </c>
    </row>
    <row r="685" spans="1:2" x14ac:dyDescent="0.45">
      <c r="A685" s="1">
        <v>44420</v>
      </c>
      <c r="B685">
        <v>1894.15</v>
      </c>
    </row>
    <row r="686" spans="1:2" x14ac:dyDescent="0.45">
      <c r="A686" s="1">
        <v>44421</v>
      </c>
      <c r="B686">
        <v>1908.394</v>
      </c>
    </row>
    <row r="687" spans="1:2" x14ac:dyDescent="0.45">
      <c r="A687" s="1">
        <v>44424</v>
      </c>
      <c r="B687">
        <v>1913.1759999999999</v>
      </c>
    </row>
    <row r="688" spans="1:2" x14ac:dyDescent="0.45">
      <c r="A688" s="1">
        <v>44425</v>
      </c>
      <c r="B688">
        <v>1924.759</v>
      </c>
    </row>
    <row r="689" spans="1:2" x14ac:dyDescent="0.45">
      <c r="A689" s="1">
        <v>44426</v>
      </c>
      <c r="B689">
        <v>1922.884</v>
      </c>
    </row>
    <row r="690" spans="1:2" x14ac:dyDescent="0.45">
      <c r="A690" s="1">
        <v>44427</v>
      </c>
      <c r="B690">
        <v>1922.884</v>
      </c>
    </row>
    <row r="691" spans="1:2" x14ac:dyDescent="0.45">
      <c r="A691" s="1">
        <v>44428</v>
      </c>
      <c r="B691">
        <v>1907.75</v>
      </c>
    </row>
    <row r="692" spans="1:2" x14ac:dyDescent="0.45">
      <c r="A692" s="1">
        <v>44431</v>
      </c>
      <c r="B692">
        <v>1911.32</v>
      </c>
    </row>
    <row r="693" spans="1:2" x14ac:dyDescent="0.45">
      <c r="A693" s="1">
        <v>44432</v>
      </c>
      <c r="B693">
        <v>1924.5920000000001</v>
      </c>
    </row>
    <row r="694" spans="1:2" x14ac:dyDescent="0.45">
      <c r="A694" s="1">
        <v>44433</v>
      </c>
      <c r="B694">
        <v>1928.8610000000001</v>
      </c>
    </row>
    <row r="695" spans="1:2" x14ac:dyDescent="0.45">
      <c r="A695" s="1">
        <v>44434</v>
      </c>
      <c r="B695">
        <v>1931.923</v>
      </c>
    </row>
    <row r="696" spans="1:2" x14ac:dyDescent="0.45">
      <c r="A696" s="1">
        <v>44435</v>
      </c>
      <c r="B696">
        <v>1943.615</v>
      </c>
    </row>
    <row r="697" spans="1:2" x14ac:dyDescent="0.45">
      <c r="A697" s="1">
        <v>44438</v>
      </c>
      <c r="B697">
        <v>1971.6469999999999</v>
      </c>
    </row>
    <row r="698" spans="1:2" x14ac:dyDescent="0.45">
      <c r="A698" s="1">
        <v>44439</v>
      </c>
      <c r="B698">
        <v>1998.38</v>
      </c>
    </row>
    <row r="699" spans="1:2" x14ac:dyDescent="0.45">
      <c r="A699" s="1">
        <v>44440</v>
      </c>
      <c r="B699">
        <v>1995.395</v>
      </c>
    </row>
    <row r="700" spans="1:2" x14ac:dyDescent="0.45">
      <c r="A700" s="1">
        <v>44441</v>
      </c>
      <c r="B700">
        <v>2014.8689999999999</v>
      </c>
    </row>
    <row r="701" spans="1:2" x14ac:dyDescent="0.45">
      <c r="A701" s="1">
        <v>44442</v>
      </c>
      <c r="B701">
        <v>2027.8009999999999</v>
      </c>
    </row>
    <row r="702" spans="1:2" x14ac:dyDescent="0.45">
      <c r="A702" s="1">
        <v>44445</v>
      </c>
      <c r="B702">
        <v>2034.7639999999999</v>
      </c>
    </row>
    <row r="703" spans="1:2" x14ac:dyDescent="0.45">
      <c r="A703" s="1">
        <v>44446</v>
      </c>
      <c r="B703">
        <v>2030.664</v>
      </c>
    </row>
    <row r="704" spans="1:2" x14ac:dyDescent="0.45">
      <c r="A704" s="1">
        <v>44447</v>
      </c>
      <c r="B704">
        <v>2030.3130000000001</v>
      </c>
    </row>
    <row r="705" spans="1:2" x14ac:dyDescent="0.45">
      <c r="A705" s="1">
        <v>44448</v>
      </c>
      <c r="B705">
        <v>2034.115</v>
      </c>
    </row>
    <row r="706" spans="1:2" x14ac:dyDescent="0.45">
      <c r="A706" s="1">
        <v>44449</v>
      </c>
      <c r="B706">
        <v>2034.115</v>
      </c>
    </row>
    <row r="707" spans="1:2" x14ac:dyDescent="0.45">
      <c r="A707" s="1">
        <v>44452</v>
      </c>
      <c r="B707">
        <v>2035.143</v>
      </c>
    </row>
    <row r="708" spans="1:2" x14ac:dyDescent="0.45">
      <c r="A708" s="1">
        <v>44453</v>
      </c>
      <c r="B708">
        <v>2038.807</v>
      </c>
    </row>
    <row r="709" spans="1:2" x14ac:dyDescent="0.45">
      <c r="A709" s="1">
        <v>44454</v>
      </c>
      <c r="B709">
        <v>2055.3710000000001</v>
      </c>
    </row>
    <row r="710" spans="1:2" x14ac:dyDescent="0.45">
      <c r="A710" s="1">
        <v>44455</v>
      </c>
      <c r="B710">
        <v>2062.6149999999998</v>
      </c>
    </row>
    <row r="711" spans="1:2" x14ac:dyDescent="0.45">
      <c r="A711" s="1">
        <v>44456</v>
      </c>
      <c r="B711">
        <v>2050.6570000000002</v>
      </c>
    </row>
    <row r="712" spans="1:2" x14ac:dyDescent="0.45">
      <c r="A712" s="1">
        <v>44459</v>
      </c>
      <c r="B712">
        <v>2025.5719999999999</v>
      </c>
    </row>
    <row r="713" spans="1:2" x14ac:dyDescent="0.45">
      <c r="A713" s="1">
        <v>44460</v>
      </c>
      <c r="B713">
        <v>2045.5409999999999</v>
      </c>
    </row>
    <row r="714" spans="1:2" x14ac:dyDescent="0.45">
      <c r="A714" s="1">
        <v>44461</v>
      </c>
      <c r="B714">
        <v>2048.1379999999999</v>
      </c>
    </row>
    <row r="715" spans="1:2" x14ac:dyDescent="0.45">
      <c r="A715" s="1">
        <v>44462</v>
      </c>
      <c r="B715">
        <v>2076.3910000000001</v>
      </c>
    </row>
    <row r="716" spans="1:2" x14ac:dyDescent="0.45">
      <c r="A716" s="1">
        <v>44463</v>
      </c>
      <c r="B716">
        <v>2073.6</v>
      </c>
    </row>
    <row r="717" spans="1:2" x14ac:dyDescent="0.45">
      <c r="A717" s="1">
        <v>44466</v>
      </c>
      <c r="B717">
        <v>2068.7539999999999</v>
      </c>
    </row>
    <row r="718" spans="1:2" x14ac:dyDescent="0.45">
      <c r="A718" s="1">
        <v>44467</v>
      </c>
      <c r="B718">
        <v>2054.5050000000001</v>
      </c>
    </row>
    <row r="719" spans="1:2" x14ac:dyDescent="0.45">
      <c r="A719" s="1">
        <v>44468</v>
      </c>
      <c r="B719">
        <v>2051.4929999999999</v>
      </c>
    </row>
    <row r="720" spans="1:2" x14ac:dyDescent="0.45">
      <c r="A720" s="1">
        <v>44469</v>
      </c>
      <c r="B720">
        <v>2042.248</v>
      </c>
    </row>
    <row r="721" spans="1:2" x14ac:dyDescent="0.45">
      <c r="A721" s="1">
        <v>44470</v>
      </c>
      <c r="B721">
        <v>2035.2560000000001</v>
      </c>
    </row>
    <row r="722" spans="1:2" x14ac:dyDescent="0.45">
      <c r="A722" s="1">
        <v>44473</v>
      </c>
      <c r="B722">
        <v>2056.9969999999998</v>
      </c>
    </row>
    <row r="723" spans="1:2" x14ac:dyDescent="0.45">
      <c r="A723" s="1">
        <v>44474</v>
      </c>
      <c r="B723">
        <v>2071.6210000000001</v>
      </c>
    </row>
    <row r="724" spans="1:2" x14ac:dyDescent="0.45">
      <c r="A724" s="1">
        <v>44475</v>
      </c>
      <c r="B724">
        <v>2048.1819999999998</v>
      </c>
    </row>
    <row r="725" spans="1:2" x14ac:dyDescent="0.45">
      <c r="A725" s="1">
        <v>44476</v>
      </c>
      <c r="B725">
        <v>2069.9380000000001</v>
      </c>
    </row>
    <row r="726" spans="1:2" x14ac:dyDescent="0.45">
      <c r="A726" s="1">
        <v>44477</v>
      </c>
      <c r="B726">
        <v>2081.145</v>
      </c>
    </row>
    <row r="727" spans="1:2" x14ac:dyDescent="0.45">
      <c r="A727" s="1">
        <v>44480</v>
      </c>
      <c r="B727">
        <v>2083.7550000000001</v>
      </c>
    </row>
    <row r="728" spans="1:2" x14ac:dyDescent="0.45">
      <c r="A728" s="1">
        <v>44481</v>
      </c>
      <c r="B728">
        <v>2090.5369999999998</v>
      </c>
    </row>
    <row r="729" spans="1:2" x14ac:dyDescent="0.45">
      <c r="A729" s="1">
        <v>44482</v>
      </c>
      <c r="B729">
        <v>2111.683</v>
      </c>
    </row>
    <row r="730" spans="1:2" x14ac:dyDescent="0.45">
      <c r="A730" s="1">
        <v>44483</v>
      </c>
      <c r="B730">
        <v>2125.5639999999999</v>
      </c>
    </row>
    <row r="731" spans="1:2" x14ac:dyDescent="0.45">
      <c r="A731" s="1">
        <v>44484</v>
      </c>
      <c r="B731">
        <v>2125.5639999999999</v>
      </c>
    </row>
    <row r="732" spans="1:2" x14ac:dyDescent="0.45">
      <c r="A732" s="1">
        <v>44487</v>
      </c>
      <c r="B732">
        <v>2140.9369999999999</v>
      </c>
    </row>
    <row r="733" spans="1:2" x14ac:dyDescent="0.45">
      <c r="A733" s="1">
        <v>44488</v>
      </c>
      <c r="B733">
        <v>2128.942</v>
      </c>
    </row>
    <row r="734" spans="1:2" x14ac:dyDescent="0.45">
      <c r="A734" s="1">
        <v>44489</v>
      </c>
      <c r="B734">
        <v>2107.076</v>
      </c>
    </row>
    <row r="735" spans="1:2" x14ac:dyDescent="0.45">
      <c r="A735" s="1">
        <v>44490</v>
      </c>
      <c r="B735">
        <v>2091.9580000000001</v>
      </c>
    </row>
    <row r="736" spans="1:2" x14ac:dyDescent="0.45">
      <c r="A736" s="1">
        <v>44491</v>
      </c>
      <c r="B736">
        <v>2079.768</v>
      </c>
    </row>
    <row r="737" spans="1:2" x14ac:dyDescent="0.45">
      <c r="A737" s="1">
        <v>44494</v>
      </c>
      <c r="B737">
        <v>2077.8110000000001</v>
      </c>
    </row>
    <row r="738" spans="1:2" x14ac:dyDescent="0.45">
      <c r="A738" s="1">
        <v>44495</v>
      </c>
      <c r="B738">
        <v>2097.5050000000001</v>
      </c>
    </row>
    <row r="739" spans="1:2" x14ac:dyDescent="0.45">
      <c r="A739" s="1">
        <v>44496</v>
      </c>
      <c r="B739">
        <v>2095.3809999999999</v>
      </c>
    </row>
    <row r="740" spans="1:2" x14ac:dyDescent="0.45">
      <c r="A740" s="1">
        <v>44497</v>
      </c>
      <c r="B740">
        <v>2058.2640000000001</v>
      </c>
    </row>
    <row r="741" spans="1:2" x14ac:dyDescent="0.45">
      <c r="A741" s="1">
        <v>44498</v>
      </c>
      <c r="B741">
        <v>2041.96</v>
      </c>
    </row>
    <row r="742" spans="1:2" x14ac:dyDescent="0.45">
      <c r="A742" s="1">
        <v>44501</v>
      </c>
      <c r="B742">
        <v>2069.1190000000001</v>
      </c>
    </row>
    <row r="743" spans="1:2" x14ac:dyDescent="0.45">
      <c r="A743" s="1">
        <v>44502</v>
      </c>
      <c r="B743">
        <v>2065.65</v>
      </c>
    </row>
    <row r="744" spans="1:2" x14ac:dyDescent="0.45">
      <c r="A744" s="1">
        <v>44503</v>
      </c>
      <c r="B744">
        <v>2065.9430000000002</v>
      </c>
    </row>
    <row r="745" spans="1:2" x14ac:dyDescent="0.45">
      <c r="A745" s="1">
        <v>44504</v>
      </c>
      <c r="B745">
        <v>2074.739</v>
      </c>
    </row>
    <row r="746" spans="1:2" x14ac:dyDescent="0.45">
      <c r="A746" s="1">
        <v>44505</v>
      </c>
      <c r="B746">
        <v>2074.739</v>
      </c>
    </row>
    <row r="747" spans="1:2" x14ac:dyDescent="0.45">
      <c r="A747" s="1">
        <v>44508</v>
      </c>
      <c r="B747">
        <v>2097.1</v>
      </c>
    </row>
    <row r="748" spans="1:2" x14ac:dyDescent="0.45">
      <c r="A748" s="1">
        <v>44509</v>
      </c>
      <c r="B748">
        <v>2099.5100000000002</v>
      </c>
    </row>
    <row r="749" spans="1:2" x14ac:dyDescent="0.45">
      <c r="A749" s="1">
        <v>44510</v>
      </c>
      <c r="B749">
        <v>2101.5540000000001</v>
      </c>
    </row>
    <row r="750" spans="1:2" x14ac:dyDescent="0.45">
      <c r="A750" s="1">
        <v>44511</v>
      </c>
      <c r="B750">
        <v>2086.8049999999998</v>
      </c>
    </row>
    <row r="751" spans="1:2" x14ac:dyDescent="0.45">
      <c r="A751" s="1">
        <v>44512</v>
      </c>
      <c r="B751">
        <v>2116.2800000000002</v>
      </c>
    </row>
    <row r="752" spans="1:2" x14ac:dyDescent="0.45">
      <c r="A752" s="1">
        <v>44515</v>
      </c>
      <c r="B752">
        <v>2116.482</v>
      </c>
    </row>
    <row r="753" spans="1:2" x14ac:dyDescent="0.45">
      <c r="A753" s="1">
        <v>44516</v>
      </c>
      <c r="B753">
        <v>2107.5830000000001</v>
      </c>
    </row>
    <row r="754" spans="1:2" x14ac:dyDescent="0.45">
      <c r="A754" s="1">
        <v>44517</v>
      </c>
      <c r="B754">
        <v>2097.0729999999999</v>
      </c>
    </row>
    <row r="755" spans="1:2" x14ac:dyDescent="0.45">
      <c r="A755" s="1">
        <v>44518</v>
      </c>
      <c r="B755">
        <v>2077.1729999999998</v>
      </c>
    </row>
    <row r="756" spans="1:2" x14ac:dyDescent="0.45">
      <c r="A756" s="1">
        <v>44519</v>
      </c>
      <c r="B756">
        <v>2077.1729999999998</v>
      </c>
    </row>
    <row r="757" spans="1:2" x14ac:dyDescent="0.45">
      <c r="A757" s="1">
        <v>44522</v>
      </c>
      <c r="B757">
        <v>2036.8050000000001</v>
      </c>
    </row>
    <row r="758" spans="1:2" x14ac:dyDescent="0.45">
      <c r="A758" s="1">
        <v>44523</v>
      </c>
      <c r="B758">
        <v>2051.317</v>
      </c>
    </row>
    <row r="759" spans="1:2" x14ac:dyDescent="0.45">
      <c r="A759" s="1">
        <v>44524</v>
      </c>
      <c r="B759">
        <v>2038.4939999999999</v>
      </c>
    </row>
    <row r="760" spans="1:2" x14ac:dyDescent="0.45">
      <c r="A760" s="1">
        <v>44525</v>
      </c>
      <c r="B760">
        <v>2053.973</v>
      </c>
    </row>
    <row r="761" spans="1:2" x14ac:dyDescent="0.45">
      <c r="A761" s="1">
        <v>44526</v>
      </c>
      <c r="B761">
        <v>1993.8910000000001</v>
      </c>
    </row>
    <row r="762" spans="1:2" x14ac:dyDescent="0.45">
      <c r="A762" s="1">
        <v>44529</v>
      </c>
      <c r="B762">
        <v>1991.492</v>
      </c>
    </row>
    <row r="763" spans="1:2" x14ac:dyDescent="0.45">
      <c r="A763" s="1">
        <v>44530</v>
      </c>
      <c r="B763">
        <v>1986.001</v>
      </c>
    </row>
    <row r="764" spans="1:2" x14ac:dyDescent="0.45">
      <c r="A764" s="1">
        <v>44531</v>
      </c>
      <c r="B764">
        <v>2005.598</v>
      </c>
    </row>
    <row r="765" spans="1:2" x14ac:dyDescent="0.45">
      <c r="A765" s="1">
        <v>44532</v>
      </c>
      <c r="B765">
        <v>2033.1210000000001</v>
      </c>
    </row>
    <row r="766" spans="1:2" x14ac:dyDescent="0.45">
      <c r="A766" s="1">
        <v>44533</v>
      </c>
      <c r="B766">
        <v>2011.586</v>
      </c>
    </row>
    <row r="767" spans="1:2" x14ac:dyDescent="0.45">
      <c r="A767" s="1">
        <v>44536</v>
      </c>
      <c r="B767">
        <v>1975.277</v>
      </c>
    </row>
    <row r="768" spans="1:2" x14ac:dyDescent="0.45">
      <c r="A768" s="1">
        <v>44537</v>
      </c>
      <c r="B768">
        <v>2005.5830000000001</v>
      </c>
    </row>
    <row r="769" spans="1:2" x14ac:dyDescent="0.45">
      <c r="A769" s="1">
        <v>44538</v>
      </c>
      <c r="B769">
        <v>2039.579</v>
      </c>
    </row>
    <row r="770" spans="1:2" x14ac:dyDescent="0.45">
      <c r="A770" s="1">
        <v>44539</v>
      </c>
      <c r="B770">
        <v>2046.5329999999999</v>
      </c>
    </row>
    <row r="771" spans="1:2" x14ac:dyDescent="0.45">
      <c r="A771" s="1">
        <v>44540</v>
      </c>
      <c r="B771">
        <v>2047.4739999999999</v>
      </c>
    </row>
    <row r="772" spans="1:2" x14ac:dyDescent="0.45">
      <c r="A772" s="1">
        <v>44543</v>
      </c>
      <c r="B772">
        <v>2032.8710000000001</v>
      </c>
    </row>
    <row r="773" spans="1:2" x14ac:dyDescent="0.45">
      <c r="A773" s="1">
        <v>44544</v>
      </c>
      <c r="B773">
        <v>2031.335</v>
      </c>
    </row>
    <row r="774" spans="1:2" x14ac:dyDescent="0.45">
      <c r="A774" s="1">
        <v>44545</v>
      </c>
      <c r="B774">
        <v>2017.7529999999999</v>
      </c>
    </row>
    <row r="775" spans="1:2" x14ac:dyDescent="0.45">
      <c r="A775" s="1">
        <v>44546</v>
      </c>
      <c r="B775">
        <v>2020.6859999999999</v>
      </c>
    </row>
    <row r="776" spans="1:2" x14ac:dyDescent="0.45">
      <c r="A776" s="1">
        <v>44547</v>
      </c>
      <c r="B776">
        <v>1988.5070000000001</v>
      </c>
    </row>
    <row r="777" spans="1:2" x14ac:dyDescent="0.45">
      <c r="A777" s="1">
        <v>44550</v>
      </c>
      <c r="B777">
        <v>1943.7429999999999</v>
      </c>
    </row>
    <row r="778" spans="1:2" x14ac:dyDescent="0.45">
      <c r="A778" s="1">
        <v>44551</v>
      </c>
      <c r="B778">
        <v>1964.788</v>
      </c>
    </row>
    <row r="779" spans="1:2" x14ac:dyDescent="0.45">
      <c r="A779" s="1">
        <v>44552</v>
      </c>
      <c r="B779">
        <v>1990.3230000000001</v>
      </c>
    </row>
    <row r="780" spans="1:2" x14ac:dyDescent="0.45">
      <c r="A780" s="1">
        <v>44553</v>
      </c>
      <c r="B780">
        <v>2006.163</v>
      </c>
    </row>
    <row r="781" spans="1:2" x14ac:dyDescent="0.45">
      <c r="A781" s="1">
        <v>44554</v>
      </c>
      <c r="B781">
        <v>1996.518</v>
      </c>
    </row>
    <row r="782" spans="1:2" x14ac:dyDescent="0.45">
      <c r="A782" s="1">
        <v>44557</v>
      </c>
      <c r="B782">
        <v>2005.442</v>
      </c>
    </row>
    <row r="783" spans="1:2" x14ac:dyDescent="0.45">
      <c r="A783" s="1">
        <v>44558</v>
      </c>
      <c r="B783">
        <v>2023.7190000000001</v>
      </c>
    </row>
    <row r="784" spans="1:2" x14ac:dyDescent="0.45">
      <c r="A784" s="1">
        <v>44559</v>
      </c>
      <c r="B784">
        <v>2022.547</v>
      </c>
    </row>
    <row r="785" spans="1:2" x14ac:dyDescent="0.45">
      <c r="A785" s="1">
        <v>44560</v>
      </c>
      <c r="B785">
        <v>2017.2629999999999</v>
      </c>
    </row>
    <row r="786" spans="1:2" x14ac:dyDescent="0.45">
      <c r="A786" s="1">
        <v>44561</v>
      </c>
      <c r="B786">
        <v>2036.527</v>
      </c>
    </row>
    <row r="787" spans="1:2" x14ac:dyDescent="0.45">
      <c r="A787" s="1">
        <v>44564</v>
      </c>
      <c r="B787">
        <v>2062.7890000000002</v>
      </c>
    </row>
    <row r="788" spans="1:2" x14ac:dyDescent="0.45">
      <c r="A788" s="1">
        <v>44565</v>
      </c>
      <c r="B788">
        <v>2080.2429999999999</v>
      </c>
    </row>
    <row r="789" spans="1:2" x14ac:dyDescent="0.45">
      <c r="A789" s="1">
        <v>44566</v>
      </c>
      <c r="B789">
        <v>2086.7080000000001</v>
      </c>
    </row>
    <row r="790" spans="1:2" x14ac:dyDescent="0.45">
      <c r="A790" s="1">
        <v>44567</v>
      </c>
      <c r="B790">
        <v>2070.5909999999999</v>
      </c>
    </row>
    <row r="791" spans="1:2" x14ac:dyDescent="0.45">
      <c r="A791" s="1">
        <v>44568</v>
      </c>
      <c r="B791">
        <v>2078.7710000000002</v>
      </c>
    </row>
    <row r="792" spans="1:2" x14ac:dyDescent="0.45">
      <c r="A792" s="1">
        <v>44571</v>
      </c>
      <c r="B792">
        <v>2096.9070000000002</v>
      </c>
    </row>
    <row r="793" spans="1:2" x14ac:dyDescent="0.45">
      <c r="A793" s="1">
        <v>44572</v>
      </c>
      <c r="B793">
        <v>2104.2449999999999</v>
      </c>
    </row>
    <row r="794" spans="1:2" x14ac:dyDescent="0.45">
      <c r="A794" s="1">
        <v>44573</v>
      </c>
      <c r="B794">
        <v>2124.2040000000002</v>
      </c>
    </row>
    <row r="795" spans="1:2" x14ac:dyDescent="0.45">
      <c r="A795" s="1">
        <v>44574</v>
      </c>
      <c r="B795">
        <v>2134.373</v>
      </c>
    </row>
    <row r="796" spans="1:2" x14ac:dyDescent="0.45">
      <c r="A796" s="1">
        <v>44575</v>
      </c>
      <c r="B796">
        <v>2133.2719999999999</v>
      </c>
    </row>
    <row r="797" spans="1:2" x14ac:dyDescent="0.45">
      <c r="A797" s="1">
        <v>44578</v>
      </c>
      <c r="B797">
        <v>2142.2669999999998</v>
      </c>
    </row>
    <row r="798" spans="1:2" x14ac:dyDescent="0.45">
      <c r="A798" s="1">
        <v>44579</v>
      </c>
      <c r="B798">
        <v>2113.6970000000001</v>
      </c>
    </row>
    <row r="799" spans="1:2" x14ac:dyDescent="0.45">
      <c r="A799" s="1">
        <v>44580</v>
      </c>
      <c r="B799">
        <v>2094.9940000000001</v>
      </c>
    </row>
    <row r="800" spans="1:2" x14ac:dyDescent="0.45">
      <c r="A800" s="1">
        <v>44581</v>
      </c>
      <c r="B800">
        <v>2077.4650000000001</v>
      </c>
    </row>
    <row r="801" spans="1:2" x14ac:dyDescent="0.45">
      <c r="A801" s="1">
        <v>44582</v>
      </c>
      <c r="B801">
        <v>2054.87</v>
      </c>
    </row>
    <row r="802" spans="1:2" x14ac:dyDescent="0.45">
      <c r="A802" s="1">
        <v>44585</v>
      </c>
      <c r="B802">
        <v>1993.296</v>
      </c>
    </row>
    <row r="803" spans="1:2" x14ac:dyDescent="0.45">
      <c r="A803" s="1">
        <v>44586</v>
      </c>
      <c r="B803">
        <v>2009.6780000000001</v>
      </c>
    </row>
    <row r="804" spans="1:2" x14ac:dyDescent="0.45">
      <c r="A804" s="1">
        <v>44587</v>
      </c>
      <c r="B804">
        <v>2009.6780000000001</v>
      </c>
    </row>
    <row r="805" spans="1:2" x14ac:dyDescent="0.45">
      <c r="A805" s="1">
        <v>44588</v>
      </c>
      <c r="B805">
        <v>1983.2470000000001</v>
      </c>
    </row>
    <row r="806" spans="1:2" x14ac:dyDescent="0.45">
      <c r="A806" s="1">
        <v>44589</v>
      </c>
      <c r="B806">
        <v>1987.7380000000001</v>
      </c>
    </row>
    <row r="807" spans="1:2" x14ac:dyDescent="0.45">
      <c r="A807" s="1">
        <v>44592</v>
      </c>
      <c r="B807">
        <v>2016.029</v>
      </c>
    </row>
    <row r="808" spans="1:2" x14ac:dyDescent="0.45">
      <c r="A808" s="1">
        <v>44593</v>
      </c>
      <c r="B808">
        <v>2043.7739999999999</v>
      </c>
    </row>
    <row r="809" spans="1:2" x14ac:dyDescent="0.45">
      <c r="A809" s="1">
        <v>44594</v>
      </c>
      <c r="B809">
        <v>2063.3870000000002</v>
      </c>
    </row>
    <row r="810" spans="1:2" x14ac:dyDescent="0.45">
      <c r="A810" s="1">
        <v>44595</v>
      </c>
      <c r="B810">
        <v>2038.203</v>
      </c>
    </row>
    <row r="811" spans="1:2" x14ac:dyDescent="0.45">
      <c r="A811" s="1">
        <v>44596</v>
      </c>
      <c r="B811">
        <v>2032.424</v>
      </c>
    </row>
    <row r="812" spans="1:2" x14ac:dyDescent="0.45">
      <c r="A812" s="1">
        <v>44599</v>
      </c>
      <c r="B812">
        <v>2005.0989999999999</v>
      </c>
    </row>
    <row r="813" spans="1:2" x14ac:dyDescent="0.45">
      <c r="A813" s="1">
        <v>44600</v>
      </c>
      <c r="B813">
        <v>2008.5250000000001</v>
      </c>
    </row>
    <row r="814" spans="1:2" x14ac:dyDescent="0.45">
      <c r="A814" s="1">
        <v>44601</v>
      </c>
      <c r="B814">
        <v>2029.943</v>
      </c>
    </row>
    <row r="815" spans="1:2" x14ac:dyDescent="0.45">
      <c r="A815" s="1">
        <v>44602</v>
      </c>
      <c r="B815">
        <v>2043.171</v>
      </c>
    </row>
    <row r="816" spans="1:2" x14ac:dyDescent="0.45">
      <c r="A816" s="1">
        <v>44603</v>
      </c>
      <c r="B816">
        <v>2012.471</v>
      </c>
    </row>
    <row r="817" spans="1:2" x14ac:dyDescent="0.45">
      <c r="A817" s="1">
        <v>44606</v>
      </c>
      <c r="B817">
        <v>1951.2080000000001</v>
      </c>
    </row>
    <row r="818" spans="1:2" x14ac:dyDescent="0.45">
      <c r="A818" s="1">
        <v>44607</v>
      </c>
      <c r="B818">
        <v>2008.634</v>
      </c>
    </row>
    <row r="819" spans="1:2" x14ac:dyDescent="0.45">
      <c r="A819" s="1">
        <v>44608</v>
      </c>
      <c r="B819">
        <v>2004.7729999999999</v>
      </c>
    </row>
    <row r="820" spans="1:2" x14ac:dyDescent="0.45">
      <c r="A820" s="1">
        <v>44609</v>
      </c>
      <c r="B820">
        <v>2007.069</v>
      </c>
    </row>
    <row r="821" spans="1:2" x14ac:dyDescent="0.45">
      <c r="A821" s="1">
        <v>44610</v>
      </c>
      <c r="B821">
        <v>1997.7909999999999</v>
      </c>
    </row>
    <row r="822" spans="1:2" x14ac:dyDescent="0.45">
      <c r="A822" s="1">
        <v>44613</v>
      </c>
      <c r="B822">
        <v>1984.57</v>
      </c>
    </row>
    <row r="823" spans="1:2" x14ac:dyDescent="0.45">
      <c r="A823" s="1">
        <v>44614</v>
      </c>
      <c r="B823">
        <v>1973.9580000000001</v>
      </c>
    </row>
    <row r="824" spans="1:2" x14ac:dyDescent="0.45">
      <c r="A824" s="1">
        <v>44615</v>
      </c>
      <c r="B824">
        <v>1974.759</v>
      </c>
    </row>
    <row r="825" spans="1:2" x14ac:dyDescent="0.45">
      <c r="A825" s="1">
        <v>44616</v>
      </c>
      <c r="B825">
        <v>1878.385</v>
      </c>
    </row>
    <row r="826" spans="1:2" x14ac:dyDescent="0.45">
      <c r="A826" s="1">
        <v>44617</v>
      </c>
      <c r="B826">
        <v>1930.2</v>
      </c>
    </row>
    <row r="827" spans="1:2" x14ac:dyDescent="0.45">
      <c r="A827" s="1">
        <v>44620</v>
      </c>
      <c r="B827">
        <v>1952.0129999999999</v>
      </c>
    </row>
    <row r="828" spans="1:2" x14ac:dyDescent="0.45">
      <c r="A828" s="1">
        <v>44621</v>
      </c>
      <c r="B828">
        <v>1952.0129999999999</v>
      </c>
    </row>
    <row r="829" spans="1:2" x14ac:dyDescent="0.45">
      <c r="A829" s="1">
        <v>44622</v>
      </c>
      <c r="B829">
        <v>1939.6880000000001</v>
      </c>
    </row>
    <row r="830" spans="1:2" x14ac:dyDescent="0.45">
      <c r="A830" s="1">
        <v>44623</v>
      </c>
      <c r="B830">
        <v>1930.0730000000001</v>
      </c>
    </row>
    <row r="831" spans="1:2" x14ac:dyDescent="0.45">
      <c r="A831" s="1">
        <v>44624</v>
      </c>
      <c r="B831">
        <v>1894.8030000000001</v>
      </c>
    </row>
    <row r="832" spans="1:2" x14ac:dyDescent="0.45">
      <c r="A832" s="1">
        <v>44627</v>
      </c>
      <c r="B832">
        <v>1851.1079999999999</v>
      </c>
    </row>
    <row r="833" spans="1:2" x14ac:dyDescent="0.45">
      <c r="A833" s="1">
        <v>44628</v>
      </c>
      <c r="B833">
        <v>1871.2070000000001</v>
      </c>
    </row>
    <row r="834" spans="1:2" x14ac:dyDescent="0.45">
      <c r="A834" s="1">
        <v>44629</v>
      </c>
      <c r="B834">
        <v>1906.09</v>
      </c>
    </row>
    <row r="835" spans="1:2" x14ac:dyDescent="0.45">
      <c r="A835" s="1">
        <v>44630</v>
      </c>
      <c r="B835">
        <v>1935.703</v>
      </c>
    </row>
    <row r="836" spans="1:2" x14ac:dyDescent="0.45">
      <c r="A836" s="1">
        <v>44631</v>
      </c>
      <c r="B836">
        <v>1939.106</v>
      </c>
    </row>
    <row r="837" spans="1:2" x14ac:dyDescent="0.45">
      <c r="A837" s="1">
        <v>44634</v>
      </c>
      <c r="B837">
        <v>1957.0550000000001</v>
      </c>
    </row>
    <row r="838" spans="1:2" x14ac:dyDescent="0.45">
      <c r="A838" s="1">
        <v>44635</v>
      </c>
      <c r="B838">
        <v>1934.626</v>
      </c>
    </row>
    <row r="839" spans="1:2" x14ac:dyDescent="0.45">
      <c r="A839" s="1">
        <v>44636</v>
      </c>
      <c r="B839">
        <v>1972.2370000000001</v>
      </c>
    </row>
    <row r="840" spans="1:2" x14ac:dyDescent="0.45">
      <c r="A840" s="1">
        <v>44637</v>
      </c>
      <c r="B840">
        <v>2007.681</v>
      </c>
    </row>
    <row r="841" spans="1:2" x14ac:dyDescent="0.45">
      <c r="A841" s="1">
        <v>44638</v>
      </c>
      <c r="B841">
        <v>2007.681</v>
      </c>
    </row>
    <row r="842" spans="1:2" x14ac:dyDescent="0.45">
      <c r="A842" s="1">
        <v>44641</v>
      </c>
      <c r="B842">
        <v>1985.0630000000001</v>
      </c>
    </row>
    <row r="843" spans="1:2" x14ac:dyDescent="0.45">
      <c r="A843" s="1">
        <v>44642</v>
      </c>
      <c r="B843">
        <v>2005.43</v>
      </c>
    </row>
    <row r="844" spans="1:2" x14ac:dyDescent="0.45">
      <c r="A844" s="1">
        <v>44643</v>
      </c>
      <c r="B844">
        <v>2000.7809999999999</v>
      </c>
    </row>
    <row r="845" spans="1:2" x14ac:dyDescent="0.45">
      <c r="A845" s="1">
        <v>44644</v>
      </c>
      <c r="B845">
        <v>2005.123</v>
      </c>
    </row>
    <row r="846" spans="1:2" x14ac:dyDescent="0.45">
      <c r="A846" s="1">
        <v>44645</v>
      </c>
      <c r="B846">
        <v>1999.848</v>
      </c>
    </row>
    <row r="847" spans="1:2" x14ac:dyDescent="0.45">
      <c r="A847" s="1">
        <v>44648</v>
      </c>
      <c r="B847">
        <v>2005.269</v>
      </c>
    </row>
    <row r="848" spans="1:2" x14ac:dyDescent="0.45">
      <c r="A848" s="1">
        <v>44649</v>
      </c>
      <c r="B848">
        <v>2017.402</v>
      </c>
    </row>
    <row r="849" spans="1:2" x14ac:dyDescent="0.45">
      <c r="A849" s="1">
        <v>44650</v>
      </c>
      <c r="B849">
        <v>2035.83</v>
      </c>
    </row>
    <row r="850" spans="1:2" x14ac:dyDescent="0.45">
      <c r="A850" s="1">
        <v>44651</v>
      </c>
      <c r="B850">
        <v>2034.08</v>
      </c>
    </row>
    <row r="851" spans="1:2" x14ac:dyDescent="0.45">
      <c r="A851" s="1">
        <v>44652</v>
      </c>
      <c r="B851">
        <v>2056.7269999999999</v>
      </c>
    </row>
    <row r="852" spans="1:2" x14ac:dyDescent="0.45">
      <c r="A852" s="1">
        <v>44655</v>
      </c>
      <c r="B852">
        <v>2087.6379999999999</v>
      </c>
    </row>
    <row r="853" spans="1:2" x14ac:dyDescent="0.45">
      <c r="A853" s="1">
        <v>44656</v>
      </c>
      <c r="B853">
        <v>2087.8069999999998</v>
      </c>
    </row>
    <row r="854" spans="1:2" x14ac:dyDescent="0.45">
      <c r="A854" s="1">
        <v>44657</v>
      </c>
      <c r="B854">
        <v>2079.4780000000001</v>
      </c>
    </row>
    <row r="855" spans="1:2" x14ac:dyDescent="0.45">
      <c r="A855" s="1">
        <v>44658</v>
      </c>
      <c r="B855">
        <v>2062.7339999999999</v>
      </c>
    </row>
    <row r="856" spans="1:2" x14ac:dyDescent="0.45">
      <c r="A856" s="1">
        <v>44659</v>
      </c>
      <c r="B856">
        <v>2083.2939999999999</v>
      </c>
    </row>
    <row r="857" spans="1:2" x14ac:dyDescent="0.45">
      <c r="A857" s="1">
        <v>44662</v>
      </c>
      <c r="B857">
        <v>2081.5320000000002</v>
      </c>
    </row>
    <row r="858" spans="1:2" x14ac:dyDescent="0.45">
      <c r="A858" s="1">
        <v>44663</v>
      </c>
      <c r="B858">
        <v>2059.9369999999999</v>
      </c>
    </row>
    <row r="859" spans="1:2" x14ac:dyDescent="0.45">
      <c r="A859" s="1">
        <v>44664</v>
      </c>
      <c r="B859">
        <v>2057.8870000000002</v>
      </c>
    </row>
    <row r="860" spans="1:2" x14ac:dyDescent="0.45">
      <c r="A860" s="1">
        <v>44665</v>
      </c>
      <c r="B860">
        <v>2057.8870000000002</v>
      </c>
    </row>
    <row r="861" spans="1:2" x14ac:dyDescent="0.45">
      <c r="A861" s="1">
        <v>44666</v>
      </c>
      <c r="B861">
        <v>2057.8870000000002</v>
      </c>
    </row>
    <row r="862" spans="1:2" x14ac:dyDescent="0.45">
      <c r="A862" s="1">
        <v>44669</v>
      </c>
      <c r="B862">
        <v>2031.76</v>
      </c>
    </row>
    <row r="863" spans="1:2" x14ac:dyDescent="0.45">
      <c r="A863" s="1">
        <v>44670</v>
      </c>
      <c r="B863">
        <v>2005.4079999999999</v>
      </c>
    </row>
    <row r="864" spans="1:2" x14ac:dyDescent="0.45">
      <c r="A864" s="1">
        <v>44671</v>
      </c>
      <c r="B864">
        <v>2026.83</v>
      </c>
    </row>
    <row r="865" spans="1:2" x14ac:dyDescent="0.45">
      <c r="A865" s="1">
        <v>44672</v>
      </c>
      <c r="B865">
        <v>2055.7429999999999</v>
      </c>
    </row>
    <row r="866" spans="1:2" x14ac:dyDescent="0.45">
      <c r="A866" s="1">
        <v>44673</v>
      </c>
      <c r="B866">
        <v>2033.0550000000001</v>
      </c>
    </row>
    <row r="867" spans="1:2" x14ac:dyDescent="0.45">
      <c r="A867" s="1">
        <v>44676</v>
      </c>
      <c r="B867">
        <v>2000.9649999999999</v>
      </c>
    </row>
    <row r="868" spans="1:2" x14ac:dyDescent="0.45">
      <c r="A868" s="1">
        <v>44677</v>
      </c>
      <c r="B868">
        <v>2036.37</v>
      </c>
    </row>
    <row r="869" spans="1:2" x14ac:dyDescent="0.45">
      <c r="A869" s="1">
        <v>44678</v>
      </c>
      <c r="B869">
        <v>2012.8119999999999</v>
      </c>
    </row>
    <row r="870" spans="1:2" x14ac:dyDescent="0.45">
      <c r="A870" s="1">
        <v>44679</v>
      </c>
      <c r="B870">
        <v>2038.6089999999999</v>
      </c>
    </row>
    <row r="871" spans="1:2" x14ac:dyDescent="0.45">
      <c r="A871" s="1">
        <v>44680</v>
      </c>
      <c r="B871">
        <v>2016.9349999999999</v>
      </c>
    </row>
    <row r="872" spans="1:2" x14ac:dyDescent="0.45">
      <c r="A872" s="1">
        <v>44683</v>
      </c>
      <c r="B872">
        <v>2009.7850000000001</v>
      </c>
    </row>
    <row r="873" spans="1:2" x14ac:dyDescent="0.45">
      <c r="A873" s="1">
        <v>44684</v>
      </c>
      <c r="B873">
        <v>2009.7850000000001</v>
      </c>
    </row>
    <row r="874" spans="1:2" x14ac:dyDescent="0.45">
      <c r="A874" s="1">
        <v>44685</v>
      </c>
      <c r="B874">
        <v>1962.97</v>
      </c>
    </row>
    <row r="875" spans="1:2" x14ac:dyDescent="0.45">
      <c r="A875" s="1">
        <v>44686</v>
      </c>
      <c r="B875">
        <v>1966.002</v>
      </c>
    </row>
    <row r="876" spans="1:2" x14ac:dyDescent="0.45">
      <c r="A876" s="1">
        <v>44687</v>
      </c>
      <c r="B876">
        <v>1930.646</v>
      </c>
    </row>
    <row r="877" spans="1:2" x14ac:dyDescent="0.45">
      <c r="A877" s="1">
        <v>44690</v>
      </c>
      <c r="B877">
        <v>1911.338</v>
      </c>
    </row>
    <row r="878" spans="1:2" x14ac:dyDescent="0.45">
      <c r="A878" s="1">
        <v>44691</v>
      </c>
      <c r="B878">
        <v>1892.93</v>
      </c>
    </row>
    <row r="879" spans="1:2" x14ac:dyDescent="0.45">
      <c r="A879" s="1">
        <v>44692</v>
      </c>
      <c r="B879">
        <v>1883.348</v>
      </c>
    </row>
    <row r="880" spans="1:2" x14ac:dyDescent="0.45">
      <c r="A880" s="1">
        <v>44693</v>
      </c>
      <c r="B880">
        <v>1842.1130000000001</v>
      </c>
    </row>
    <row r="881" spans="1:2" x14ac:dyDescent="0.45">
      <c r="A881" s="1">
        <v>44694</v>
      </c>
      <c r="B881">
        <v>1838.5909999999999</v>
      </c>
    </row>
    <row r="882" spans="1:2" x14ac:dyDescent="0.45">
      <c r="A882" s="1">
        <v>44697</v>
      </c>
      <c r="B882">
        <v>1849.877</v>
      </c>
    </row>
    <row r="883" spans="1:2" x14ac:dyDescent="0.45">
      <c r="A883" s="1">
        <v>44698</v>
      </c>
      <c r="B883">
        <v>1900.7049999999999</v>
      </c>
    </row>
    <row r="884" spans="1:2" x14ac:dyDescent="0.45">
      <c r="A884" s="1">
        <v>44699</v>
      </c>
      <c r="B884">
        <v>1899.9670000000001</v>
      </c>
    </row>
    <row r="885" spans="1:2" x14ac:dyDescent="0.45">
      <c r="A885" s="1">
        <v>44700</v>
      </c>
      <c r="B885">
        <v>1844.942</v>
      </c>
    </row>
    <row r="886" spans="1:2" x14ac:dyDescent="0.45">
      <c r="A886" s="1">
        <v>44701</v>
      </c>
      <c r="B886">
        <v>1892.31</v>
      </c>
    </row>
    <row r="887" spans="1:2" x14ac:dyDescent="0.45">
      <c r="A887" s="1">
        <v>44704</v>
      </c>
      <c r="B887">
        <v>1885.749</v>
      </c>
    </row>
    <row r="888" spans="1:2" x14ac:dyDescent="0.45">
      <c r="A888" s="1">
        <v>44705</v>
      </c>
      <c r="B888">
        <v>1871.1289999999999</v>
      </c>
    </row>
    <row r="889" spans="1:2" x14ac:dyDescent="0.45">
      <c r="A889" s="1">
        <v>44706</v>
      </c>
      <c r="B889">
        <v>1852.5129999999999</v>
      </c>
    </row>
    <row r="890" spans="1:2" x14ac:dyDescent="0.45">
      <c r="A890" s="1">
        <v>44707</v>
      </c>
      <c r="B890">
        <v>1869.96</v>
      </c>
    </row>
    <row r="891" spans="1:2" x14ac:dyDescent="0.45">
      <c r="A891" s="1">
        <v>44708</v>
      </c>
      <c r="B891">
        <v>1889.4829999999999</v>
      </c>
    </row>
    <row r="892" spans="1:2" x14ac:dyDescent="0.45">
      <c r="A892" s="1">
        <v>44711</v>
      </c>
      <c r="B892">
        <v>1932.123</v>
      </c>
    </row>
    <row r="893" spans="1:2" x14ac:dyDescent="0.45">
      <c r="A893" s="1"/>
    </row>
  </sheetData>
  <dataValidations count="1">
    <dataValidation allowBlank="1" showErrorMessage="1" promptTitle="TRAFO" prompt="$C$1:$T$893" sqref="A1" xr:uid="{0A4B6922-4FBE-4E4A-9E2C-2747B059A896}"/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F1E7-8F7E-428F-B53A-C2E4A594C39E}">
  <dimension ref="A1:B893"/>
  <sheetViews>
    <sheetView topLeftCell="A874" workbookViewId="0">
      <selection activeCell="E900" sqref="E900"/>
    </sheetView>
  </sheetViews>
  <sheetFormatPr defaultRowHeight="14.25" x14ac:dyDescent="0.45"/>
  <sheetData>
    <row r="1" spans="1:2" x14ac:dyDescent="0.45">
      <c r="A1" t="s">
        <v>34</v>
      </c>
      <c r="B1" t="s">
        <v>6</v>
      </c>
    </row>
    <row r="2" spans="1:2" x14ac:dyDescent="0.45">
      <c r="A2" s="1">
        <v>43465</v>
      </c>
      <c r="B2">
        <v>994.30100000000004</v>
      </c>
    </row>
    <row r="3" spans="1:2" x14ac:dyDescent="0.45">
      <c r="A3" s="1">
        <v>43466</v>
      </c>
      <c r="B3">
        <v>991.23</v>
      </c>
    </row>
    <row r="4" spans="1:2" x14ac:dyDescent="0.45">
      <c r="A4" s="1">
        <v>43467</v>
      </c>
      <c r="B4">
        <v>991.173</v>
      </c>
    </row>
    <row r="5" spans="1:2" x14ac:dyDescent="0.45">
      <c r="A5" s="1">
        <v>43468</v>
      </c>
      <c r="B5">
        <v>998.09500000000003</v>
      </c>
    </row>
    <row r="6" spans="1:2" x14ac:dyDescent="0.45">
      <c r="A6" s="1">
        <v>43469</v>
      </c>
      <c r="B6">
        <v>998.09500000000003</v>
      </c>
    </row>
    <row r="7" spans="1:2" x14ac:dyDescent="0.45">
      <c r="A7" s="1">
        <v>43472</v>
      </c>
      <c r="B7">
        <v>1028.895</v>
      </c>
    </row>
    <row r="8" spans="1:2" x14ac:dyDescent="0.45">
      <c r="A8" s="1">
        <v>43473</v>
      </c>
      <c r="B8">
        <v>1028.5139999999999</v>
      </c>
    </row>
    <row r="9" spans="1:2" x14ac:dyDescent="0.45">
      <c r="A9" s="1">
        <v>43474</v>
      </c>
      <c r="B9">
        <v>1042.135</v>
      </c>
    </row>
    <row r="10" spans="1:2" x14ac:dyDescent="0.45">
      <c r="A10" s="1">
        <v>43475</v>
      </c>
      <c r="B10">
        <v>1053.9880000000001</v>
      </c>
    </row>
    <row r="11" spans="1:2" x14ac:dyDescent="0.45">
      <c r="A11" s="1">
        <v>43476</v>
      </c>
      <c r="B11">
        <v>1053.9880000000001</v>
      </c>
    </row>
    <row r="12" spans="1:2" x14ac:dyDescent="0.45">
      <c r="A12" s="1">
        <v>43479</v>
      </c>
      <c r="B12">
        <v>1063.038</v>
      </c>
    </row>
    <row r="13" spans="1:2" x14ac:dyDescent="0.45">
      <c r="A13" s="1">
        <v>43480</v>
      </c>
      <c r="B13">
        <v>1074.1690000000001</v>
      </c>
    </row>
    <row r="14" spans="1:2" x14ac:dyDescent="0.45">
      <c r="A14" s="1">
        <v>43481</v>
      </c>
      <c r="B14">
        <v>1082.3009999999999</v>
      </c>
    </row>
    <row r="15" spans="1:2" x14ac:dyDescent="0.45">
      <c r="A15" s="1">
        <v>43482</v>
      </c>
      <c r="B15">
        <v>1088.152</v>
      </c>
    </row>
    <row r="16" spans="1:2" x14ac:dyDescent="0.45">
      <c r="A16" s="1">
        <v>43483</v>
      </c>
      <c r="B16">
        <v>1088.152</v>
      </c>
    </row>
    <row r="17" spans="1:2" x14ac:dyDescent="0.45">
      <c r="A17" s="1">
        <v>43486</v>
      </c>
      <c r="B17">
        <v>1080.768</v>
      </c>
    </row>
    <row r="18" spans="1:2" x14ac:dyDescent="0.45">
      <c r="A18" s="1">
        <v>43487</v>
      </c>
      <c r="B18">
        <v>1080.8699999999999</v>
      </c>
    </row>
    <row r="19" spans="1:2" x14ac:dyDescent="0.45">
      <c r="A19" s="1">
        <v>43488</v>
      </c>
      <c r="B19">
        <v>1089.8920000000001</v>
      </c>
    </row>
    <row r="20" spans="1:2" x14ac:dyDescent="0.45">
      <c r="A20" s="1">
        <v>43489</v>
      </c>
      <c r="B20">
        <v>1084.0409999999999</v>
      </c>
    </row>
    <row r="21" spans="1:2" x14ac:dyDescent="0.45">
      <c r="A21" s="1">
        <v>43490</v>
      </c>
      <c r="B21">
        <v>1084.0409999999999</v>
      </c>
    </row>
    <row r="22" spans="1:2" x14ac:dyDescent="0.45">
      <c r="A22" s="1">
        <v>43493</v>
      </c>
      <c r="B22">
        <v>1105.1310000000001</v>
      </c>
    </row>
    <row r="23" spans="1:2" x14ac:dyDescent="0.45">
      <c r="A23" s="1">
        <v>43494</v>
      </c>
      <c r="B23">
        <v>1099.925</v>
      </c>
    </row>
    <row r="24" spans="1:2" x14ac:dyDescent="0.45">
      <c r="A24" s="1">
        <v>43495</v>
      </c>
      <c r="B24">
        <v>1099.56</v>
      </c>
    </row>
    <row r="25" spans="1:2" x14ac:dyDescent="0.45">
      <c r="A25" s="1">
        <v>43496</v>
      </c>
      <c r="B25">
        <v>1097.1179999999999</v>
      </c>
    </row>
    <row r="26" spans="1:2" x14ac:dyDescent="0.45">
      <c r="A26" s="1">
        <v>43497</v>
      </c>
      <c r="B26">
        <v>1097.1179999999999</v>
      </c>
    </row>
    <row r="27" spans="1:2" x14ac:dyDescent="0.45">
      <c r="A27" s="1">
        <v>43500</v>
      </c>
      <c r="B27">
        <v>1094.056</v>
      </c>
    </row>
    <row r="28" spans="1:2" x14ac:dyDescent="0.45">
      <c r="A28" s="1">
        <v>43501</v>
      </c>
      <c r="B28">
        <v>1109.4690000000001</v>
      </c>
    </row>
    <row r="29" spans="1:2" x14ac:dyDescent="0.45">
      <c r="A29" s="1">
        <v>43502</v>
      </c>
      <c r="B29">
        <v>1112.6500000000001</v>
      </c>
    </row>
    <row r="30" spans="1:2" x14ac:dyDescent="0.45">
      <c r="A30" s="1">
        <v>43503</v>
      </c>
      <c r="B30">
        <v>1110.7370000000001</v>
      </c>
    </row>
    <row r="31" spans="1:2" x14ac:dyDescent="0.45">
      <c r="A31" s="1">
        <v>43504</v>
      </c>
      <c r="B31">
        <v>1110.7370000000001</v>
      </c>
    </row>
    <row r="32" spans="1:2" x14ac:dyDescent="0.45">
      <c r="A32" s="1">
        <v>43507</v>
      </c>
      <c r="B32">
        <v>1100.473</v>
      </c>
    </row>
    <row r="33" spans="1:2" x14ac:dyDescent="0.45">
      <c r="A33" s="1">
        <v>43508</v>
      </c>
      <c r="B33">
        <v>1107.857</v>
      </c>
    </row>
    <row r="34" spans="1:2" x14ac:dyDescent="0.45">
      <c r="A34" s="1">
        <v>43509</v>
      </c>
      <c r="B34">
        <v>1111.569</v>
      </c>
    </row>
    <row r="35" spans="1:2" x14ac:dyDescent="0.45">
      <c r="A35" s="1">
        <v>43510</v>
      </c>
      <c r="B35">
        <v>1113.9090000000001</v>
      </c>
    </row>
    <row r="36" spans="1:2" x14ac:dyDescent="0.45">
      <c r="A36" s="1">
        <v>43511</v>
      </c>
      <c r="B36">
        <v>1113.9090000000001</v>
      </c>
    </row>
    <row r="37" spans="1:2" x14ac:dyDescent="0.45">
      <c r="A37" s="1">
        <v>43514</v>
      </c>
      <c r="B37">
        <v>1103.961</v>
      </c>
    </row>
    <row r="38" spans="1:2" x14ac:dyDescent="0.45">
      <c r="A38" s="1">
        <v>43515</v>
      </c>
      <c r="B38">
        <v>1095.53</v>
      </c>
    </row>
    <row r="39" spans="1:2" x14ac:dyDescent="0.45">
      <c r="A39" s="1">
        <v>43516</v>
      </c>
      <c r="B39">
        <v>1103.8879999999999</v>
      </c>
    </row>
    <row r="40" spans="1:2" x14ac:dyDescent="0.45">
      <c r="A40" s="1">
        <v>43517</v>
      </c>
      <c r="B40">
        <v>1101.0550000000001</v>
      </c>
    </row>
    <row r="41" spans="1:2" x14ac:dyDescent="0.45">
      <c r="A41" s="1">
        <v>43518</v>
      </c>
      <c r="B41">
        <v>1101.0550000000001</v>
      </c>
    </row>
    <row r="42" spans="1:2" x14ac:dyDescent="0.45">
      <c r="A42" s="1">
        <v>43521</v>
      </c>
      <c r="B42">
        <v>1083.954</v>
      </c>
    </row>
    <row r="43" spans="1:2" x14ac:dyDescent="0.45">
      <c r="A43" s="1">
        <v>43522</v>
      </c>
      <c r="B43">
        <v>1088.105</v>
      </c>
    </row>
    <row r="44" spans="1:2" x14ac:dyDescent="0.45">
      <c r="A44" s="1">
        <v>43523</v>
      </c>
      <c r="B44">
        <v>1089.732</v>
      </c>
    </row>
    <row r="45" spans="1:2" x14ac:dyDescent="0.45">
      <c r="A45" s="1">
        <v>43524</v>
      </c>
      <c r="B45">
        <v>1093.1310000000001</v>
      </c>
    </row>
    <row r="46" spans="1:2" x14ac:dyDescent="0.45">
      <c r="A46" s="1">
        <v>43525</v>
      </c>
      <c r="B46">
        <v>1093.1310000000001</v>
      </c>
    </row>
    <row r="47" spans="1:2" x14ac:dyDescent="0.45">
      <c r="A47" s="1">
        <v>43528</v>
      </c>
      <c r="B47">
        <v>1100.8230000000001</v>
      </c>
    </row>
    <row r="48" spans="1:2" x14ac:dyDescent="0.45">
      <c r="A48" s="1">
        <v>43529</v>
      </c>
      <c r="B48">
        <v>1100.271</v>
      </c>
    </row>
    <row r="49" spans="1:2" x14ac:dyDescent="0.45">
      <c r="A49" s="1">
        <v>43530</v>
      </c>
      <c r="B49">
        <v>1096.19</v>
      </c>
    </row>
    <row r="50" spans="1:2" x14ac:dyDescent="0.45">
      <c r="A50" s="1">
        <v>43531</v>
      </c>
      <c r="B50">
        <v>1088.643</v>
      </c>
    </row>
    <row r="51" spans="1:2" x14ac:dyDescent="0.45">
      <c r="A51" s="1">
        <v>43532</v>
      </c>
      <c r="B51">
        <v>1088.643</v>
      </c>
    </row>
    <row r="52" spans="1:2" x14ac:dyDescent="0.45">
      <c r="A52" s="1">
        <v>43535</v>
      </c>
      <c r="B52">
        <v>1081.4639999999999</v>
      </c>
    </row>
    <row r="53" spans="1:2" x14ac:dyDescent="0.45">
      <c r="A53" s="1">
        <v>43536</v>
      </c>
      <c r="B53">
        <v>1085.9069999999999</v>
      </c>
    </row>
    <row r="54" spans="1:2" x14ac:dyDescent="0.45">
      <c r="A54" s="1">
        <v>43537</v>
      </c>
      <c r="B54">
        <v>1098.8219999999999</v>
      </c>
    </row>
    <row r="55" spans="1:2" x14ac:dyDescent="0.45">
      <c r="A55" s="1">
        <v>43538</v>
      </c>
      <c r="B55">
        <v>1106.297</v>
      </c>
    </row>
    <row r="56" spans="1:2" x14ac:dyDescent="0.45">
      <c r="A56" s="1">
        <v>43539</v>
      </c>
      <c r="B56">
        <v>1106.297</v>
      </c>
    </row>
    <row r="57" spans="1:2" x14ac:dyDescent="0.45">
      <c r="A57" s="1">
        <v>43542</v>
      </c>
      <c r="B57">
        <v>1116.973</v>
      </c>
    </row>
    <row r="58" spans="1:2" x14ac:dyDescent="0.45">
      <c r="A58" s="1">
        <v>43543</v>
      </c>
      <c r="B58">
        <v>1117.864</v>
      </c>
    </row>
    <row r="59" spans="1:2" x14ac:dyDescent="0.45">
      <c r="A59" s="1">
        <v>43544</v>
      </c>
      <c r="B59">
        <v>1113.9939999999999</v>
      </c>
    </row>
    <row r="60" spans="1:2" x14ac:dyDescent="0.45">
      <c r="A60" s="1">
        <v>43545</v>
      </c>
      <c r="B60">
        <v>1123.096</v>
      </c>
    </row>
    <row r="61" spans="1:2" x14ac:dyDescent="0.45">
      <c r="A61" s="1">
        <v>43546</v>
      </c>
      <c r="B61">
        <v>1123.096</v>
      </c>
    </row>
    <row r="62" spans="1:2" x14ac:dyDescent="0.45">
      <c r="A62" s="1">
        <v>43549</v>
      </c>
      <c r="B62">
        <v>1116.502</v>
      </c>
    </row>
    <row r="63" spans="1:2" x14ac:dyDescent="0.45">
      <c r="A63" s="1">
        <v>43550</v>
      </c>
      <c r="B63">
        <v>1117.499</v>
      </c>
    </row>
    <row r="64" spans="1:2" x14ac:dyDescent="0.45">
      <c r="A64" s="1">
        <v>43551</v>
      </c>
      <c r="B64">
        <v>1129.6659999999999</v>
      </c>
    </row>
    <row r="65" spans="1:2" x14ac:dyDescent="0.45">
      <c r="A65" s="1">
        <v>43552</v>
      </c>
      <c r="B65">
        <v>1134.252</v>
      </c>
    </row>
    <row r="66" spans="1:2" x14ac:dyDescent="0.45">
      <c r="A66" s="1">
        <v>43553</v>
      </c>
      <c r="B66">
        <v>1134.252</v>
      </c>
    </row>
    <row r="67" spans="1:2" x14ac:dyDescent="0.45">
      <c r="A67" s="1">
        <v>43556</v>
      </c>
      <c r="B67">
        <v>1150.835</v>
      </c>
    </row>
    <row r="68" spans="1:2" x14ac:dyDescent="0.45">
      <c r="A68" s="1">
        <v>43557</v>
      </c>
      <c r="B68">
        <v>1156.375</v>
      </c>
    </row>
    <row r="69" spans="1:2" x14ac:dyDescent="0.45">
      <c r="A69" s="1">
        <v>43558</v>
      </c>
      <c r="B69">
        <v>1164.5709999999999</v>
      </c>
    </row>
    <row r="70" spans="1:2" x14ac:dyDescent="0.45">
      <c r="A70" s="1">
        <v>43559</v>
      </c>
      <c r="B70">
        <v>1175.74</v>
      </c>
    </row>
    <row r="71" spans="1:2" x14ac:dyDescent="0.45">
      <c r="A71" s="1">
        <v>43560</v>
      </c>
      <c r="B71">
        <v>1175.74</v>
      </c>
    </row>
    <row r="72" spans="1:2" x14ac:dyDescent="0.45">
      <c r="A72" s="1">
        <v>43563</v>
      </c>
      <c r="B72">
        <v>1172.501</v>
      </c>
    </row>
    <row r="73" spans="1:2" x14ac:dyDescent="0.45">
      <c r="A73" s="1">
        <v>43564</v>
      </c>
      <c r="B73">
        <v>1173.954</v>
      </c>
    </row>
    <row r="74" spans="1:2" x14ac:dyDescent="0.45">
      <c r="A74" s="1">
        <v>43565</v>
      </c>
      <c r="B74">
        <v>1176.6199999999999</v>
      </c>
    </row>
    <row r="75" spans="1:2" x14ac:dyDescent="0.45">
      <c r="A75" s="1">
        <v>43566</v>
      </c>
      <c r="B75">
        <v>1176.7380000000001</v>
      </c>
    </row>
    <row r="76" spans="1:2" x14ac:dyDescent="0.45">
      <c r="A76" s="1">
        <v>43567</v>
      </c>
      <c r="B76">
        <v>1176.7380000000001</v>
      </c>
    </row>
    <row r="77" spans="1:2" x14ac:dyDescent="0.45">
      <c r="A77" s="1">
        <v>43570</v>
      </c>
      <c r="B77">
        <v>1175.8030000000001</v>
      </c>
    </row>
    <row r="78" spans="1:2" x14ac:dyDescent="0.45">
      <c r="A78" s="1">
        <v>43571</v>
      </c>
      <c r="B78">
        <v>1182.6880000000001</v>
      </c>
    </row>
    <row r="79" spans="1:2" x14ac:dyDescent="0.45">
      <c r="A79" s="1">
        <v>43572</v>
      </c>
      <c r="B79">
        <v>1197.5550000000001</v>
      </c>
    </row>
    <row r="80" spans="1:2" x14ac:dyDescent="0.45">
      <c r="A80" s="1">
        <v>43573</v>
      </c>
      <c r="B80">
        <v>1191.4649999999999</v>
      </c>
    </row>
    <row r="81" spans="1:2" x14ac:dyDescent="0.45">
      <c r="A81" s="1">
        <v>43574</v>
      </c>
      <c r="B81">
        <v>1191.4649999999999</v>
      </c>
    </row>
    <row r="82" spans="1:2" x14ac:dyDescent="0.45">
      <c r="A82" s="1">
        <v>43577</v>
      </c>
      <c r="B82">
        <v>1192.0930000000001</v>
      </c>
    </row>
    <row r="83" spans="1:2" x14ac:dyDescent="0.45">
      <c r="A83" s="1">
        <v>43578</v>
      </c>
      <c r="B83">
        <v>1198.1279999999999</v>
      </c>
    </row>
    <row r="84" spans="1:2" x14ac:dyDescent="0.45">
      <c r="A84" s="1">
        <v>43579</v>
      </c>
      <c r="B84">
        <v>1197.434</v>
      </c>
    </row>
    <row r="85" spans="1:2" x14ac:dyDescent="0.45">
      <c r="A85" s="1">
        <v>43580</v>
      </c>
      <c r="B85">
        <v>1201.9390000000001</v>
      </c>
    </row>
    <row r="86" spans="1:2" x14ac:dyDescent="0.45">
      <c r="A86" s="1">
        <v>43581</v>
      </c>
      <c r="B86">
        <v>1201.9390000000001</v>
      </c>
    </row>
    <row r="87" spans="1:2" x14ac:dyDescent="0.45">
      <c r="A87" s="1">
        <v>43584</v>
      </c>
      <c r="B87">
        <v>1200.9449999999999</v>
      </c>
    </row>
    <row r="88" spans="1:2" x14ac:dyDescent="0.45">
      <c r="A88" s="1">
        <v>43585</v>
      </c>
      <c r="B88">
        <v>1204.0070000000001</v>
      </c>
    </row>
    <row r="89" spans="1:2" x14ac:dyDescent="0.45">
      <c r="A89" s="1">
        <v>43586</v>
      </c>
      <c r="B89">
        <v>1211.567</v>
      </c>
    </row>
    <row r="90" spans="1:2" x14ac:dyDescent="0.45">
      <c r="A90" s="1">
        <v>43587</v>
      </c>
      <c r="B90">
        <v>1210.075</v>
      </c>
    </row>
    <row r="91" spans="1:2" x14ac:dyDescent="0.45">
      <c r="A91" s="1">
        <v>43588</v>
      </c>
      <c r="B91">
        <v>1210.075</v>
      </c>
    </row>
    <row r="92" spans="1:2" x14ac:dyDescent="0.45">
      <c r="A92" s="1">
        <v>43591</v>
      </c>
      <c r="B92">
        <v>1171.721</v>
      </c>
    </row>
    <row r="93" spans="1:2" x14ac:dyDescent="0.45">
      <c r="A93" s="1">
        <v>43592</v>
      </c>
      <c r="B93">
        <v>1159.56</v>
      </c>
    </row>
    <row r="94" spans="1:2" x14ac:dyDescent="0.45">
      <c r="A94" s="1">
        <v>43593</v>
      </c>
      <c r="B94">
        <v>1150.46</v>
      </c>
    </row>
    <row r="95" spans="1:2" x14ac:dyDescent="0.45">
      <c r="A95" s="1">
        <v>43594</v>
      </c>
      <c r="B95">
        <v>1143.857</v>
      </c>
    </row>
    <row r="96" spans="1:2" x14ac:dyDescent="0.45">
      <c r="A96" s="1">
        <v>43595</v>
      </c>
      <c r="B96">
        <v>1143.857</v>
      </c>
    </row>
    <row r="97" spans="1:2" x14ac:dyDescent="0.45">
      <c r="A97" s="1">
        <v>43598</v>
      </c>
      <c r="B97">
        <v>1077.1279999999999</v>
      </c>
    </row>
    <row r="98" spans="1:2" x14ac:dyDescent="0.45">
      <c r="A98" s="1">
        <v>43599</v>
      </c>
      <c r="B98">
        <v>1081.1410000000001</v>
      </c>
    </row>
    <row r="99" spans="1:2" x14ac:dyDescent="0.45">
      <c r="A99" s="1">
        <v>43600</v>
      </c>
      <c r="B99">
        <v>1090.7529999999999</v>
      </c>
    </row>
    <row r="100" spans="1:2" x14ac:dyDescent="0.45">
      <c r="A100" s="1">
        <v>43601</v>
      </c>
      <c r="B100">
        <v>1112.0709999999999</v>
      </c>
    </row>
    <row r="101" spans="1:2" x14ac:dyDescent="0.45">
      <c r="A101" s="1">
        <v>43602</v>
      </c>
      <c r="B101">
        <v>1112.0709999999999</v>
      </c>
    </row>
    <row r="102" spans="1:2" x14ac:dyDescent="0.45">
      <c r="A102" s="1">
        <v>43605</v>
      </c>
      <c r="B102">
        <v>1097.2370000000001</v>
      </c>
    </row>
    <row r="103" spans="1:2" x14ac:dyDescent="0.45">
      <c r="A103" s="1">
        <v>43606</v>
      </c>
      <c r="B103">
        <v>1116.6890000000001</v>
      </c>
    </row>
    <row r="104" spans="1:2" x14ac:dyDescent="0.45">
      <c r="A104" s="1">
        <v>43607</v>
      </c>
      <c r="B104">
        <v>1120.0609999999999</v>
      </c>
    </row>
    <row r="105" spans="1:2" x14ac:dyDescent="0.45">
      <c r="A105" s="1">
        <v>43608</v>
      </c>
      <c r="B105">
        <v>1102.8589999999999</v>
      </c>
    </row>
    <row r="106" spans="1:2" x14ac:dyDescent="0.45">
      <c r="A106" s="1">
        <v>43609</v>
      </c>
      <c r="B106">
        <v>1102.8589999999999</v>
      </c>
    </row>
    <row r="107" spans="1:2" x14ac:dyDescent="0.45">
      <c r="A107" s="1">
        <v>43612</v>
      </c>
      <c r="B107">
        <v>1078.6300000000001</v>
      </c>
    </row>
    <row r="108" spans="1:2" x14ac:dyDescent="0.45">
      <c r="A108" s="1">
        <v>43613</v>
      </c>
      <c r="B108">
        <v>1099.127</v>
      </c>
    </row>
    <row r="109" spans="1:2" x14ac:dyDescent="0.45">
      <c r="A109" s="1">
        <v>43614</v>
      </c>
      <c r="B109">
        <v>1076.6300000000001</v>
      </c>
    </row>
    <row r="110" spans="1:2" x14ac:dyDescent="0.45">
      <c r="A110" s="1">
        <v>43615</v>
      </c>
      <c r="B110">
        <v>1091.3109999999999</v>
      </c>
    </row>
    <row r="111" spans="1:2" x14ac:dyDescent="0.45">
      <c r="A111" s="1">
        <v>43616</v>
      </c>
      <c r="B111">
        <v>1091.3109999999999</v>
      </c>
    </row>
    <row r="112" spans="1:2" x14ac:dyDescent="0.45">
      <c r="A112" s="1">
        <v>43619</v>
      </c>
      <c r="B112">
        <v>1091.3109999999999</v>
      </c>
    </row>
    <row r="113" spans="1:2" x14ac:dyDescent="0.45">
      <c r="A113" s="1">
        <v>43620</v>
      </c>
      <c r="B113">
        <v>1091.3109999999999</v>
      </c>
    </row>
    <row r="114" spans="1:2" x14ac:dyDescent="0.45">
      <c r="A114" s="1">
        <v>43621</v>
      </c>
      <c r="B114">
        <v>1091.3109999999999</v>
      </c>
    </row>
    <row r="115" spans="1:2" x14ac:dyDescent="0.45">
      <c r="A115" s="1">
        <v>43622</v>
      </c>
      <c r="B115">
        <v>1091.3109999999999</v>
      </c>
    </row>
    <row r="116" spans="1:2" x14ac:dyDescent="0.45">
      <c r="A116" s="1">
        <v>43623</v>
      </c>
      <c r="B116">
        <v>1091.3109999999999</v>
      </c>
    </row>
    <row r="117" spans="1:2" x14ac:dyDescent="0.45">
      <c r="A117" s="1">
        <v>43626</v>
      </c>
      <c r="B117">
        <v>1143.441</v>
      </c>
    </row>
    <row r="118" spans="1:2" x14ac:dyDescent="0.45">
      <c r="A118" s="1">
        <v>43627</v>
      </c>
      <c r="B118">
        <v>1163.452</v>
      </c>
    </row>
    <row r="119" spans="1:2" x14ac:dyDescent="0.45">
      <c r="A119" s="1">
        <v>43628</v>
      </c>
      <c r="B119">
        <v>1178.2639999999999</v>
      </c>
    </row>
    <row r="120" spans="1:2" x14ac:dyDescent="0.45">
      <c r="A120" s="1">
        <v>43629</v>
      </c>
      <c r="B120">
        <v>1157.164</v>
      </c>
    </row>
    <row r="121" spans="1:2" x14ac:dyDescent="0.45">
      <c r="A121" s="1">
        <v>43630</v>
      </c>
      <c r="B121">
        <v>1157.164</v>
      </c>
    </row>
    <row r="122" spans="1:2" x14ac:dyDescent="0.45">
      <c r="A122" s="1">
        <v>43633</v>
      </c>
      <c r="B122">
        <v>1158.57</v>
      </c>
    </row>
    <row r="123" spans="1:2" x14ac:dyDescent="0.45">
      <c r="A123" s="1">
        <v>43634</v>
      </c>
      <c r="B123">
        <v>1161.1990000000001</v>
      </c>
    </row>
    <row r="124" spans="1:2" x14ac:dyDescent="0.45">
      <c r="A124" s="1">
        <v>43635</v>
      </c>
      <c r="B124">
        <v>1152.277</v>
      </c>
    </row>
    <row r="125" spans="1:2" x14ac:dyDescent="0.45">
      <c r="A125" s="1">
        <v>43636</v>
      </c>
      <c r="B125">
        <v>1143.4860000000001</v>
      </c>
    </row>
    <row r="126" spans="1:2" x14ac:dyDescent="0.45">
      <c r="A126" s="1">
        <v>43637</v>
      </c>
      <c r="B126">
        <v>1143.4860000000001</v>
      </c>
    </row>
    <row r="127" spans="1:2" x14ac:dyDescent="0.45">
      <c r="A127" s="1">
        <v>43640</v>
      </c>
      <c r="B127">
        <v>1102.0709999999999</v>
      </c>
    </row>
    <row r="128" spans="1:2" x14ac:dyDescent="0.45">
      <c r="A128" s="1">
        <v>43641</v>
      </c>
      <c r="B128">
        <v>1107.845</v>
      </c>
    </row>
    <row r="129" spans="1:2" x14ac:dyDescent="0.45">
      <c r="A129" s="1">
        <v>43642</v>
      </c>
      <c r="B129">
        <v>1112.1610000000001</v>
      </c>
    </row>
    <row r="130" spans="1:2" x14ac:dyDescent="0.45">
      <c r="A130" s="1">
        <v>43643</v>
      </c>
      <c r="B130">
        <v>1124.866</v>
      </c>
    </row>
    <row r="131" spans="1:2" x14ac:dyDescent="0.45">
      <c r="A131" s="1">
        <v>43644</v>
      </c>
      <c r="B131">
        <v>1124.866</v>
      </c>
    </row>
    <row r="132" spans="1:2" x14ac:dyDescent="0.45">
      <c r="A132" s="1">
        <v>43647</v>
      </c>
      <c r="B132">
        <v>1129.672</v>
      </c>
    </row>
    <row r="133" spans="1:2" x14ac:dyDescent="0.45">
      <c r="A133" s="1">
        <v>43648</v>
      </c>
      <c r="B133">
        <v>1127.451</v>
      </c>
    </row>
    <row r="134" spans="1:2" x14ac:dyDescent="0.45">
      <c r="A134" s="1">
        <v>43649</v>
      </c>
      <c r="B134">
        <v>1129.55</v>
      </c>
    </row>
    <row r="135" spans="1:2" x14ac:dyDescent="0.45">
      <c r="A135" s="1">
        <v>43650</v>
      </c>
      <c r="B135">
        <v>1127.9760000000001</v>
      </c>
    </row>
    <row r="136" spans="1:2" x14ac:dyDescent="0.45">
      <c r="A136" s="1">
        <v>43651</v>
      </c>
      <c r="B136">
        <v>1127.9760000000001</v>
      </c>
    </row>
    <row r="137" spans="1:2" x14ac:dyDescent="0.45">
      <c r="A137" s="1">
        <v>43654</v>
      </c>
      <c r="B137">
        <v>1122.144</v>
      </c>
    </row>
    <row r="138" spans="1:2" x14ac:dyDescent="0.45">
      <c r="A138" s="1">
        <v>43655</v>
      </c>
      <c r="B138">
        <v>1125.489</v>
      </c>
    </row>
    <row r="139" spans="1:2" x14ac:dyDescent="0.45">
      <c r="A139" s="1">
        <v>43656</v>
      </c>
      <c r="B139">
        <v>1131.5840000000001</v>
      </c>
    </row>
    <row r="140" spans="1:2" x14ac:dyDescent="0.45">
      <c r="A140" s="1">
        <v>43657</v>
      </c>
      <c r="B140">
        <v>1141.6300000000001</v>
      </c>
    </row>
    <row r="141" spans="1:2" x14ac:dyDescent="0.45">
      <c r="A141" s="1">
        <v>43658</v>
      </c>
      <c r="B141">
        <v>1141.6300000000001</v>
      </c>
    </row>
    <row r="142" spans="1:2" x14ac:dyDescent="0.45">
      <c r="A142" s="1">
        <v>43661</v>
      </c>
      <c r="B142">
        <v>1151.8979999999999</v>
      </c>
    </row>
    <row r="143" spans="1:2" x14ac:dyDescent="0.45">
      <c r="A143" s="1">
        <v>43662</v>
      </c>
      <c r="B143">
        <v>1155.99</v>
      </c>
    </row>
    <row r="144" spans="1:2" x14ac:dyDescent="0.45">
      <c r="A144" s="1">
        <v>43663</v>
      </c>
      <c r="B144">
        <v>1156.7049999999999</v>
      </c>
    </row>
    <row r="145" spans="1:2" x14ac:dyDescent="0.45">
      <c r="A145" s="1">
        <v>43664</v>
      </c>
      <c r="B145">
        <v>1150.3230000000001</v>
      </c>
    </row>
    <row r="146" spans="1:2" x14ac:dyDescent="0.45">
      <c r="A146" s="1">
        <v>43665</v>
      </c>
      <c r="B146">
        <v>1150.3230000000001</v>
      </c>
    </row>
    <row r="147" spans="1:2" x14ac:dyDescent="0.45">
      <c r="A147" s="1">
        <v>43668</v>
      </c>
      <c r="B147">
        <v>1131.2760000000001</v>
      </c>
    </row>
    <row r="148" spans="1:2" x14ac:dyDescent="0.45">
      <c r="A148" s="1">
        <v>43669</v>
      </c>
      <c r="B148">
        <v>1114.8800000000001</v>
      </c>
    </row>
    <row r="149" spans="1:2" x14ac:dyDescent="0.45">
      <c r="A149" s="1">
        <v>43670</v>
      </c>
      <c r="B149">
        <v>1114.1179999999999</v>
      </c>
    </row>
    <row r="150" spans="1:2" x14ac:dyDescent="0.45">
      <c r="A150" s="1">
        <v>43671</v>
      </c>
      <c r="B150">
        <v>1119.694</v>
      </c>
    </row>
    <row r="151" spans="1:2" x14ac:dyDescent="0.45">
      <c r="A151" s="1">
        <v>43672</v>
      </c>
      <c r="B151">
        <v>1119.694</v>
      </c>
    </row>
    <row r="152" spans="1:2" x14ac:dyDescent="0.45">
      <c r="A152" s="1">
        <v>43675</v>
      </c>
      <c r="B152">
        <v>1104.9680000000001</v>
      </c>
    </row>
    <row r="153" spans="1:2" x14ac:dyDescent="0.45">
      <c r="A153" s="1">
        <v>43676</v>
      </c>
      <c r="B153">
        <v>1105.471</v>
      </c>
    </row>
    <row r="154" spans="1:2" x14ac:dyDescent="0.45">
      <c r="A154" s="1">
        <v>43677</v>
      </c>
      <c r="B154">
        <v>1102.9590000000001</v>
      </c>
    </row>
    <row r="155" spans="1:2" x14ac:dyDescent="0.45">
      <c r="A155" s="1">
        <v>43678</v>
      </c>
      <c r="B155">
        <v>1096.1179999999999</v>
      </c>
    </row>
    <row r="156" spans="1:2" x14ac:dyDescent="0.45">
      <c r="A156" s="1">
        <v>43679</v>
      </c>
      <c r="B156">
        <v>1096.1179999999999</v>
      </c>
    </row>
    <row r="157" spans="1:2" x14ac:dyDescent="0.45">
      <c r="A157" s="1">
        <v>43682</v>
      </c>
      <c r="B157">
        <v>1066.7270000000001</v>
      </c>
    </row>
    <row r="158" spans="1:2" x14ac:dyDescent="0.45">
      <c r="A158" s="1">
        <v>43683</v>
      </c>
      <c r="B158">
        <v>1056.354</v>
      </c>
    </row>
    <row r="159" spans="1:2" x14ac:dyDescent="0.45">
      <c r="A159" s="1">
        <v>43684</v>
      </c>
      <c r="B159">
        <v>1067.9949999999999</v>
      </c>
    </row>
    <row r="160" spans="1:2" x14ac:dyDescent="0.45">
      <c r="A160" s="1">
        <v>43685</v>
      </c>
      <c r="B160">
        <v>1077.7570000000001</v>
      </c>
    </row>
    <row r="161" spans="1:2" x14ac:dyDescent="0.45">
      <c r="A161" s="1">
        <v>43686</v>
      </c>
      <c r="B161">
        <v>1077.7570000000001</v>
      </c>
    </row>
    <row r="162" spans="1:2" x14ac:dyDescent="0.45">
      <c r="A162" s="1">
        <v>43689</v>
      </c>
      <c r="B162">
        <v>1077.7570000000001</v>
      </c>
    </row>
    <row r="163" spans="1:2" x14ac:dyDescent="0.45">
      <c r="A163" s="1">
        <v>43690</v>
      </c>
      <c r="B163">
        <v>1077.7570000000001</v>
      </c>
    </row>
    <row r="164" spans="1:2" x14ac:dyDescent="0.45">
      <c r="A164" s="1">
        <v>43691</v>
      </c>
      <c r="B164">
        <v>1077.7570000000001</v>
      </c>
    </row>
    <row r="165" spans="1:2" x14ac:dyDescent="0.45">
      <c r="A165" s="1">
        <v>43692</v>
      </c>
      <c r="B165">
        <v>1077.7570000000001</v>
      </c>
    </row>
    <row r="166" spans="1:2" x14ac:dyDescent="0.45">
      <c r="A166" s="1">
        <v>43693</v>
      </c>
      <c r="B166">
        <v>1077.7570000000001</v>
      </c>
    </row>
    <row r="167" spans="1:2" x14ac:dyDescent="0.45">
      <c r="A167" s="1">
        <v>43696</v>
      </c>
      <c r="B167">
        <v>1080.5899999999999</v>
      </c>
    </row>
    <row r="168" spans="1:2" x14ac:dyDescent="0.45">
      <c r="A168" s="1">
        <v>43697</v>
      </c>
      <c r="B168">
        <v>1085.27</v>
      </c>
    </row>
    <row r="169" spans="1:2" x14ac:dyDescent="0.45">
      <c r="A169" s="1">
        <v>43698</v>
      </c>
      <c r="B169">
        <v>1073.7429999999999</v>
      </c>
    </row>
    <row r="170" spans="1:2" x14ac:dyDescent="0.45">
      <c r="A170" s="1">
        <v>43699</v>
      </c>
      <c r="B170">
        <v>1065.527</v>
      </c>
    </row>
    <row r="171" spans="1:2" x14ac:dyDescent="0.45">
      <c r="A171" s="1">
        <v>43700</v>
      </c>
      <c r="B171">
        <v>1065.527</v>
      </c>
    </row>
    <row r="172" spans="1:2" x14ac:dyDescent="0.45">
      <c r="A172" s="1">
        <v>43703</v>
      </c>
      <c r="B172">
        <v>1039.6389999999999</v>
      </c>
    </row>
    <row r="173" spans="1:2" x14ac:dyDescent="0.45">
      <c r="A173" s="1">
        <v>43704</v>
      </c>
      <c r="B173">
        <v>1046.5820000000001</v>
      </c>
    </row>
    <row r="174" spans="1:2" x14ac:dyDescent="0.45">
      <c r="A174" s="1">
        <v>43705</v>
      </c>
      <c r="B174">
        <v>1028.202</v>
      </c>
    </row>
    <row r="175" spans="1:2" x14ac:dyDescent="0.45">
      <c r="A175" s="1">
        <v>43706</v>
      </c>
      <c r="B175">
        <v>1007.069</v>
      </c>
    </row>
    <row r="176" spans="1:2" x14ac:dyDescent="0.45">
      <c r="A176" s="1">
        <v>43707</v>
      </c>
      <c r="B176">
        <v>1007.069</v>
      </c>
    </row>
    <row r="177" spans="1:2" x14ac:dyDescent="0.45">
      <c r="A177" s="1">
        <v>43710</v>
      </c>
      <c r="B177">
        <v>999.66300000000001</v>
      </c>
    </row>
    <row r="178" spans="1:2" x14ac:dyDescent="0.45">
      <c r="A178" s="1">
        <v>43711</v>
      </c>
      <c r="B178">
        <v>993.41499999999996</v>
      </c>
    </row>
    <row r="179" spans="1:2" x14ac:dyDescent="0.45">
      <c r="A179" s="1">
        <v>43712</v>
      </c>
      <c r="B179">
        <v>1013.121</v>
      </c>
    </row>
    <row r="180" spans="1:2" x14ac:dyDescent="0.45">
      <c r="A180" s="1">
        <v>43713</v>
      </c>
      <c r="B180">
        <v>1011.622</v>
      </c>
    </row>
    <row r="181" spans="1:2" x14ac:dyDescent="0.45">
      <c r="A181" s="1">
        <v>43714</v>
      </c>
      <c r="B181">
        <v>1011.622</v>
      </c>
    </row>
    <row r="182" spans="1:2" x14ac:dyDescent="0.45">
      <c r="A182" s="1">
        <v>43717</v>
      </c>
      <c r="B182">
        <v>1009.023</v>
      </c>
    </row>
    <row r="183" spans="1:2" x14ac:dyDescent="0.45">
      <c r="A183" s="1">
        <v>43718</v>
      </c>
      <c r="B183">
        <v>998.04700000000003</v>
      </c>
    </row>
    <row r="184" spans="1:2" x14ac:dyDescent="0.45">
      <c r="A184" s="1">
        <v>43719</v>
      </c>
      <c r="B184">
        <v>982.61900000000003</v>
      </c>
    </row>
    <row r="185" spans="1:2" x14ac:dyDescent="0.45">
      <c r="A185" s="1">
        <v>43720</v>
      </c>
      <c r="B185">
        <v>976.77499999999998</v>
      </c>
    </row>
    <row r="186" spans="1:2" x14ac:dyDescent="0.45">
      <c r="A186" s="1">
        <v>43721</v>
      </c>
      <c r="B186">
        <v>976.77499999999998</v>
      </c>
    </row>
    <row r="187" spans="1:2" x14ac:dyDescent="0.45">
      <c r="A187" s="1">
        <v>43724</v>
      </c>
      <c r="B187">
        <v>979.72500000000002</v>
      </c>
    </row>
    <row r="188" spans="1:2" x14ac:dyDescent="0.45">
      <c r="A188" s="1">
        <v>43725</v>
      </c>
      <c r="B188">
        <v>969.96500000000003</v>
      </c>
    </row>
    <row r="189" spans="1:2" x14ac:dyDescent="0.45">
      <c r="A189" s="1">
        <v>43726</v>
      </c>
      <c r="B189">
        <v>975.99400000000003</v>
      </c>
    </row>
    <row r="190" spans="1:2" x14ac:dyDescent="0.45">
      <c r="A190" s="1">
        <v>43727</v>
      </c>
      <c r="B190">
        <v>993.06200000000001</v>
      </c>
    </row>
    <row r="191" spans="1:2" x14ac:dyDescent="0.45">
      <c r="A191" s="1">
        <v>43728</v>
      </c>
      <c r="B191">
        <v>993.06200000000001</v>
      </c>
    </row>
    <row r="192" spans="1:2" x14ac:dyDescent="0.45">
      <c r="A192" s="1">
        <v>43731</v>
      </c>
      <c r="B192">
        <v>994.803</v>
      </c>
    </row>
    <row r="193" spans="1:2" x14ac:dyDescent="0.45">
      <c r="A193" s="1">
        <v>43732</v>
      </c>
      <c r="B193">
        <v>1008.8339999999999</v>
      </c>
    </row>
    <row r="194" spans="1:2" x14ac:dyDescent="0.45">
      <c r="A194" s="1">
        <v>43733</v>
      </c>
      <c r="B194">
        <v>1002.63</v>
      </c>
    </row>
    <row r="195" spans="1:2" x14ac:dyDescent="0.45">
      <c r="A195" s="1">
        <v>43734</v>
      </c>
      <c r="B195">
        <v>1002.1180000000001</v>
      </c>
    </row>
    <row r="196" spans="1:2" x14ac:dyDescent="0.45">
      <c r="A196" s="1">
        <v>43735</v>
      </c>
      <c r="B196">
        <v>1002.1180000000001</v>
      </c>
    </row>
    <row r="197" spans="1:2" x14ac:dyDescent="0.45">
      <c r="A197" s="1">
        <v>43738</v>
      </c>
      <c r="B197">
        <v>1003.611</v>
      </c>
    </row>
    <row r="198" spans="1:2" x14ac:dyDescent="0.45">
      <c r="A198" s="1">
        <v>43739</v>
      </c>
      <c r="B198">
        <v>997.375</v>
      </c>
    </row>
    <row r="199" spans="1:2" x14ac:dyDescent="0.45">
      <c r="A199" s="1">
        <v>43740</v>
      </c>
      <c r="B199">
        <v>987.36800000000005</v>
      </c>
    </row>
    <row r="200" spans="1:2" x14ac:dyDescent="0.45">
      <c r="A200" s="1">
        <v>43741</v>
      </c>
      <c r="B200">
        <v>977.30399999999997</v>
      </c>
    </row>
    <row r="201" spans="1:2" x14ac:dyDescent="0.45">
      <c r="A201" s="1">
        <v>43742</v>
      </c>
      <c r="B201">
        <v>977.30399999999997</v>
      </c>
    </row>
    <row r="202" spans="1:2" x14ac:dyDescent="0.45">
      <c r="A202" s="1">
        <v>43745</v>
      </c>
      <c r="B202">
        <v>967.80499999999995</v>
      </c>
    </row>
    <row r="203" spans="1:2" x14ac:dyDescent="0.45">
      <c r="A203" s="1">
        <v>43746</v>
      </c>
      <c r="B203">
        <v>965.55</v>
      </c>
    </row>
    <row r="204" spans="1:2" x14ac:dyDescent="0.45">
      <c r="A204" s="1">
        <v>43747</v>
      </c>
      <c r="B204">
        <v>949.28200000000004</v>
      </c>
    </row>
    <row r="205" spans="1:2" x14ac:dyDescent="0.45">
      <c r="A205" s="1">
        <v>43748</v>
      </c>
      <c r="B205">
        <v>946.77200000000005</v>
      </c>
    </row>
    <row r="206" spans="1:2" x14ac:dyDescent="0.45">
      <c r="A206" s="1">
        <v>43749</v>
      </c>
      <c r="B206">
        <v>946.77200000000005</v>
      </c>
    </row>
    <row r="207" spans="1:2" x14ac:dyDescent="0.45">
      <c r="A207" s="1">
        <v>43752</v>
      </c>
      <c r="B207">
        <v>935.25400000000002</v>
      </c>
    </row>
    <row r="208" spans="1:2" x14ac:dyDescent="0.45">
      <c r="A208" s="1">
        <v>43753</v>
      </c>
      <c r="B208">
        <v>920.91899999999998</v>
      </c>
    </row>
    <row r="209" spans="1:2" x14ac:dyDescent="0.45">
      <c r="A209" s="1">
        <v>43754</v>
      </c>
      <c r="B209">
        <v>924.97400000000005</v>
      </c>
    </row>
    <row r="210" spans="1:2" x14ac:dyDescent="0.45">
      <c r="A210" s="1">
        <v>43755</v>
      </c>
      <c r="B210">
        <v>942.7</v>
      </c>
    </row>
    <row r="211" spans="1:2" x14ac:dyDescent="0.45">
      <c r="A211" s="1">
        <v>43756</v>
      </c>
      <c r="B211">
        <v>942.7</v>
      </c>
    </row>
    <row r="212" spans="1:2" x14ac:dyDescent="0.45">
      <c r="A212" s="1">
        <v>43759</v>
      </c>
      <c r="B212">
        <v>958.41399999999999</v>
      </c>
    </row>
    <row r="213" spans="1:2" x14ac:dyDescent="0.45">
      <c r="A213" s="1">
        <v>43760</v>
      </c>
      <c r="B213">
        <v>972.91099999999994</v>
      </c>
    </row>
    <row r="214" spans="1:2" x14ac:dyDescent="0.45">
      <c r="A214" s="1">
        <v>43761</v>
      </c>
      <c r="B214">
        <v>974.279</v>
      </c>
    </row>
    <row r="215" spans="1:2" x14ac:dyDescent="0.45">
      <c r="A215" s="1">
        <v>43762</v>
      </c>
      <c r="B215">
        <v>977.51</v>
      </c>
    </row>
    <row r="216" spans="1:2" x14ac:dyDescent="0.45">
      <c r="A216" s="1">
        <v>43763</v>
      </c>
      <c r="B216">
        <v>977.51</v>
      </c>
    </row>
    <row r="217" spans="1:2" x14ac:dyDescent="0.45">
      <c r="A217" s="1">
        <v>43766</v>
      </c>
      <c r="B217">
        <v>959.03</v>
      </c>
    </row>
    <row r="218" spans="1:2" x14ac:dyDescent="0.45">
      <c r="A218" s="1">
        <v>43767</v>
      </c>
      <c r="B218">
        <v>949.26800000000003</v>
      </c>
    </row>
    <row r="219" spans="1:2" x14ac:dyDescent="0.45">
      <c r="A219" s="1">
        <v>43768</v>
      </c>
      <c r="B219">
        <v>962.08699999999999</v>
      </c>
    </row>
    <row r="220" spans="1:2" x14ac:dyDescent="0.45">
      <c r="A220" s="1">
        <v>43769</v>
      </c>
      <c r="B220">
        <v>957.423</v>
      </c>
    </row>
    <row r="221" spans="1:2" x14ac:dyDescent="0.45">
      <c r="A221" s="1">
        <v>43770</v>
      </c>
      <c r="B221">
        <v>957.423</v>
      </c>
    </row>
    <row r="222" spans="1:2" x14ac:dyDescent="0.45">
      <c r="A222" s="1">
        <v>43773</v>
      </c>
      <c r="B222">
        <v>945.47500000000002</v>
      </c>
    </row>
    <row r="223" spans="1:2" x14ac:dyDescent="0.45">
      <c r="A223" s="1">
        <v>43774</v>
      </c>
      <c r="B223">
        <v>964.678</v>
      </c>
    </row>
    <row r="224" spans="1:2" x14ac:dyDescent="0.45">
      <c r="A224" s="1">
        <v>43775</v>
      </c>
      <c r="B224">
        <v>960.37900000000002</v>
      </c>
    </row>
    <row r="225" spans="1:2" x14ac:dyDescent="0.45">
      <c r="A225" s="1">
        <v>43776</v>
      </c>
      <c r="B225">
        <v>968.40800000000002</v>
      </c>
    </row>
    <row r="226" spans="1:2" x14ac:dyDescent="0.45">
      <c r="A226" s="1">
        <v>43777</v>
      </c>
      <c r="B226">
        <v>968.40800000000002</v>
      </c>
    </row>
    <row r="227" spans="1:2" x14ac:dyDescent="0.45">
      <c r="A227" s="1">
        <v>43780</v>
      </c>
      <c r="B227">
        <v>984.78499999999997</v>
      </c>
    </row>
    <row r="228" spans="1:2" x14ac:dyDescent="0.45">
      <c r="A228" s="1">
        <v>43781</v>
      </c>
      <c r="B228">
        <v>993.94</v>
      </c>
    </row>
    <row r="229" spans="1:2" x14ac:dyDescent="0.45">
      <c r="A229" s="1">
        <v>43782</v>
      </c>
      <c r="B229">
        <v>987.69600000000003</v>
      </c>
    </row>
    <row r="230" spans="1:2" x14ac:dyDescent="0.45">
      <c r="A230" s="1">
        <v>43783</v>
      </c>
      <c r="B230">
        <v>986.89300000000003</v>
      </c>
    </row>
    <row r="231" spans="1:2" x14ac:dyDescent="0.45">
      <c r="A231" s="1">
        <v>43784</v>
      </c>
      <c r="B231">
        <v>986.89300000000003</v>
      </c>
    </row>
    <row r="232" spans="1:2" x14ac:dyDescent="0.45">
      <c r="A232" s="1">
        <v>43787</v>
      </c>
      <c r="B232">
        <v>995.26400000000001</v>
      </c>
    </row>
    <row r="233" spans="1:2" x14ac:dyDescent="0.45">
      <c r="A233" s="1">
        <v>43788</v>
      </c>
      <c r="B233">
        <v>1002.735</v>
      </c>
    </row>
    <row r="234" spans="1:2" x14ac:dyDescent="0.45">
      <c r="A234" s="1">
        <v>43789</v>
      </c>
      <c r="B234">
        <v>1003.082</v>
      </c>
    </row>
    <row r="235" spans="1:2" x14ac:dyDescent="0.45">
      <c r="A235" s="1">
        <v>43790</v>
      </c>
      <c r="B235">
        <v>1003.527</v>
      </c>
    </row>
    <row r="236" spans="1:2" x14ac:dyDescent="0.45">
      <c r="A236" s="1">
        <v>43791</v>
      </c>
      <c r="B236">
        <v>1003.527</v>
      </c>
    </row>
    <row r="237" spans="1:2" x14ac:dyDescent="0.45">
      <c r="A237" s="1">
        <v>43794</v>
      </c>
      <c r="B237">
        <v>996.41099999999994</v>
      </c>
    </row>
    <row r="238" spans="1:2" x14ac:dyDescent="0.45">
      <c r="A238" s="1">
        <v>43795</v>
      </c>
      <c r="B238">
        <v>974.86199999999997</v>
      </c>
    </row>
    <row r="239" spans="1:2" x14ac:dyDescent="0.45">
      <c r="A239" s="1">
        <v>43796</v>
      </c>
      <c r="B239">
        <v>970.22900000000004</v>
      </c>
    </row>
    <row r="240" spans="1:2" x14ac:dyDescent="0.45">
      <c r="A240" s="1">
        <v>43797</v>
      </c>
      <c r="B240">
        <v>970.82100000000003</v>
      </c>
    </row>
    <row r="241" spans="1:2" x14ac:dyDescent="0.45">
      <c r="A241" s="1">
        <v>43798</v>
      </c>
      <c r="B241">
        <v>970.82100000000003</v>
      </c>
    </row>
    <row r="242" spans="1:2" x14ac:dyDescent="0.45">
      <c r="A242" s="1">
        <v>43801</v>
      </c>
      <c r="B242">
        <v>964.84500000000003</v>
      </c>
    </row>
    <row r="243" spans="1:2" x14ac:dyDescent="0.45">
      <c r="A243" s="1">
        <v>43802</v>
      </c>
      <c r="B243">
        <v>972.13800000000003</v>
      </c>
    </row>
    <row r="244" spans="1:2" x14ac:dyDescent="0.45">
      <c r="A244" s="1">
        <v>43803</v>
      </c>
      <c r="B244">
        <v>969.41099999999994</v>
      </c>
    </row>
    <row r="245" spans="1:2" x14ac:dyDescent="0.45">
      <c r="A245" s="1">
        <v>43804</v>
      </c>
      <c r="B245">
        <v>972.3</v>
      </c>
    </row>
    <row r="246" spans="1:2" x14ac:dyDescent="0.45">
      <c r="A246" s="1">
        <v>43805</v>
      </c>
      <c r="B246">
        <v>972.3</v>
      </c>
    </row>
    <row r="247" spans="1:2" x14ac:dyDescent="0.45">
      <c r="A247" s="1">
        <v>43808</v>
      </c>
      <c r="B247">
        <v>1002.991</v>
      </c>
    </row>
    <row r="248" spans="1:2" x14ac:dyDescent="0.45">
      <c r="A248" s="1">
        <v>43809</v>
      </c>
      <c r="B248">
        <v>995.40800000000002</v>
      </c>
    </row>
    <row r="249" spans="1:2" x14ac:dyDescent="0.45">
      <c r="A249" s="1">
        <v>43810</v>
      </c>
      <c r="B249">
        <v>1002.378</v>
      </c>
    </row>
    <row r="250" spans="1:2" x14ac:dyDescent="0.45">
      <c r="A250" s="1">
        <v>43811</v>
      </c>
      <c r="B250">
        <v>983.74</v>
      </c>
    </row>
    <row r="251" spans="1:2" x14ac:dyDescent="0.45">
      <c r="A251" s="1">
        <v>43812</v>
      </c>
      <c r="B251">
        <v>983.74099999999999</v>
      </c>
    </row>
    <row r="252" spans="1:2" x14ac:dyDescent="0.45">
      <c r="A252" s="1">
        <v>43815</v>
      </c>
      <c r="B252">
        <v>999.32100000000003</v>
      </c>
    </row>
    <row r="253" spans="1:2" x14ac:dyDescent="0.45">
      <c r="A253" s="1">
        <v>43816</v>
      </c>
      <c r="B253">
        <v>1007.2430000000001</v>
      </c>
    </row>
    <row r="254" spans="1:2" x14ac:dyDescent="0.45">
      <c r="A254" s="1">
        <v>43817</v>
      </c>
      <c r="B254">
        <v>1016.184</v>
      </c>
    </row>
    <row r="255" spans="1:2" x14ac:dyDescent="0.45">
      <c r="A255" s="1">
        <v>43818</v>
      </c>
      <c r="B255">
        <v>1024.174</v>
      </c>
    </row>
    <row r="256" spans="1:2" x14ac:dyDescent="0.45">
      <c r="A256" s="1">
        <v>43819</v>
      </c>
      <c r="B256">
        <v>1024.174</v>
      </c>
    </row>
    <row r="257" spans="1:2" x14ac:dyDescent="0.45">
      <c r="A257" s="1">
        <v>43822</v>
      </c>
      <c r="B257">
        <v>1041.2670000000001</v>
      </c>
    </row>
    <row r="258" spans="1:2" x14ac:dyDescent="0.45">
      <c r="A258" s="1">
        <v>43823</v>
      </c>
      <c r="B258">
        <v>1041.059</v>
      </c>
    </row>
    <row r="259" spans="1:2" x14ac:dyDescent="0.45">
      <c r="A259" s="1">
        <v>43824</v>
      </c>
      <c r="B259">
        <v>1028.778</v>
      </c>
    </row>
    <row r="260" spans="1:2" x14ac:dyDescent="0.45">
      <c r="A260" s="1">
        <v>43825</v>
      </c>
      <c r="B260">
        <v>1029.08</v>
      </c>
    </row>
    <row r="261" spans="1:2" x14ac:dyDescent="0.45">
      <c r="A261" s="1">
        <v>43826</v>
      </c>
      <c r="B261">
        <v>1029.08</v>
      </c>
    </row>
    <row r="262" spans="1:2" x14ac:dyDescent="0.45">
      <c r="A262" s="1">
        <v>43829</v>
      </c>
      <c r="B262">
        <v>1024.346</v>
      </c>
    </row>
    <row r="263" spans="1:2" x14ac:dyDescent="0.45">
      <c r="A263" s="1">
        <v>43830</v>
      </c>
      <c r="B263">
        <v>1029.374</v>
      </c>
    </row>
    <row r="264" spans="1:2" x14ac:dyDescent="0.45">
      <c r="A264" s="1">
        <v>43831</v>
      </c>
      <c r="B264">
        <v>1023.836</v>
      </c>
    </row>
    <row r="265" spans="1:2" x14ac:dyDescent="0.45">
      <c r="A265" s="1">
        <v>43832</v>
      </c>
      <c r="B265">
        <v>1028.5999999999999</v>
      </c>
    </row>
    <row r="266" spans="1:2" x14ac:dyDescent="0.45">
      <c r="A266" s="1">
        <v>43833</v>
      </c>
      <c r="B266">
        <v>1028.5999999999999</v>
      </c>
    </row>
    <row r="267" spans="1:2" x14ac:dyDescent="0.45">
      <c r="A267" s="1">
        <v>43836</v>
      </c>
      <c r="B267">
        <v>1006.4880000000001</v>
      </c>
    </row>
    <row r="268" spans="1:2" x14ac:dyDescent="0.45">
      <c r="A268" s="1">
        <v>43837</v>
      </c>
      <c r="B268">
        <v>1004.912</v>
      </c>
    </row>
    <row r="269" spans="1:2" x14ac:dyDescent="0.45">
      <c r="A269" s="1">
        <v>43838</v>
      </c>
      <c r="B269">
        <v>995.79700000000003</v>
      </c>
    </row>
    <row r="270" spans="1:2" x14ac:dyDescent="0.45">
      <c r="A270" s="1">
        <v>43839</v>
      </c>
      <c r="B270">
        <v>1022.302</v>
      </c>
    </row>
    <row r="271" spans="1:2" x14ac:dyDescent="0.45">
      <c r="A271" s="1">
        <v>43840</v>
      </c>
      <c r="B271">
        <v>1022.302</v>
      </c>
    </row>
    <row r="272" spans="1:2" x14ac:dyDescent="0.45">
      <c r="A272" s="1">
        <v>43843</v>
      </c>
      <c r="B272">
        <v>1030.422</v>
      </c>
    </row>
    <row r="273" spans="1:2" x14ac:dyDescent="0.45">
      <c r="A273" s="1">
        <v>43844</v>
      </c>
      <c r="B273">
        <v>1034.201</v>
      </c>
    </row>
    <row r="274" spans="1:2" x14ac:dyDescent="0.45">
      <c r="A274" s="1">
        <v>43845</v>
      </c>
      <c r="B274">
        <v>1028.2370000000001</v>
      </c>
    </row>
    <row r="275" spans="1:2" x14ac:dyDescent="0.45">
      <c r="A275" s="1">
        <v>43846</v>
      </c>
      <c r="B275">
        <v>1031.9590000000001</v>
      </c>
    </row>
    <row r="276" spans="1:2" x14ac:dyDescent="0.45">
      <c r="A276" s="1">
        <v>43847</v>
      </c>
      <c r="B276">
        <v>1031.9590000000001</v>
      </c>
    </row>
    <row r="277" spans="1:2" x14ac:dyDescent="0.45">
      <c r="A277" s="1">
        <v>43850</v>
      </c>
      <c r="B277">
        <v>1031.7170000000001</v>
      </c>
    </row>
    <row r="278" spans="1:2" x14ac:dyDescent="0.45">
      <c r="A278" s="1">
        <v>43851</v>
      </c>
      <c r="B278">
        <v>1026.1980000000001</v>
      </c>
    </row>
    <row r="279" spans="1:2" x14ac:dyDescent="0.45">
      <c r="A279" s="1">
        <v>43852</v>
      </c>
      <c r="B279">
        <v>1022.317</v>
      </c>
    </row>
    <row r="280" spans="1:2" x14ac:dyDescent="0.45">
      <c r="A280" s="1">
        <v>43853</v>
      </c>
      <c r="B280">
        <v>1014.441</v>
      </c>
    </row>
    <row r="281" spans="1:2" x14ac:dyDescent="0.45">
      <c r="A281" s="1">
        <v>43854</v>
      </c>
      <c r="B281">
        <v>1014.441</v>
      </c>
    </row>
    <row r="282" spans="1:2" x14ac:dyDescent="0.45">
      <c r="A282" s="1">
        <v>43857</v>
      </c>
      <c r="B282">
        <v>983.20600000000002</v>
      </c>
    </row>
    <row r="283" spans="1:2" x14ac:dyDescent="0.45">
      <c r="A283" s="1">
        <v>43858</v>
      </c>
      <c r="B283">
        <v>981.77800000000002</v>
      </c>
    </row>
    <row r="284" spans="1:2" x14ac:dyDescent="0.45">
      <c r="A284" s="1">
        <v>43859</v>
      </c>
      <c r="B284">
        <v>982.98500000000001</v>
      </c>
    </row>
    <row r="285" spans="1:2" x14ac:dyDescent="0.45">
      <c r="A285" s="1">
        <v>43860</v>
      </c>
      <c r="B285">
        <v>993.09699999999998</v>
      </c>
    </row>
    <row r="286" spans="1:2" x14ac:dyDescent="0.45">
      <c r="A286" s="1">
        <v>43861</v>
      </c>
      <c r="B286">
        <v>993.09699999999998</v>
      </c>
    </row>
    <row r="287" spans="1:2" x14ac:dyDescent="0.45">
      <c r="A287" s="1">
        <v>43864</v>
      </c>
      <c r="B287">
        <v>974.13699999999994</v>
      </c>
    </row>
    <row r="288" spans="1:2" x14ac:dyDescent="0.45">
      <c r="A288" s="1">
        <v>43865</v>
      </c>
      <c r="B288">
        <v>977.226</v>
      </c>
    </row>
    <row r="289" spans="1:2" x14ac:dyDescent="0.45">
      <c r="A289" s="1">
        <v>43866</v>
      </c>
      <c r="B289">
        <v>970.78300000000002</v>
      </c>
    </row>
    <row r="290" spans="1:2" x14ac:dyDescent="0.45">
      <c r="A290" s="1">
        <v>43867</v>
      </c>
      <c r="B290">
        <v>967.02599999999995</v>
      </c>
    </row>
    <row r="291" spans="1:2" x14ac:dyDescent="0.45">
      <c r="A291" s="1">
        <v>43868</v>
      </c>
      <c r="B291">
        <v>967.02599999999995</v>
      </c>
    </row>
    <row r="292" spans="1:2" x14ac:dyDescent="0.45">
      <c r="A292" s="1">
        <v>43871</v>
      </c>
      <c r="B292">
        <v>956.17899999999997</v>
      </c>
    </row>
    <row r="293" spans="1:2" x14ac:dyDescent="0.45">
      <c r="A293" s="1">
        <v>43872</v>
      </c>
      <c r="B293">
        <v>945.04</v>
      </c>
    </row>
    <row r="294" spans="1:2" x14ac:dyDescent="0.45">
      <c r="A294" s="1">
        <v>43873</v>
      </c>
      <c r="B294">
        <v>949.10599999999999</v>
      </c>
    </row>
    <row r="295" spans="1:2" x14ac:dyDescent="0.45">
      <c r="A295" s="1">
        <v>43874</v>
      </c>
      <c r="B295">
        <v>943.82</v>
      </c>
    </row>
    <row r="296" spans="1:2" x14ac:dyDescent="0.45">
      <c r="A296" s="1">
        <v>43875</v>
      </c>
      <c r="B296">
        <v>943.82</v>
      </c>
    </row>
    <row r="297" spans="1:2" x14ac:dyDescent="0.45">
      <c r="A297" s="1">
        <v>43878</v>
      </c>
      <c r="B297">
        <v>941.80700000000002</v>
      </c>
    </row>
    <row r="298" spans="1:2" x14ac:dyDescent="0.45">
      <c r="A298" s="1">
        <v>43879</v>
      </c>
      <c r="B298">
        <v>939.62599999999998</v>
      </c>
    </row>
    <row r="299" spans="1:2" x14ac:dyDescent="0.45">
      <c r="A299" s="1">
        <v>43880</v>
      </c>
      <c r="B299">
        <v>954.30399999999997</v>
      </c>
    </row>
    <row r="300" spans="1:2" x14ac:dyDescent="0.45">
      <c r="A300" s="1">
        <v>43881</v>
      </c>
      <c r="B300">
        <v>957.74699999999996</v>
      </c>
    </row>
    <row r="301" spans="1:2" x14ac:dyDescent="0.45">
      <c r="A301" s="1">
        <v>43882</v>
      </c>
      <c r="B301">
        <v>957.74699999999996</v>
      </c>
    </row>
    <row r="302" spans="1:2" x14ac:dyDescent="0.45">
      <c r="A302" s="1">
        <v>43885</v>
      </c>
      <c r="B302">
        <v>924.23800000000006</v>
      </c>
    </row>
    <row r="303" spans="1:2" x14ac:dyDescent="0.45">
      <c r="A303" s="1">
        <v>43886</v>
      </c>
      <c r="B303">
        <v>924.25</v>
      </c>
    </row>
    <row r="304" spans="1:2" x14ac:dyDescent="0.45">
      <c r="A304" s="1">
        <v>43887</v>
      </c>
      <c r="B304">
        <v>917.85</v>
      </c>
    </row>
    <row r="305" spans="1:2" x14ac:dyDescent="0.45">
      <c r="A305" s="1">
        <v>43888</v>
      </c>
      <c r="B305">
        <v>910.27599999999995</v>
      </c>
    </row>
    <row r="306" spans="1:2" x14ac:dyDescent="0.45">
      <c r="A306" s="1">
        <v>43889</v>
      </c>
      <c r="B306">
        <v>910.27599999999995</v>
      </c>
    </row>
    <row r="307" spans="1:2" x14ac:dyDescent="0.45">
      <c r="A307" s="1">
        <v>43892</v>
      </c>
      <c r="B307">
        <v>874.05799999999999</v>
      </c>
    </row>
    <row r="308" spans="1:2" x14ac:dyDescent="0.45">
      <c r="A308" s="1">
        <v>43893</v>
      </c>
      <c r="B308">
        <v>900.774</v>
      </c>
    </row>
    <row r="309" spans="1:2" x14ac:dyDescent="0.45">
      <c r="A309" s="1">
        <v>43894</v>
      </c>
      <c r="B309">
        <v>894.423</v>
      </c>
    </row>
    <row r="310" spans="1:2" x14ac:dyDescent="0.45">
      <c r="A310" s="1">
        <v>43895</v>
      </c>
      <c r="B310">
        <v>887.63099999999997</v>
      </c>
    </row>
    <row r="311" spans="1:2" x14ac:dyDescent="0.45">
      <c r="A311" s="1">
        <v>43896</v>
      </c>
      <c r="B311">
        <v>887.63099999999997</v>
      </c>
    </row>
    <row r="312" spans="1:2" x14ac:dyDescent="0.45">
      <c r="A312" s="1">
        <v>43899</v>
      </c>
      <c r="B312">
        <v>748.34100000000001</v>
      </c>
    </row>
    <row r="313" spans="1:2" x14ac:dyDescent="0.45">
      <c r="A313" s="1">
        <v>43900</v>
      </c>
      <c r="B313">
        <v>798.86599999999999</v>
      </c>
    </row>
    <row r="314" spans="1:2" x14ac:dyDescent="0.45">
      <c r="A314" s="1">
        <v>43901</v>
      </c>
      <c r="B314">
        <v>776.03499999999997</v>
      </c>
    </row>
    <row r="315" spans="1:2" x14ac:dyDescent="0.45">
      <c r="A315" s="1">
        <v>43902</v>
      </c>
      <c r="B315">
        <v>754.73199999999997</v>
      </c>
    </row>
    <row r="316" spans="1:2" x14ac:dyDescent="0.45">
      <c r="A316" s="1">
        <v>43903</v>
      </c>
      <c r="B316">
        <v>754.73199999999997</v>
      </c>
    </row>
    <row r="317" spans="1:2" x14ac:dyDescent="0.45">
      <c r="A317" s="1">
        <v>43906</v>
      </c>
      <c r="B317">
        <v>708.46500000000003</v>
      </c>
    </row>
    <row r="318" spans="1:2" x14ac:dyDescent="0.45">
      <c r="A318" s="1">
        <v>43907</v>
      </c>
      <c r="B318">
        <v>726.24300000000005</v>
      </c>
    </row>
    <row r="319" spans="1:2" x14ac:dyDescent="0.45">
      <c r="A319" s="1">
        <v>43908</v>
      </c>
      <c r="B319">
        <v>732.80600000000004</v>
      </c>
    </row>
    <row r="320" spans="1:2" x14ac:dyDescent="0.45">
      <c r="A320" s="1">
        <v>43909</v>
      </c>
      <c r="B320">
        <v>747.67899999999997</v>
      </c>
    </row>
    <row r="321" spans="1:2" x14ac:dyDescent="0.45">
      <c r="A321" s="1">
        <v>43910</v>
      </c>
      <c r="B321">
        <v>747.67899999999997</v>
      </c>
    </row>
    <row r="322" spans="1:2" x14ac:dyDescent="0.45">
      <c r="A322" s="1">
        <v>43913</v>
      </c>
      <c r="B322">
        <v>718.67</v>
      </c>
    </row>
    <row r="323" spans="1:2" x14ac:dyDescent="0.45">
      <c r="A323" s="1">
        <v>43914</v>
      </c>
      <c r="B323">
        <v>742.88</v>
      </c>
    </row>
    <row r="324" spans="1:2" x14ac:dyDescent="0.45">
      <c r="A324" s="1">
        <v>43915</v>
      </c>
      <c r="B324">
        <v>745.56299999999999</v>
      </c>
    </row>
    <row r="325" spans="1:2" x14ac:dyDescent="0.45">
      <c r="A325" s="1">
        <v>43916</v>
      </c>
      <c r="B325">
        <v>758.57500000000005</v>
      </c>
    </row>
    <row r="326" spans="1:2" x14ac:dyDescent="0.45">
      <c r="A326" s="1">
        <v>43917</v>
      </c>
      <c r="B326">
        <v>758.57500000000005</v>
      </c>
    </row>
    <row r="327" spans="1:2" x14ac:dyDescent="0.45">
      <c r="A327" s="1">
        <v>43920</v>
      </c>
      <c r="B327">
        <v>759.31</v>
      </c>
    </row>
    <row r="328" spans="1:2" x14ac:dyDescent="0.45">
      <c r="A328" s="1">
        <v>43921</v>
      </c>
      <c r="B328">
        <v>775.91499999999996</v>
      </c>
    </row>
    <row r="329" spans="1:2" x14ac:dyDescent="0.45">
      <c r="A329" s="1">
        <v>43922</v>
      </c>
      <c r="B329">
        <v>786.03399999999999</v>
      </c>
    </row>
    <row r="330" spans="1:2" x14ac:dyDescent="0.45">
      <c r="A330" s="1">
        <v>43923</v>
      </c>
      <c r="B330">
        <v>812.66600000000005</v>
      </c>
    </row>
    <row r="331" spans="1:2" x14ac:dyDescent="0.45">
      <c r="A331" s="1">
        <v>43924</v>
      </c>
      <c r="B331">
        <v>812.66600000000005</v>
      </c>
    </row>
    <row r="332" spans="1:2" x14ac:dyDescent="0.45">
      <c r="A332" s="1">
        <v>43927</v>
      </c>
      <c r="B332">
        <v>827.66200000000003</v>
      </c>
    </row>
    <row r="333" spans="1:2" x14ac:dyDescent="0.45">
      <c r="A333" s="1">
        <v>43928</v>
      </c>
      <c r="B333">
        <v>846.40599999999995</v>
      </c>
    </row>
    <row r="334" spans="1:2" x14ac:dyDescent="0.45">
      <c r="A334" s="1">
        <v>43929</v>
      </c>
      <c r="B334">
        <v>848.99300000000005</v>
      </c>
    </row>
    <row r="335" spans="1:2" x14ac:dyDescent="0.45">
      <c r="A335" s="1">
        <v>43930</v>
      </c>
      <c r="B335">
        <v>850.02300000000002</v>
      </c>
    </row>
    <row r="336" spans="1:2" x14ac:dyDescent="0.45">
      <c r="A336" s="1">
        <v>43931</v>
      </c>
      <c r="B336">
        <v>850.02300000000002</v>
      </c>
    </row>
    <row r="337" spans="1:2" x14ac:dyDescent="0.45">
      <c r="A337" s="1">
        <v>43934</v>
      </c>
      <c r="B337">
        <v>821.91899999999998</v>
      </c>
    </row>
    <row r="338" spans="1:2" x14ac:dyDescent="0.45">
      <c r="A338" s="1">
        <v>43935</v>
      </c>
      <c r="B338">
        <v>831.81500000000005</v>
      </c>
    </row>
    <row r="339" spans="1:2" x14ac:dyDescent="0.45">
      <c r="A339" s="1">
        <v>43936</v>
      </c>
      <c r="B339">
        <v>824.71699999999998</v>
      </c>
    </row>
    <row r="340" spans="1:2" x14ac:dyDescent="0.45">
      <c r="A340" s="1">
        <v>43937</v>
      </c>
      <c r="B340">
        <v>799.73099999999999</v>
      </c>
    </row>
    <row r="341" spans="1:2" x14ac:dyDescent="0.45">
      <c r="A341" s="1">
        <v>43938</v>
      </c>
      <c r="B341">
        <v>799.73099999999999</v>
      </c>
    </row>
    <row r="342" spans="1:2" x14ac:dyDescent="0.45">
      <c r="A342" s="1">
        <v>43941</v>
      </c>
      <c r="B342">
        <v>794.36900000000003</v>
      </c>
    </row>
    <row r="343" spans="1:2" x14ac:dyDescent="0.45">
      <c r="A343" s="1">
        <v>43942</v>
      </c>
      <c r="B343">
        <v>780.41899999999998</v>
      </c>
    </row>
    <row r="344" spans="1:2" x14ac:dyDescent="0.45">
      <c r="A344" s="1">
        <v>43943</v>
      </c>
      <c r="B344">
        <v>784.846</v>
      </c>
    </row>
    <row r="345" spans="1:2" x14ac:dyDescent="0.45">
      <c r="A345" s="1">
        <v>43944</v>
      </c>
      <c r="B345">
        <v>791.61800000000005</v>
      </c>
    </row>
    <row r="346" spans="1:2" x14ac:dyDescent="0.45">
      <c r="A346" s="1">
        <v>43945</v>
      </c>
      <c r="B346">
        <v>791.61800000000005</v>
      </c>
    </row>
    <row r="347" spans="1:2" x14ac:dyDescent="0.45">
      <c r="A347" s="1">
        <v>43948</v>
      </c>
      <c r="B347">
        <v>816.15700000000004</v>
      </c>
    </row>
    <row r="348" spans="1:2" x14ac:dyDescent="0.45">
      <c r="A348" s="1">
        <v>43949</v>
      </c>
      <c r="B348">
        <v>822.41099999999994</v>
      </c>
    </row>
    <row r="349" spans="1:2" x14ac:dyDescent="0.45">
      <c r="A349" s="1">
        <v>43950</v>
      </c>
      <c r="B349">
        <v>833.80200000000002</v>
      </c>
    </row>
    <row r="350" spans="1:2" x14ac:dyDescent="0.45">
      <c r="A350" s="1">
        <v>43951</v>
      </c>
      <c r="B350">
        <v>851.22500000000002</v>
      </c>
    </row>
    <row r="351" spans="1:2" x14ac:dyDescent="0.45">
      <c r="A351" s="1">
        <v>43952</v>
      </c>
      <c r="B351">
        <v>851.22500000000002</v>
      </c>
    </row>
    <row r="352" spans="1:2" x14ac:dyDescent="0.45">
      <c r="A352" s="1">
        <v>43955</v>
      </c>
      <c r="B352">
        <v>790.19899999999996</v>
      </c>
    </row>
    <row r="353" spans="1:2" x14ac:dyDescent="0.45">
      <c r="A353" s="1">
        <v>43956</v>
      </c>
      <c r="B353">
        <v>802.98500000000001</v>
      </c>
    </row>
    <row r="354" spans="1:2" x14ac:dyDescent="0.45">
      <c r="A354" s="1">
        <v>43957</v>
      </c>
      <c r="B354">
        <v>795.30399999999997</v>
      </c>
    </row>
    <row r="355" spans="1:2" x14ac:dyDescent="0.45">
      <c r="A355" s="1">
        <v>43958</v>
      </c>
      <c r="B355">
        <v>792.36099999999999</v>
      </c>
    </row>
    <row r="356" spans="1:2" x14ac:dyDescent="0.45">
      <c r="A356" s="1">
        <v>43959</v>
      </c>
      <c r="B356">
        <v>792.36099999999999</v>
      </c>
    </row>
    <row r="357" spans="1:2" x14ac:dyDescent="0.45">
      <c r="A357" s="1">
        <v>43962</v>
      </c>
      <c r="B357">
        <v>793.98299999999995</v>
      </c>
    </row>
    <row r="358" spans="1:2" x14ac:dyDescent="0.45">
      <c r="A358" s="1">
        <v>43963</v>
      </c>
      <c r="B358">
        <v>804.851</v>
      </c>
    </row>
    <row r="359" spans="1:2" x14ac:dyDescent="0.45">
      <c r="A359" s="1">
        <v>43964</v>
      </c>
      <c r="B359">
        <v>809.12800000000004</v>
      </c>
    </row>
    <row r="360" spans="1:2" x14ac:dyDescent="0.45">
      <c r="A360" s="1">
        <v>43965</v>
      </c>
      <c r="B360">
        <v>809.90899999999999</v>
      </c>
    </row>
    <row r="361" spans="1:2" x14ac:dyDescent="0.45">
      <c r="A361" s="1">
        <v>43966</v>
      </c>
      <c r="B361">
        <v>809.90899999999999</v>
      </c>
    </row>
    <row r="362" spans="1:2" x14ac:dyDescent="0.45">
      <c r="A362" s="1">
        <v>43969</v>
      </c>
      <c r="B362">
        <v>837.01599999999996</v>
      </c>
    </row>
    <row r="363" spans="1:2" x14ac:dyDescent="0.45">
      <c r="A363" s="1">
        <v>43970</v>
      </c>
      <c r="B363">
        <v>854.15499999999997</v>
      </c>
    </row>
    <row r="364" spans="1:2" x14ac:dyDescent="0.45">
      <c r="A364" s="1">
        <v>43971</v>
      </c>
      <c r="B364">
        <v>856.49400000000003</v>
      </c>
    </row>
    <row r="365" spans="1:2" x14ac:dyDescent="0.45">
      <c r="A365" s="1">
        <v>43972</v>
      </c>
      <c r="B365">
        <v>856.12599999999998</v>
      </c>
    </row>
    <row r="366" spans="1:2" x14ac:dyDescent="0.45">
      <c r="A366" s="1">
        <v>43973</v>
      </c>
      <c r="B366">
        <v>856.12599999999998</v>
      </c>
    </row>
    <row r="367" spans="1:2" x14ac:dyDescent="0.45">
      <c r="A367" s="1">
        <v>43976</v>
      </c>
      <c r="B367">
        <v>856.12599999999998</v>
      </c>
    </row>
    <row r="368" spans="1:2" x14ac:dyDescent="0.45">
      <c r="A368" s="1">
        <v>43977</v>
      </c>
      <c r="B368">
        <v>856.12599999999998</v>
      </c>
    </row>
    <row r="369" spans="1:2" x14ac:dyDescent="0.45">
      <c r="A369" s="1">
        <v>43978</v>
      </c>
      <c r="B369">
        <v>856.12599999999998</v>
      </c>
    </row>
    <row r="370" spans="1:2" x14ac:dyDescent="0.45">
      <c r="A370" s="1">
        <v>43979</v>
      </c>
      <c r="B370">
        <v>856.12599999999998</v>
      </c>
    </row>
    <row r="371" spans="1:2" x14ac:dyDescent="0.45">
      <c r="A371" s="1">
        <v>43980</v>
      </c>
      <c r="B371">
        <v>856.12599999999998</v>
      </c>
    </row>
    <row r="372" spans="1:2" x14ac:dyDescent="0.45">
      <c r="A372" s="1">
        <v>43983</v>
      </c>
      <c r="B372">
        <v>890.83199999999999</v>
      </c>
    </row>
    <row r="373" spans="1:2" x14ac:dyDescent="0.45">
      <c r="A373" s="1">
        <v>43984</v>
      </c>
      <c r="B373">
        <v>890.93799999999999</v>
      </c>
    </row>
    <row r="374" spans="1:2" x14ac:dyDescent="0.45">
      <c r="A374" s="1">
        <v>43985</v>
      </c>
      <c r="B374">
        <v>882.49</v>
      </c>
    </row>
    <row r="375" spans="1:2" x14ac:dyDescent="0.45">
      <c r="A375" s="1">
        <v>43986</v>
      </c>
      <c r="B375">
        <v>881.803</v>
      </c>
    </row>
    <row r="376" spans="1:2" x14ac:dyDescent="0.45">
      <c r="A376" s="1">
        <v>43987</v>
      </c>
      <c r="B376">
        <v>881.803</v>
      </c>
    </row>
    <row r="377" spans="1:2" x14ac:dyDescent="0.45">
      <c r="A377" s="1">
        <v>43990</v>
      </c>
      <c r="B377">
        <v>890.72400000000005</v>
      </c>
    </row>
    <row r="378" spans="1:2" x14ac:dyDescent="0.45">
      <c r="A378" s="1">
        <v>43991</v>
      </c>
      <c r="B378">
        <v>893.48</v>
      </c>
    </row>
    <row r="379" spans="1:2" x14ac:dyDescent="0.45">
      <c r="A379" s="1">
        <v>43992</v>
      </c>
      <c r="B379">
        <v>891.90300000000002</v>
      </c>
    </row>
    <row r="380" spans="1:2" x14ac:dyDescent="0.45">
      <c r="A380" s="1">
        <v>43993</v>
      </c>
      <c r="B380">
        <v>888.11099999999999</v>
      </c>
    </row>
    <row r="381" spans="1:2" x14ac:dyDescent="0.45">
      <c r="A381" s="1">
        <v>43994</v>
      </c>
      <c r="B381">
        <v>888.11099999999999</v>
      </c>
    </row>
    <row r="382" spans="1:2" x14ac:dyDescent="0.45">
      <c r="A382" s="1">
        <v>43997</v>
      </c>
      <c r="B382">
        <v>881.05</v>
      </c>
    </row>
    <row r="383" spans="1:2" x14ac:dyDescent="0.45">
      <c r="A383" s="1">
        <v>43998</v>
      </c>
      <c r="B383">
        <v>884.08100000000002</v>
      </c>
    </row>
    <row r="384" spans="1:2" x14ac:dyDescent="0.45">
      <c r="A384" s="1">
        <v>43999</v>
      </c>
      <c r="B384">
        <v>884.928</v>
      </c>
    </row>
    <row r="385" spans="1:2" x14ac:dyDescent="0.45">
      <c r="A385" s="1">
        <v>44000</v>
      </c>
      <c r="B385">
        <v>890.64300000000003</v>
      </c>
    </row>
    <row r="386" spans="1:2" x14ac:dyDescent="0.45">
      <c r="A386" s="1">
        <v>44001</v>
      </c>
      <c r="B386">
        <v>890.64300000000003</v>
      </c>
    </row>
    <row r="387" spans="1:2" x14ac:dyDescent="0.45">
      <c r="A387" s="1">
        <v>44004</v>
      </c>
      <c r="B387">
        <v>877.89300000000003</v>
      </c>
    </row>
    <row r="388" spans="1:2" x14ac:dyDescent="0.45">
      <c r="A388" s="1">
        <v>44005</v>
      </c>
      <c r="B388">
        <v>876.19299999999998</v>
      </c>
    </row>
    <row r="389" spans="1:2" x14ac:dyDescent="0.45">
      <c r="A389" s="1">
        <v>44006</v>
      </c>
      <c r="B389">
        <v>869.40200000000004</v>
      </c>
    </row>
    <row r="390" spans="1:2" x14ac:dyDescent="0.45">
      <c r="A390" s="1">
        <v>44007</v>
      </c>
      <c r="B390">
        <v>872.21</v>
      </c>
    </row>
    <row r="391" spans="1:2" x14ac:dyDescent="0.45">
      <c r="A391" s="1">
        <v>44008</v>
      </c>
      <c r="B391">
        <v>872.21</v>
      </c>
    </row>
    <row r="392" spans="1:2" x14ac:dyDescent="0.45">
      <c r="A392" s="1">
        <v>44011</v>
      </c>
      <c r="B392">
        <v>877.65099999999995</v>
      </c>
    </row>
    <row r="393" spans="1:2" x14ac:dyDescent="0.45">
      <c r="A393" s="1">
        <v>44012</v>
      </c>
      <c r="B393">
        <v>869.51900000000001</v>
      </c>
    </row>
    <row r="394" spans="1:2" x14ac:dyDescent="0.45">
      <c r="A394" s="1">
        <v>44013</v>
      </c>
      <c r="B394">
        <v>871.8</v>
      </c>
    </row>
    <row r="395" spans="1:2" x14ac:dyDescent="0.45">
      <c r="A395" s="1">
        <v>44014</v>
      </c>
      <c r="B395">
        <v>878.673</v>
      </c>
    </row>
    <row r="396" spans="1:2" x14ac:dyDescent="0.45">
      <c r="A396" s="1">
        <v>44015</v>
      </c>
      <c r="B396">
        <v>878.673</v>
      </c>
    </row>
    <row r="397" spans="1:2" x14ac:dyDescent="0.45">
      <c r="A397" s="1">
        <v>44018</v>
      </c>
      <c r="B397">
        <v>885.56799999999998</v>
      </c>
    </row>
    <row r="398" spans="1:2" x14ac:dyDescent="0.45">
      <c r="A398" s="1">
        <v>44019</v>
      </c>
      <c r="B398">
        <v>885.45699999999999</v>
      </c>
    </row>
    <row r="399" spans="1:2" x14ac:dyDescent="0.45">
      <c r="A399" s="1">
        <v>44020</v>
      </c>
      <c r="B399">
        <v>882.93399999999997</v>
      </c>
    </row>
    <row r="400" spans="1:2" x14ac:dyDescent="0.45">
      <c r="A400" s="1">
        <v>44021</v>
      </c>
      <c r="B400">
        <v>884.52700000000004</v>
      </c>
    </row>
    <row r="401" spans="1:2" x14ac:dyDescent="0.45">
      <c r="A401" s="1">
        <v>44022</v>
      </c>
      <c r="B401">
        <v>884.52700000000004</v>
      </c>
    </row>
    <row r="402" spans="1:2" x14ac:dyDescent="0.45">
      <c r="A402" s="1">
        <v>44025</v>
      </c>
      <c r="B402">
        <v>882.10599999999999</v>
      </c>
    </row>
    <row r="403" spans="1:2" x14ac:dyDescent="0.45">
      <c r="A403" s="1">
        <v>44026</v>
      </c>
      <c r="B403">
        <v>878.26800000000003</v>
      </c>
    </row>
    <row r="404" spans="1:2" x14ac:dyDescent="0.45">
      <c r="A404" s="1">
        <v>44027</v>
      </c>
      <c r="B404">
        <v>881.46699999999998</v>
      </c>
    </row>
    <row r="405" spans="1:2" x14ac:dyDescent="0.45">
      <c r="A405" s="1">
        <v>44028</v>
      </c>
      <c r="B405">
        <v>880.42899999999997</v>
      </c>
    </row>
    <row r="406" spans="1:2" x14ac:dyDescent="0.45">
      <c r="A406" s="1">
        <v>44029</v>
      </c>
      <c r="B406">
        <v>880.42899999999997</v>
      </c>
    </row>
    <row r="407" spans="1:2" x14ac:dyDescent="0.45">
      <c r="A407" s="1">
        <v>44032</v>
      </c>
      <c r="B407">
        <v>874.93399999999997</v>
      </c>
    </row>
    <row r="408" spans="1:2" x14ac:dyDescent="0.45">
      <c r="A408" s="1">
        <v>44033</v>
      </c>
      <c r="B408">
        <v>877.76300000000003</v>
      </c>
    </row>
    <row r="409" spans="1:2" x14ac:dyDescent="0.45">
      <c r="A409" s="1">
        <v>44034</v>
      </c>
      <c r="B409">
        <v>879.55899999999997</v>
      </c>
    </row>
    <row r="410" spans="1:2" x14ac:dyDescent="0.45">
      <c r="A410" s="1">
        <v>44035</v>
      </c>
      <c r="B410">
        <v>878.84199999999998</v>
      </c>
    </row>
    <row r="411" spans="1:2" x14ac:dyDescent="0.45">
      <c r="A411" s="1">
        <v>44036</v>
      </c>
      <c r="B411">
        <v>878.84199999999998</v>
      </c>
    </row>
    <row r="412" spans="1:2" x14ac:dyDescent="0.45">
      <c r="A412" s="1">
        <v>44039</v>
      </c>
      <c r="B412">
        <v>881.86500000000001</v>
      </c>
    </row>
    <row r="413" spans="1:2" x14ac:dyDescent="0.45">
      <c r="A413" s="1">
        <v>44040</v>
      </c>
      <c r="B413">
        <v>882.95299999999997</v>
      </c>
    </row>
    <row r="414" spans="1:2" x14ac:dyDescent="0.45">
      <c r="A414" s="1">
        <v>44041</v>
      </c>
      <c r="B414">
        <v>882.95299999999997</v>
      </c>
    </row>
    <row r="415" spans="1:2" x14ac:dyDescent="0.45">
      <c r="A415" s="1">
        <v>44042</v>
      </c>
      <c r="B415">
        <v>882.95299999999997</v>
      </c>
    </row>
    <row r="416" spans="1:2" x14ac:dyDescent="0.45">
      <c r="A416" s="1">
        <v>44043</v>
      </c>
      <c r="B416">
        <v>882.95299999999997</v>
      </c>
    </row>
    <row r="417" spans="1:2" x14ac:dyDescent="0.45">
      <c r="A417" s="1">
        <v>44046</v>
      </c>
      <c r="B417">
        <v>882.95299999999997</v>
      </c>
    </row>
    <row r="418" spans="1:2" x14ac:dyDescent="0.45">
      <c r="A418" s="1">
        <v>44047</v>
      </c>
      <c r="B418">
        <v>882.95299999999997</v>
      </c>
    </row>
    <row r="419" spans="1:2" x14ac:dyDescent="0.45">
      <c r="A419" s="1">
        <v>44048</v>
      </c>
      <c r="B419">
        <v>880.87900000000002</v>
      </c>
    </row>
    <row r="420" spans="1:2" x14ac:dyDescent="0.45">
      <c r="A420" s="1">
        <v>44049</v>
      </c>
      <c r="B420">
        <v>884.53399999999999</v>
      </c>
    </row>
    <row r="421" spans="1:2" x14ac:dyDescent="0.45">
      <c r="A421" s="1">
        <v>44050</v>
      </c>
      <c r="B421">
        <v>884.53399999999999</v>
      </c>
    </row>
    <row r="422" spans="1:2" x14ac:dyDescent="0.45">
      <c r="A422" s="1">
        <v>44053</v>
      </c>
      <c r="B422">
        <v>887.36300000000006</v>
      </c>
    </row>
    <row r="423" spans="1:2" x14ac:dyDescent="0.45">
      <c r="A423" s="1">
        <v>44054</v>
      </c>
      <c r="B423">
        <v>898.28499999999997</v>
      </c>
    </row>
    <row r="424" spans="1:2" x14ac:dyDescent="0.45">
      <c r="A424" s="1">
        <v>44055</v>
      </c>
      <c r="B424">
        <v>901.33</v>
      </c>
    </row>
    <row r="425" spans="1:2" x14ac:dyDescent="0.45">
      <c r="A425" s="1">
        <v>44056</v>
      </c>
      <c r="B425">
        <v>908.45799999999997</v>
      </c>
    </row>
    <row r="426" spans="1:2" x14ac:dyDescent="0.45">
      <c r="A426" s="1">
        <v>44057</v>
      </c>
      <c r="B426">
        <v>908.45799999999997</v>
      </c>
    </row>
    <row r="427" spans="1:2" x14ac:dyDescent="0.45">
      <c r="A427" s="1">
        <v>44060</v>
      </c>
      <c r="B427">
        <v>917.15599999999995</v>
      </c>
    </row>
    <row r="428" spans="1:2" x14ac:dyDescent="0.45">
      <c r="A428" s="1">
        <v>44061</v>
      </c>
      <c r="B428">
        <v>928.91800000000001</v>
      </c>
    </row>
    <row r="429" spans="1:2" x14ac:dyDescent="0.45">
      <c r="A429" s="1">
        <v>44062</v>
      </c>
      <c r="B429">
        <v>928.33699999999999</v>
      </c>
    </row>
    <row r="430" spans="1:2" x14ac:dyDescent="0.45">
      <c r="A430" s="1">
        <v>44063</v>
      </c>
      <c r="B430">
        <v>926.55700000000002</v>
      </c>
    </row>
    <row r="431" spans="1:2" x14ac:dyDescent="0.45">
      <c r="A431" s="1">
        <v>44064</v>
      </c>
      <c r="B431">
        <v>926.55700000000002</v>
      </c>
    </row>
    <row r="432" spans="1:2" x14ac:dyDescent="0.45">
      <c r="A432" s="1">
        <v>44067</v>
      </c>
      <c r="B432">
        <v>936.83</v>
      </c>
    </row>
    <row r="433" spans="1:2" x14ac:dyDescent="0.45">
      <c r="A433" s="1">
        <v>44068</v>
      </c>
      <c r="B433">
        <v>933.83</v>
      </c>
    </row>
    <row r="434" spans="1:2" x14ac:dyDescent="0.45">
      <c r="A434" s="1">
        <v>44069</v>
      </c>
      <c r="B434">
        <v>935.64599999999996</v>
      </c>
    </row>
    <row r="435" spans="1:2" x14ac:dyDescent="0.45">
      <c r="A435" s="1">
        <v>44070</v>
      </c>
      <c r="B435">
        <v>931.61500000000001</v>
      </c>
    </row>
    <row r="436" spans="1:2" x14ac:dyDescent="0.45">
      <c r="A436" s="1">
        <v>44071</v>
      </c>
      <c r="B436">
        <v>931.61500000000001</v>
      </c>
    </row>
    <row r="437" spans="1:2" x14ac:dyDescent="0.45">
      <c r="A437" s="1">
        <v>44074</v>
      </c>
      <c r="B437">
        <v>925.976</v>
      </c>
    </row>
    <row r="438" spans="1:2" x14ac:dyDescent="0.45">
      <c r="A438" s="1">
        <v>44075</v>
      </c>
      <c r="B438">
        <v>920.24300000000005</v>
      </c>
    </row>
    <row r="439" spans="1:2" x14ac:dyDescent="0.45">
      <c r="A439" s="1">
        <v>44076</v>
      </c>
      <c r="B439">
        <v>933.31200000000001</v>
      </c>
    </row>
    <row r="440" spans="1:2" x14ac:dyDescent="0.45">
      <c r="A440" s="1">
        <v>44077</v>
      </c>
      <c r="B440">
        <v>936.98599999999999</v>
      </c>
    </row>
    <row r="441" spans="1:2" x14ac:dyDescent="0.45">
      <c r="A441" s="1">
        <v>44078</v>
      </c>
      <c r="B441">
        <v>936.98599999999999</v>
      </c>
    </row>
    <row r="442" spans="1:2" x14ac:dyDescent="0.45">
      <c r="A442" s="1">
        <v>44081</v>
      </c>
      <c r="B442">
        <v>931.58</v>
      </c>
    </row>
    <row r="443" spans="1:2" x14ac:dyDescent="0.45">
      <c r="A443" s="1">
        <v>44082</v>
      </c>
      <c r="B443">
        <v>934.44200000000001</v>
      </c>
    </row>
    <row r="444" spans="1:2" x14ac:dyDescent="0.45">
      <c r="A444" s="1">
        <v>44083</v>
      </c>
      <c r="B444">
        <v>933.04100000000005</v>
      </c>
    </row>
    <row r="445" spans="1:2" x14ac:dyDescent="0.45">
      <c r="A445" s="1">
        <v>44084</v>
      </c>
      <c r="B445">
        <v>939.67899999999997</v>
      </c>
    </row>
    <row r="446" spans="1:2" x14ac:dyDescent="0.45">
      <c r="A446" s="1">
        <v>44085</v>
      </c>
      <c r="B446">
        <v>939.67899999999997</v>
      </c>
    </row>
    <row r="447" spans="1:2" x14ac:dyDescent="0.45">
      <c r="A447" s="1">
        <v>44088</v>
      </c>
      <c r="B447">
        <v>950.7</v>
      </c>
    </row>
    <row r="448" spans="1:2" x14ac:dyDescent="0.45">
      <c r="A448" s="1">
        <v>44089</v>
      </c>
      <c r="B448">
        <v>959.44200000000001</v>
      </c>
    </row>
    <row r="449" spans="1:2" x14ac:dyDescent="0.45">
      <c r="A449" s="1">
        <v>44090</v>
      </c>
      <c r="B449">
        <v>960.44299999999998</v>
      </c>
    </row>
    <row r="450" spans="1:2" x14ac:dyDescent="0.45">
      <c r="A450" s="1">
        <v>44091</v>
      </c>
      <c r="B450">
        <v>962.149</v>
      </c>
    </row>
    <row r="451" spans="1:2" x14ac:dyDescent="0.45">
      <c r="A451" s="1">
        <v>44092</v>
      </c>
      <c r="B451">
        <v>962.149</v>
      </c>
    </row>
    <row r="452" spans="1:2" x14ac:dyDescent="0.45">
      <c r="A452" s="1">
        <v>44095</v>
      </c>
      <c r="B452">
        <v>954.75900000000001</v>
      </c>
    </row>
    <row r="453" spans="1:2" x14ac:dyDescent="0.45">
      <c r="A453" s="1">
        <v>44096</v>
      </c>
      <c r="B453">
        <v>949.96699999999998</v>
      </c>
    </row>
    <row r="454" spans="1:2" x14ac:dyDescent="0.45">
      <c r="A454" s="1">
        <v>44097</v>
      </c>
      <c r="B454">
        <v>949.96699999999998</v>
      </c>
    </row>
    <row r="455" spans="1:2" x14ac:dyDescent="0.45">
      <c r="A455" s="1">
        <v>44098</v>
      </c>
      <c r="B455">
        <v>945.88900000000001</v>
      </c>
    </row>
    <row r="456" spans="1:2" x14ac:dyDescent="0.45">
      <c r="A456" s="1">
        <v>44099</v>
      </c>
      <c r="B456">
        <v>945.88900000000001</v>
      </c>
    </row>
    <row r="457" spans="1:2" x14ac:dyDescent="0.45">
      <c r="A457" s="1">
        <v>44102</v>
      </c>
      <c r="B457">
        <v>953.53399999999999</v>
      </c>
    </row>
    <row r="458" spans="1:2" x14ac:dyDescent="0.45">
      <c r="A458" s="1">
        <v>44103</v>
      </c>
      <c r="B458">
        <v>945.69799999999998</v>
      </c>
    </row>
    <row r="459" spans="1:2" x14ac:dyDescent="0.45">
      <c r="A459" s="1">
        <v>44104</v>
      </c>
      <c r="B459">
        <v>946.13900000000001</v>
      </c>
    </row>
    <row r="460" spans="1:2" x14ac:dyDescent="0.45">
      <c r="A460" s="1">
        <v>44105</v>
      </c>
      <c r="B460">
        <v>948.303</v>
      </c>
    </row>
    <row r="461" spans="1:2" x14ac:dyDescent="0.45">
      <c r="A461" s="1">
        <v>44106</v>
      </c>
      <c r="B461">
        <v>948.303</v>
      </c>
    </row>
    <row r="462" spans="1:2" x14ac:dyDescent="0.45">
      <c r="A462" s="1">
        <v>44109</v>
      </c>
      <c r="B462">
        <v>946.74300000000005</v>
      </c>
    </row>
    <row r="463" spans="1:2" x14ac:dyDescent="0.45">
      <c r="A463" s="1">
        <v>44110</v>
      </c>
      <c r="B463">
        <v>959.37300000000005</v>
      </c>
    </row>
    <row r="464" spans="1:2" x14ac:dyDescent="0.45">
      <c r="A464" s="1">
        <v>44111</v>
      </c>
      <c r="B464">
        <v>957.76</v>
      </c>
    </row>
    <row r="465" spans="1:2" x14ac:dyDescent="0.45">
      <c r="A465" s="1">
        <v>44112</v>
      </c>
      <c r="B465">
        <v>967.36699999999996</v>
      </c>
    </row>
    <row r="466" spans="1:2" x14ac:dyDescent="0.45">
      <c r="A466" s="1">
        <v>44113</v>
      </c>
      <c r="B466">
        <v>967.36699999999996</v>
      </c>
    </row>
    <row r="467" spans="1:2" x14ac:dyDescent="0.45">
      <c r="A467" s="1">
        <v>44116</v>
      </c>
      <c r="B467">
        <v>987.67100000000005</v>
      </c>
    </row>
    <row r="468" spans="1:2" x14ac:dyDescent="0.45">
      <c r="A468" s="1">
        <v>44117</v>
      </c>
      <c r="B468">
        <v>995.76099999999997</v>
      </c>
    </row>
    <row r="469" spans="1:2" x14ac:dyDescent="0.45">
      <c r="A469" s="1">
        <v>44118</v>
      </c>
      <c r="B469">
        <v>993.22299999999996</v>
      </c>
    </row>
    <row r="470" spans="1:2" x14ac:dyDescent="0.45">
      <c r="A470" s="1">
        <v>44119</v>
      </c>
      <c r="B470">
        <v>987.303</v>
      </c>
    </row>
    <row r="471" spans="1:2" x14ac:dyDescent="0.45">
      <c r="A471" s="1">
        <v>44120</v>
      </c>
      <c r="B471">
        <v>987.303</v>
      </c>
    </row>
    <row r="472" spans="1:2" x14ac:dyDescent="0.45">
      <c r="A472" s="1">
        <v>44123</v>
      </c>
      <c r="B472">
        <v>985.39599999999996</v>
      </c>
    </row>
    <row r="473" spans="1:2" x14ac:dyDescent="0.45">
      <c r="A473" s="1">
        <v>44124</v>
      </c>
      <c r="B473">
        <v>982.976</v>
      </c>
    </row>
    <row r="474" spans="1:2" x14ac:dyDescent="0.45">
      <c r="A474" s="1">
        <v>44125</v>
      </c>
      <c r="B474">
        <v>978.02599999999995</v>
      </c>
    </row>
    <row r="475" spans="1:2" x14ac:dyDescent="0.45">
      <c r="A475" s="1">
        <v>44126</v>
      </c>
      <c r="B475">
        <v>983.096</v>
      </c>
    </row>
    <row r="476" spans="1:2" x14ac:dyDescent="0.45">
      <c r="A476" s="1">
        <v>44127</v>
      </c>
      <c r="B476">
        <v>983.096</v>
      </c>
    </row>
    <row r="477" spans="1:2" x14ac:dyDescent="0.45">
      <c r="A477" s="1">
        <v>44130</v>
      </c>
      <c r="B477">
        <v>947.80200000000002</v>
      </c>
    </row>
    <row r="478" spans="1:2" x14ac:dyDescent="0.45">
      <c r="A478" s="1">
        <v>44131</v>
      </c>
      <c r="B478">
        <v>953.58600000000001</v>
      </c>
    </row>
    <row r="479" spans="1:2" x14ac:dyDescent="0.45">
      <c r="A479" s="1">
        <v>44132</v>
      </c>
      <c r="B479">
        <v>946.67200000000003</v>
      </c>
    </row>
    <row r="480" spans="1:2" x14ac:dyDescent="0.45">
      <c r="A480" s="1">
        <v>44133</v>
      </c>
      <c r="B480">
        <v>921.29100000000005</v>
      </c>
    </row>
    <row r="481" spans="1:2" x14ac:dyDescent="0.45">
      <c r="A481" s="1">
        <v>44134</v>
      </c>
      <c r="B481">
        <v>921.29100000000005</v>
      </c>
    </row>
    <row r="482" spans="1:2" x14ac:dyDescent="0.45">
      <c r="A482" s="1">
        <v>44137</v>
      </c>
      <c r="B482">
        <v>930.88199999999995</v>
      </c>
    </row>
    <row r="483" spans="1:2" x14ac:dyDescent="0.45">
      <c r="A483" s="1">
        <v>44138</v>
      </c>
      <c r="B483">
        <v>928.49300000000005</v>
      </c>
    </row>
    <row r="484" spans="1:2" x14ac:dyDescent="0.45">
      <c r="A484" s="1">
        <v>44139</v>
      </c>
      <c r="B484">
        <v>938.23900000000003</v>
      </c>
    </row>
    <row r="485" spans="1:2" x14ac:dyDescent="0.45">
      <c r="A485" s="1">
        <v>44140</v>
      </c>
      <c r="B485">
        <v>941.33699999999999</v>
      </c>
    </row>
    <row r="486" spans="1:2" x14ac:dyDescent="0.45">
      <c r="A486" s="1">
        <v>44141</v>
      </c>
      <c r="B486">
        <v>941.33699999999999</v>
      </c>
    </row>
    <row r="487" spans="1:2" x14ac:dyDescent="0.45">
      <c r="A487" s="1">
        <v>44144</v>
      </c>
      <c r="B487">
        <v>973.22699999999998</v>
      </c>
    </row>
    <row r="488" spans="1:2" x14ac:dyDescent="0.45">
      <c r="A488" s="1">
        <v>44145</v>
      </c>
      <c r="B488">
        <v>976.22199999999998</v>
      </c>
    </row>
    <row r="489" spans="1:2" x14ac:dyDescent="0.45">
      <c r="A489" s="1">
        <v>44146</v>
      </c>
      <c r="B489">
        <v>982.05899999999997</v>
      </c>
    </row>
    <row r="490" spans="1:2" x14ac:dyDescent="0.45">
      <c r="A490" s="1">
        <v>44147</v>
      </c>
      <c r="B490">
        <v>978.32100000000003</v>
      </c>
    </row>
    <row r="491" spans="1:2" x14ac:dyDescent="0.45">
      <c r="A491" s="1">
        <v>44148</v>
      </c>
      <c r="B491">
        <v>978.32100000000003</v>
      </c>
    </row>
    <row r="492" spans="1:2" x14ac:dyDescent="0.45">
      <c r="A492" s="1">
        <v>44151</v>
      </c>
      <c r="B492">
        <v>988.16399999999999</v>
      </c>
    </row>
    <row r="493" spans="1:2" x14ac:dyDescent="0.45">
      <c r="A493" s="1">
        <v>44152</v>
      </c>
      <c r="B493">
        <v>993.13199999999995</v>
      </c>
    </row>
    <row r="494" spans="1:2" x14ac:dyDescent="0.45">
      <c r="A494" s="1">
        <v>44153</v>
      </c>
      <c r="B494">
        <v>999.375</v>
      </c>
    </row>
    <row r="495" spans="1:2" x14ac:dyDescent="0.45">
      <c r="A495" s="1">
        <v>44154</v>
      </c>
      <c r="B495">
        <v>992.25699999999995</v>
      </c>
    </row>
    <row r="496" spans="1:2" x14ac:dyDescent="0.45">
      <c r="A496" s="1">
        <v>44155</v>
      </c>
      <c r="B496">
        <v>992.25699999999995</v>
      </c>
    </row>
    <row r="497" spans="1:2" x14ac:dyDescent="0.45">
      <c r="A497" s="1">
        <v>44158</v>
      </c>
      <c r="B497">
        <v>994.798</v>
      </c>
    </row>
    <row r="498" spans="1:2" x14ac:dyDescent="0.45">
      <c r="A498" s="1">
        <v>44159</v>
      </c>
      <c r="B498">
        <v>996.21</v>
      </c>
    </row>
    <row r="499" spans="1:2" x14ac:dyDescent="0.45">
      <c r="A499" s="1">
        <v>44160</v>
      </c>
      <c r="B499">
        <v>1005.357</v>
      </c>
    </row>
    <row r="500" spans="1:2" x14ac:dyDescent="0.45">
      <c r="A500" s="1">
        <v>44161</v>
      </c>
      <c r="B500">
        <v>1005.765</v>
      </c>
    </row>
    <row r="501" spans="1:2" x14ac:dyDescent="0.45">
      <c r="A501" s="1">
        <v>44162</v>
      </c>
      <c r="B501">
        <v>1005.765</v>
      </c>
    </row>
    <row r="502" spans="1:2" x14ac:dyDescent="0.45">
      <c r="A502" s="1">
        <v>44165</v>
      </c>
      <c r="B502">
        <v>1009.837</v>
      </c>
    </row>
    <row r="503" spans="1:2" x14ac:dyDescent="0.45">
      <c r="A503" s="1">
        <v>44166</v>
      </c>
      <c r="B503">
        <v>1006.825</v>
      </c>
    </row>
    <row r="504" spans="1:2" x14ac:dyDescent="0.45">
      <c r="A504" s="1">
        <v>44167</v>
      </c>
      <c r="B504">
        <v>1003.309</v>
      </c>
    </row>
    <row r="505" spans="1:2" x14ac:dyDescent="0.45">
      <c r="A505" s="1">
        <v>44168</v>
      </c>
      <c r="B505">
        <v>1000.48</v>
      </c>
    </row>
    <row r="506" spans="1:2" x14ac:dyDescent="0.45">
      <c r="A506" s="1">
        <v>44169</v>
      </c>
      <c r="B506">
        <v>1000.48</v>
      </c>
    </row>
    <row r="507" spans="1:2" x14ac:dyDescent="0.45">
      <c r="A507" s="1">
        <v>44172</v>
      </c>
      <c r="B507">
        <v>999.28599999999994</v>
      </c>
    </row>
    <row r="508" spans="1:2" x14ac:dyDescent="0.45">
      <c r="A508" s="1">
        <v>44173</v>
      </c>
      <c r="B508">
        <v>996.87099999999998</v>
      </c>
    </row>
    <row r="509" spans="1:2" x14ac:dyDescent="0.45">
      <c r="A509" s="1">
        <v>44174</v>
      </c>
      <c r="B509">
        <v>1002.668</v>
      </c>
    </row>
    <row r="510" spans="1:2" x14ac:dyDescent="0.45">
      <c r="A510" s="1">
        <v>44175</v>
      </c>
      <c r="B510">
        <v>999.24699999999996</v>
      </c>
    </row>
    <row r="511" spans="1:2" x14ac:dyDescent="0.45">
      <c r="A511" s="1">
        <v>44176</v>
      </c>
      <c r="B511">
        <v>999.24699999999996</v>
      </c>
    </row>
    <row r="512" spans="1:2" x14ac:dyDescent="0.45">
      <c r="A512" s="1">
        <v>44179</v>
      </c>
      <c r="B512">
        <v>1000.578</v>
      </c>
    </row>
    <row r="513" spans="1:2" x14ac:dyDescent="0.45">
      <c r="A513" s="1">
        <v>44180</v>
      </c>
      <c r="B513">
        <v>1000.1130000000001</v>
      </c>
    </row>
    <row r="514" spans="1:2" x14ac:dyDescent="0.45">
      <c r="A514" s="1">
        <v>44181</v>
      </c>
      <c r="B514">
        <v>1008.424</v>
      </c>
    </row>
    <row r="515" spans="1:2" x14ac:dyDescent="0.45">
      <c r="A515" s="1">
        <v>44182</v>
      </c>
      <c r="B515">
        <v>1005.958</v>
      </c>
    </row>
    <row r="516" spans="1:2" x14ac:dyDescent="0.45">
      <c r="A516" s="1">
        <v>44183</v>
      </c>
      <c r="B516">
        <v>1005.958</v>
      </c>
    </row>
    <row r="517" spans="1:2" x14ac:dyDescent="0.45">
      <c r="A517" s="1">
        <v>44186</v>
      </c>
      <c r="B517">
        <v>994.39300000000003</v>
      </c>
    </row>
    <row r="518" spans="1:2" x14ac:dyDescent="0.45">
      <c r="A518" s="1">
        <v>44187</v>
      </c>
      <c r="B518">
        <v>1007.308</v>
      </c>
    </row>
    <row r="519" spans="1:2" x14ac:dyDescent="0.45">
      <c r="A519" s="1">
        <v>44188</v>
      </c>
      <c r="B519">
        <v>1010.085</v>
      </c>
    </row>
    <row r="520" spans="1:2" x14ac:dyDescent="0.45">
      <c r="A520" s="1">
        <v>44189</v>
      </c>
      <c r="B520">
        <v>1008.694</v>
      </c>
    </row>
    <row r="521" spans="1:2" x14ac:dyDescent="0.45">
      <c r="A521" s="1">
        <v>44190</v>
      </c>
      <c r="B521">
        <v>1008.694</v>
      </c>
    </row>
    <row r="522" spans="1:2" x14ac:dyDescent="0.45">
      <c r="A522" s="1">
        <v>44193</v>
      </c>
      <c r="B522">
        <v>1008.996</v>
      </c>
    </row>
    <row r="523" spans="1:2" x14ac:dyDescent="0.45">
      <c r="A523" s="1">
        <v>44194</v>
      </c>
      <c r="B523">
        <v>1012.503</v>
      </c>
    </row>
    <row r="524" spans="1:2" x14ac:dyDescent="0.45">
      <c r="A524" s="1">
        <v>44195</v>
      </c>
      <c r="B524">
        <v>1014.827</v>
      </c>
    </row>
    <row r="525" spans="1:2" x14ac:dyDescent="0.45">
      <c r="A525" s="1">
        <v>44196</v>
      </c>
      <c r="B525">
        <v>1005.546</v>
      </c>
    </row>
    <row r="526" spans="1:2" x14ac:dyDescent="0.45">
      <c r="A526" s="1">
        <v>44197</v>
      </c>
      <c r="B526">
        <v>1005.546</v>
      </c>
    </row>
    <row r="527" spans="1:2" x14ac:dyDescent="0.45">
      <c r="A527" s="1">
        <v>44200</v>
      </c>
      <c r="B527">
        <v>1003.542</v>
      </c>
    </row>
    <row r="528" spans="1:2" x14ac:dyDescent="0.45">
      <c r="A528" s="1">
        <v>44201</v>
      </c>
      <c r="B528">
        <v>1007.917</v>
      </c>
    </row>
    <row r="529" spans="1:2" x14ac:dyDescent="0.45">
      <c r="A529" s="1">
        <v>44202</v>
      </c>
      <c r="B529">
        <v>1006.408</v>
      </c>
    </row>
    <row r="530" spans="1:2" x14ac:dyDescent="0.45">
      <c r="A530" s="1">
        <v>44203</v>
      </c>
      <c r="B530">
        <v>1015.3630000000001</v>
      </c>
    </row>
    <row r="531" spans="1:2" x14ac:dyDescent="0.45">
      <c r="A531" s="1">
        <v>44204</v>
      </c>
      <c r="B531">
        <v>1015.3630000000001</v>
      </c>
    </row>
    <row r="532" spans="1:2" x14ac:dyDescent="0.45">
      <c r="A532" s="1">
        <v>44207</v>
      </c>
      <c r="B532">
        <v>1030.2929999999999</v>
      </c>
    </row>
    <row r="533" spans="1:2" x14ac:dyDescent="0.45">
      <c r="A533" s="1">
        <v>44208</v>
      </c>
      <c r="B533">
        <v>1032.413</v>
      </c>
    </row>
    <row r="534" spans="1:2" x14ac:dyDescent="0.45">
      <c r="A534" s="1">
        <v>44209</v>
      </c>
      <c r="B534">
        <v>1037.152</v>
      </c>
    </row>
    <row r="535" spans="1:2" x14ac:dyDescent="0.45">
      <c r="A535" s="1">
        <v>44210</v>
      </c>
      <c r="B535">
        <v>1034.5070000000001</v>
      </c>
    </row>
    <row r="536" spans="1:2" x14ac:dyDescent="0.45">
      <c r="A536" s="1">
        <v>44211</v>
      </c>
      <c r="B536">
        <v>1034.5070000000001</v>
      </c>
    </row>
    <row r="537" spans="1:2" x14ac:dyDescent="0.45">
      <c r="A537" s="1">
        <v>44214</v>
      </c>
      <c r="B537">
        <v>1040.7829999999999</v>
      </c>
    </row>
    <row r="538" spans="1:2" x14ac:dyDescent="0.45">
      <c r="A538" s="1">
        <v>44215</v>
      </c>
      <c r="B538">
        <v>1035.4690000000001</v>
      </c>
    </row>
    <row r="539" spans="1:2" x14ac:dyDescent="0.45">
      <c r="A539" s="1">
        <v>44216</v>
      </c>
      <c r="B539">
        <v>1032.7429999999999</v>
      </c>
    </row>
    <row r="540" spans="1:2" x14ac:dyDescent="0.45">
      <c r="A540" s="1">
        <v>44217</v>
      </c>
      <c r="B540">
        <v>1032.2529999999999</v>
      </c>
    </row>
    <row r="541" spans="1:2" x14ac:dyDescent="0.45">
      <c r="A541" s="1">
        <v>44218</v>
      </c>
      <c r="B541">
        <v>1032.2529999999999</v>
      </c>
    </row>
    <row r="542" spans="1:2" x14ac:dyDescent="0.45">
      <c r="A542" s="1">
        <v>44221</v>
      </c>
      <c r="B542">
        <v>1026.864</v>
      </c>
    </row>
    <row r="543" spans="1:2" x14ac:dyDescent="0.45">
      <c r="A543" s="1">
        <v>44222</v>
      </c>
      <c r="B543">
        <v>1019.008</v>
      </c>
    </row>
    <row r="544" spans="1:2" x14ac:dyDescent="0.45">
      <c r="A544" s="1">
        <v>44223</v>
      </c>
      <c r="B544">
        <v>1017.27</v>
      </c>
    </row>
    <row r="545" spans="1:2" x14ac:dyDescent="0.45">
      <c r="A545" s="1">
        <v>44224</v>
      </c>
      <c r="B545">
        <v>1020.949</v>
      </c>
    </row>
    <row r="546" spans="1:2" x14ac:dyDescent="0.45">
      <c r="A546" s="1">
        <v>44225</v>
      </c>
      <c r="B546">
        <v>1020.949</v>
      </c>
    </row>
    <row r="547" spans="1:2" x14ac:dyDescent="0.45">
      <c r="A547" s="1">
        <v>44228</v>
      </c>
      <c r="B547">
        <v>1000.746</v>
      </c>
    </row>
    <row r="548" spans="1:2" x14ac:dyDescent="0.45">
      <c r="A548" s="1">
        <v>44229</v>
      </c>
      <c r="B548">
        <v>999.89800000000002</v>
      </c>
    </row>
    <row r="549" spans="1:2" x14ac:dyDescent="0.45">
      <c r="A549" s="1">
        <v>44230</v>
      </c>
      <c r="B549">
        <v>993.54100000000005</v>
      </c>
    </row>
    <row r="550" spans="1:2" x14ac:dyDescent="0.45">
      <c r="A550" s="1">
        <v>44231</v>
      </c>
      <c r="B550">
        <v>1004.898</v>
      </c>
    </row>
    <row r="551" spans="1:2" x14ac:dyDescent="0.45">
      <c r="A551" s="1">
        <v>44232</v>
      </c>
      <c r="B551">
        <v>1004.898</v>
      </c>
    </row>
    <row r="552" spans="1:2" x14ac:dyDescent="0.45">
      <c r="A552" s="1">
        <v>44235</v>
      </c>
      <c r="B552">
        <v>1023.871</v>
      </c>
    </row>
    <row r="553" spans="1:2" x14ac:dyDescent="0.45">
      <c r="A553" s="1">
        <v>44236</v>
      </c>
      <c r="B553">
        <v>1034.307</v>
      </c>
    </row>
    <row r="554" spans="1:2" x14ac:dyDescent="0.45">
      <c r="A554" s="1">
        <v>44237</v>
      </c>
      <c r="B554">
        <v>1037.6790000000001</v>
      </c>
    </row>
    <row r="555" spans="1:2" x14ac:dyDescent="0.45">
      <c r="A555" s="1">
        <v>44238</v>
      </c>
      <c r="B555">
        <v>1043.8630000000001</v>
      </c>
    </row>
    <row r="556" spans="1:2" x14ac:dyDescent="0.45">
      <c r="A556" s="1">
        <v>44239</v>
      </c>
      <c r="B556">
        <v>1043.8630000000001</v>
      </c>
    </row>
    <row r="557" spans="1:2" x14ac:dyDescent="0.45">
      <c r="A557" s="1">
        <v>44242</v>
      </c>
      <c r="B557">
        <v>1060.3009999999999</v>
      </c>
    </row>
    <row r="558" spans="1:2" x14ac:dyDescent="0.45">
      <c r="A558" s="1">
        <v>44243</v>
      </c>
      <c r="B558">
        <v>1060.616</v>
      </c>
    </row>
    <row r="559" spans="1:2" x14ac:dyDescent="0.45">
      <c r="A559" s="1">
        <v>44244</v>
      </c>
      <c r="B559">
        <v>1058.3710000000001</v>
      </c>
    </row>
    <row r="560" spans="1:2" x14ac:dyDescent="0.45">
      <c r="A560" s="1">
        <v>44245</v>
      </c>
      <c r="B560">
        <v>1048.424</v>
      </c>
    </row>
    <row r="561" spans="1:2" x14ac:dyDescent="0.45">
      <c r="A561" s="1">
        <v>44246</v>
      </c>
      <c r="B561">
        <v>1048.424</v>
      </c>
    </row>
    <row r="562" spans="1:2" x14ac:dyDescent="0.45">
      <c r="A562" s="1">
        <v>44249</v>
      </c>
      <c r="B562">
        <v>1052.8530000000001</v>
      </c>
    </row>
    <row r="563" spans="1:2" x14ac:dyDescent="0.45">
      <c r="A563" s="1">
        <v>44250</v>
      </c>
      <c r="B563">
        <v>1063.672</v>
      </c>
    </row>
    <row r="564" spans="1:2" x14ac:dyDescent="0.45">
      <c r="A564" s="1">
        <v>44251</v>
      </c>
      <c r="B564">
        <v>1061.9659999999999</v>
      </c>
    </row>
    <row r="565" spans="1:2" x14ac:dyDescent="0.45">
      <c r="A565" s="1">
        <v>44252</v>
      </c>
      <c r="B565">
        <v>1073.5039999999999</v>
      </c>
    </row>
    <row r="566" spans="1:2" x14ac:dyDescent="0.45">
      <c r="A566" s="1">
        <v>44253</v>
      </c>
      <c r="B566">
        <v>1073.5039999999999</v>
      </c>
    </row>
    <row r="567" spans="1:2" x14ac:dyDescent="0.45">
      <c r="A567" s="1">
        <v>44256</v>
      </c>
      <c r="B567">
        <v>1064.7550000000001</v>
      </c>
    </row>
    <row r="568" spans="1:2" x14ac:dyDescent="0.45">
      <c r="A568" s="1">
        <v>44257</v>
      </c>
      <c r="B568">
        <v>1078.546</v>
      </c>
    </row>
    <row r="569" spans="1:2" x14ac:dyDescent="0.45">
      <c r="A569" s="1">
        <v>44258</v>
      </c>
      <c r="B569">
        <v>1085.92</v>
      </c>
    </row>
    <row r="570" spans="1:2" x14ac:dyDescent="0.45">
      <c r="A570" s="1">
        <v>44259</v>
      </c>
      <c r="B570">
        <v>1073.396</v>
      </c>
    </row>
    <row r="571" spans="1:2" x14ac:dyDescent="0.45">
      <c r="A571" s="1">
        <v>44260</v>
      </c>
      <c r="B571">
        <v>1073.396</v>
      </c>
    </row>
    <row r="572" spans="1:2" x14ac:dyDescent="0.45">
      <c r="A572" s="1">
        <v>44263</v>
      </c>
      <c r="B572">
        <v>1089.6199999999999</v>
      </c>
    </row>
    <row r="573" spans="1:2" x14ac:dyDescent="0.45">
      <c r="A573" s="1">
        <v>44264</v>
      </c>
      <c r="B573">
        <v>1103.876</v>
      </c>
    </row>
    <row r="574" spans="1:2" x14ac:dyDescent="0.45">
      <c r="A574" s="1">
        <v>44265</v>
      </c>
      <c r="B574">
        <v>1122.9649999999999</v>
      </c>
    </row>
    <row r="575" spans="1:2" x14ac:dyDescent="0.45">
      <c r="A575" s="1">
        <v>44266</v>
      </c>
      <c r="B575">
        <v>1121.713</v>
      </c>
    </row>
    <row r="576" spans="1:2" x14ac:dyDescent="0.45">
      <c r="A576" s="1">
        <v>44267</v>
      </c>
      <c r="B576">
        <v>1121.713</v>
      </c>
    </row>
    <row r="577" spans="1:2" x14ac:dyDescent="0.45">
      <c r="A577" s="1">
        <v>44270</v>
      </c>
      <c r="B577">
        <v>1127.125</v>
      </c>
    </row>
    <row r="578" spans="1:2" x14ac:dyDescent="0.45">
      <c r="A578" s="1">
        <v>44271</v>
      </c>
      <c r="B578">
        <v>1130.241</v>
      </c>
    </row>
    <row r="579" spans="1:2" x14ac:dyDescent="0.45">
      <c r="A579" s="1">
        <v>44272</v>
      </c>
      <c r="B579">
        <v>1121.6769999999999</v>
      </c>
    </row>
    <row r="580" spans="1:2" x14ac:dyDescent="0.45">
      <c r="A580" s="1">
        <v>44273</v>
      </c>
      <c r="B580">
        <v>1104.8219999999999</v>
      </c>
    </row>
    <row r="581" spans="1:2" x14ac:dyDescent="0.45">
      <c r="A581" s="1">
        <v>44274</v>
      </c>
      <c r="B581">
        <v>1104.8219999999999</v>
      </c>
    </row>
    <row r="582" spans="1:2" x14ac:dyDescent="0.45">
      <c r="A582" s="1">
        <v>44277</v>
      </c>
      <c r="B582">
        <v>1110.8240000000001</v>
      </c>
    </row>
    <row r="583" spans="1:2" x14ac:dyDescent="0.45">
      <c r="A583" s="1">
        <v>44278</v>
      </c>
      <c r="B583">
        <v>1102.971</v>
      </c>
    </row>
    <row r="584" spans="1:2" x14ac:dyDescent="0.45">
      <c r="A584" s="1">
        <v>44279</v>
      </c>
      <c r="B584">
        <v>1100.2</v>
      </c>
    </row>
    <row r="585" spans="1:2" x14ac:dyDescent="0.45">
      <c r="A585" s="1">
        <v>44280</v>
      </c>
      <c r="B585">
        <v>1092.6500000000001</v>
      </c>
    </row>
    <row r="586" spans="1:2" x14ac:dyDescent="0.45">
      <c r="A586" s="1">
        <v>44281</v>
      </c>
      <c r="B586">
        <v>1092.6500000000001</v>
      </c>
    </row>
    <row r="587" spans="1:2" x14ac:dyDescent="0.45">
      <c r="A587" s="1">
        <v>44284</v>
      </c>
      <c r="B587">
        <v>1122.742</v>
      </c>
    </row>
    <row r="588" spans="1:2" x14ac:dyDescent="0.45">
      <c r="A588" s="1">
        <v>44285</v>
      </c>
      <c r="B588">
        <v>1125.1320000000001</v>
      </c>
    </row>
    <row r="589" spans="1:2" x14ac:dyDescent="0.45">
      <c r="A589" s="1">
        <v>44286</v>
      </c>
      <c r="B589">
        <v>1165.702</v>
      </c>
    </row>
    <row r="590" spans="1:2" x14ac:dyDescent="0.45">
      <c r="A590" s="1">
        <v>44287</v>
      </c>
      <c r="B590">
        <v>1165.82</v>
      </c>
    </row>
    <row r="591" spans="1:2" x14ac:dyDescent="0.45">
      <c r="A591" s="1">
        <v>44288</v>
      </c>
      <c r="B591">
        <v>1165.82</v>
      </c>
    </row>
    <row r="592" spans="1:2" x14ac:dyDescent="0.45">
      <c r="A592" s="1">
        <v>44291</v>
      </c>
      <c r="B592">
        <v>1176.329</v>
      </c>
    </row>
    <row r="593" spans="1:2" x14ac:dyDescent="0.45">
      <c r="A593" s="1">
        <v>44292</v>
      </c>
      <c r="B593">
        <v>1178.114</v>
      </c>
    </row>
    <row r="594" spans="1:2" x14ac:dyDescent="0.45">
      <c r="A594" s="1">
        <v>44293</v>
      </c>
      <c r="B594">
        <v>1182.1990000000001</v>
      </c>
    </row>
    <row r="595" spans="1:2" x14ac:dyDescent="0.45">
      <c r="A595" s="1">
        <v>44294</v>
      </c>
      <c r="B595">
        <v>1181.979</v>
      </c>
    </row>
    <row r="596" spans="1:2" x14ac:dyDescent="0.45">
      <c r="A596" s="1">
        <v>44295</v>
      </c>
      <c r="B596">
        <v>1181.979</v>
      </c>
    </row>
    <row r="597" spans="1:2" x14ac:dyDescent="0.45">
      <c r="A597" s="1">
        <v>44298</v>
      </c>
      <c r="B597">
        <v>1163.356</v>
      </c>
    </row>
    <row r="598" spans="1:2" x14ac:dyDescent="0.45">
      <c r="A598" s="1">
        <v>44299</v>
      </c>
      <c r="B598">
        <v>1155.0319999999999</v>
      </c>
    </row>
    <row r="599" spans="1:2" x14ac:dyDescent="0.45">
      <c r="A599" s="1">
        <v>44300</v>
      </c>
      <c r="B599">
        <v>1155.809</v>
      </c>
    </row>
    <row r="600" spans="1:2" x14ac:dyDescent="0.45">
      <c r="A600" s="1">
        <v>44301</v>
      </c>
      <c r="B600">
        <v>1175.444</v>
      </c>
    </row>
    <row r="601" spans="1:2" x14ac:dyDescent="0.45">
      <c r="A601" s="1">
        <v>44302</v>
      </c>
      <c r="B601">
        <v>1175.444</v>
      </c>
    </row>
    <row r="602" spans="1:2" x14ac:dyDescent="0.45">
      <c r="A602" s="1">
        <v>44305</v>
      </c>
      <c r="B602">
        <v>1188.432</v>
      </c>
    </row>
    <row r="603" spans="1:2" x14ac:dyDescent="0.45">
      <c r="A603" s="1">
        <v>44306</v>
      </c>
      <c r="B603">
        <v>1190.7819999999999</v>
      </c>
    </row>
    <row r="604" spans="1:2" x14ac:dyDescent="0.45">
      <c r="A604" s="1">
        <v>44307</v>
      </c>
      <c r="B604">
        <v>1186.8420000000001</v>
      </c>
    </row>
    <row r="605" spans="1:2" x14ac:dyDescent="0.45">
      <c r="A605" s="1">
        <v>44308</v>
      </c>
      <c r="B605">
        <v>1191.6880000000001</v>
      </c>
    </row>
    <row r="606" spans="1:2" x14ac:dyDescent="0.45">
      <c r="A606" s="1">
        <v>44309</v>
      </c>
      <c r="B606">
        <v>1191.6880000000001</v>
      </c>
    </row>
    <row r="607" spans="1:2" x14ac:dyDescent="0.45">
      <c r="A607" s="1">
        <v>44312</v>
      </c>
      <c r="B607">
        <v>1203.9549999999999</v>
      </c>
    </row>
    <row r="608" spans="1:2" x14ac:dyDescent="0.45">
      <c r="A608" s="1">
        <v>44313</v>
      </c>
      <c r="B608">
        <v>1207.6679999999999</v>
      </c>
    </row>
    <row r="609" spans="1:2" x14ac:dyDescent="0.45">
      <c r="A609" s="1">
        <v>44314</v>
      </c>
      <c r="B609">
        <v>1250.723</v>
      </c>
    </row>
    <row r="610" spans="1:2" x14ac:dyDescent="0.45">
      <c r="A610" s="1">
        <v>44315</v>
      </c>
      <c r="B610">
        <v>1231.1500000000001</v>
      </c>
    </row>
    <row r="611" spans="1:2" x14ac:dyDescent="0.45">
      <c r="A611" s="1">
        <v>44316</v>
      </c>
      <c r="B611">
        <v>1231.1500000000001</v>
      </c>
    </row>
    <row r="612" spans="1:2" x14ac:dyDescent="0.45">
      <c r="A612" s="1">
        <v>44319</v>
      </c>
      <c r="B612">
        <v>1209.1969999999999</v>
      </c>
    </row>
    <row r="613" spans="1:2" x14ac:dyDescent="0.45">
      <c r="A613" s="1">
        <v>44320</v>
      </c>
      <c r="B613">
        <v>1211.03</v>
      </c>
    </row>
    <row r="614" spans="1:2" x14ac:dyDescent="0.45">
      <c r="A614" s="1">
        <v>44321</v>
      </c>
      <c r="B614">
        <v>1201.059</v>
      </c>
    </row>
    <row r="615" spans="1:2" x14ac:dyDescent="0.45">
      <c r="A615" s="1">
        <v>44322</v>
      </c>
      <c r="B615">
        <v>1198.9000000000001</v>
      </c>
    </row>
    <row r="616" spans="1:2" x14ac:dyDescent="0.45">
      <c r="A616" s="1">
        <v>44323</v>
      </c>
      <c r="B616">
        <v>1198.9000000000001</v>
      </c>
    </row>
    <row r="617" spans="1:2" x14ac:dyDescent="0.45">
      <c r="A617" s="1">
        <v>44326</v>
      </c>
      <c r="B617">
        <v>1206.077</v>
      </c>
    </row>
    <row r="618" spans="1:2" x14ac:dyDescent="0.45">
      <c r="A618" s="1">
        <v>44327</v>
      </c>
      <c r="B618">
        <v>1206.077</v>
      </c>
    </row>
    <row r="619" spans="1:2" x14ac:dyDescent="0.45">
      <c r="A619" s="1">
        <v>44328</v>
      </c>
      <c r="B619">
        <v>1206.077</v>
      </c>
    </row>
    <row r="620" spans="1:2" x14ac:dyDescent="0.45">
      <c r="A620" s="1">
        <v>44329</v>
      </c>
      <c r="B620">
        <v>1206.077</v>
      </c>
    </row>
    <row r="621" spans="1:2" x14ac:dyDescent="0.45">
      <c r="A621" s="1">
        <v>44330</v>
      </c>
      <c r="B621">
        <v>1206.077</v>
      </c>
    </row>
    <row r="622" spans="1:2" x14ac:dyDescent="0.45">
      <c r="A622" s="1">
        <v>44333</v>
      </c>
      <c r="B622">
        <v>1213.7180000000001</v>
      </c>
    </row>
    <row r="623" spans="1:2" x14ac:dyDescent="0.45">
      <c r="A623" s="1">
        <v>44334</v>
      </c>
      <c r="B623">
        <v>1217.3389999999999</v>
      </c>
    </row>
    <row r="624" spans="1:2" x14ac:dyDescent="0.45">
      <c r="A624" s="1">
        <v>44335</v>
      </c>
      <c r="B624">
        <v>1210.3430000000001</v>
      </c>
    </row>
    <row r="625" spans="1:2" x14ac:dyDescent="0.45">
      <c r="A625" s="1">
        <v>44336</v>
      </c>
      <c r="B625">
        <v>1203.645</v>
      </c>
    </row>
    <row r="626" spans="1:2" x14ac:dyDescent="0.45">
      <c r="A626" s="1">
        <v>44337</v>
      </c>
      <c r="B626">
        <v>1203.645</v>
      </c>
    </row>
    <row r="627" spans="1:2" x14ac:dyDescent="0.45">
      <c r="A627" s="1">
        <v>44340</v>
      </c>
      <c r="B627">
        <v>1197.8040000000001</v>
      </c>
    </row>
    <row r="628" spans="1:2" x14ac:dyDescent="0.45">
      <c r="A628" s="1">
        <v>44341</v>
      </c>
      <c r="B628">
        <v>1213.8910000000001</v>
      </c>
    </row>
    <row r="629" spans="1:2" x14ac:dyDescent="0.45">
      <c r="A629" s="1">
        <v>44342</v>
      </c>
      <c r="B629">
        <v>1215.0029999999999</v>
      </c>
    </row>
    <row r="630" spans="1:2" x14ac:dyDescent="0.45">
      <c r="A630" s="1">
        <v>44343</v>
      </c>
      <c r="B630">
        <v>1223.1859999999999</v>
      </c>
    </row>
    <row r="631" spans="1:2" x14ac:dyDescent="0.45">
      <c r="A631" s="1">
        <v>44344</v>
      </c>
      <c r="B631">
        <v>1223.1859999999999</v>
      </c>
    </row>
    <row r="632" spans="1:2" x14ac:dyDescent="0.45">
      <c r="A632" s="1">
        <v>44347</v>
      </c>
      <c r="B632">
        <v>1225.384</v>
      </c>
    </row>
    <row r="633" spans="1:2" x14ac:dyDescent="0.45">
      <c r="A633" s="1">
        <v>44348</v>
      </c>
      <c r="B633">
        <v>1232.0329999999999</v>
      </c>
    </row>
    <row r="634" spans="1:2" x14ac:dyDescent="0.45">
      <c r="A634" s="1">
        <v>44349</v>
      </c>
      <c r="B634">
        <v>1241.576</v>
      </c>
    </row>
    <row r="635" spans="1:2" x14ac:dyDescent="0.45">
      <c r="A635" s="1">
        <v>44350</v>
      </c>
      <c r="B635">
        <v>1247.4190000000001</v>
      </c>
    </row>
    <row r="636" spans="1:2" x14ac:dyDescent="0.45">
      <c r="A636" s="1">
        <v>44351</v>
      </c>
      <c r="B636">
        <v>1247.4190000000001</v>
      </c>
    </row>
    <row r="637" spans="1:2" x14ac:dyDescent="0.45">
      <c r="A637" s="1">
        <v>44354</v>
      </c>
      <c r="B637">
        <v>1245.548</v>
      </c>
    </row>
    <row r="638" spans="1:2" x14ac:dyDescent="0.45">
      <c r="A638" s="1">
        <v>44355</v>
      </c>
      <c r="B638">
        <v>1248.4010000000001</v>
      </c>
    </row>
    <row r="639" spans="1:2" x14ac:dyDescent="0.45">
      <c r="A639" s="1">
        <v>44356</v>
      </c>
      <c r="B639">
        <v>1251.9290000000001</v>
      </c>
    </row>
    <row r="640" spans="1:2" x14ac:dyDescent="0.45">
      <c r="A640" s="1">
        <v>44357</v>
      </c>
      <c r="B640">
        <v>1250.4570000000001</v>
      </c>
    </row>
    <row r="641" spans="1:2" x14ac:dyDescent="0.45">
      <c r="A641" s="1">
        <v>44358</v>
      </c>
      <c r="B641">
        <v>1250.4570000000001</v>
      </c>
    </row>
    <row r="642" spans="1:2" x14ac:dyDescent="0.45">
      <c r="A642" s="1">
        <v>44361</v>
      </c>
      <c r="B642">
        <v>1266.4549999999999</v>
      </c>
    </row>
    <row r="643" spans="1:2" x14ac:dyDescent="0.45">
      <c r="A643" s="1">
        <v>44362</v>
      </c>
      <c r="B643">
        <v>1254.595</v>
      </c>
    </row>
    <row r="644" spans="1:2" x14ac:dyDescent="0.45">
      <c r="A644" s="1">
        <v>44363</v>
      </c>
      <c r="B644">
        <v>1256.2329999999999</v>
      </c>
    </row>
    <row r="645" spans="1:2" x14ac:dyDescent="0.45">
      <c r="A645" s="1">
        <v>44364</v>
      </c>
      <c r="B645">
        <v>1254.8309999999999</v>
      </c>
    </row>
    <row r="646" spans="1:2" x14ac:dyDescent="0.45">
      <c r="A646" s="1">
        <v>44365</v>
      </c>
      <c r="B646">
        <v>1254.8309999999999</v>
      </c>
    </row>
    <row r="647" spans="1:2" x14ac:dyDescent="0.45">
      <c r="A647" s="1">
        <v>44368</v>
      </c>
      <c r="B647">
        <v>1255.7570000000001</v>
      </c>
    </row>
    <row r="648" spans="1:2" x14ac:dyDescent="0.45">
      <c r="A648" s="1">
        <v>44369</v>
      </c>
      <c r="B648">
        <v>1259.721</v>
      </c>
    </row>
    <row r="649" spans="1:2" x14ac:dyDescent="0.45">
      <c r="A649" s="1">
        <v>44370</v>
      </c>
      <c r="B649">
        <v>1257.9680000000001</v>
      </c>
    </row>
    <row r="650" spans="1:2" x14ac:dyDescent="0.45">
      <c r="A650" s="1">
        <v>44371</v>
      </c>
      <c r="B650">
        <v>1261.8979999999999</v>
      </c>
    </row>
    <row r="651" spans="1:2" x14ac:dyDescent="0.45">
      <c r="A651" s="1">
        <v>44372</v>
      </c>
      <c r="B651">
        <v>1261.8979999999999</v>
      </c>
    </row>
    <row r="652" spans="1:2" x14ac:dyDescent="0.45">
      <c r="A652" s="1">
        <v>44375</v>
      </c>
      <c r="B652">
        <v>1264.4110000000001</v>
      </c>
    </row>
    <row r="653" spans="1:2" x14ac:dyDescent="0.45">
      <c r="A653" s="1">
        <v>44376</v>
      </c>
      <c r="B653">
        <v>1271.8579999999999</v>
      </c>
    </row>
    <row r="654" spans="1:2" x14ac:dyDescent="0.45">
      <c r="A654" s="1">
        <v>44377</v>
      </c>
      <c r="B654">
        <v>1270.0319999999999</v>
      </c>
    </row>
    <row r="655" spans="1:2" x14ac:dyDescent="0.45">
      <c r="A655" s="1">
        <v>44378</v>
      </c>
      <c r="B655">
        <v>1269.386</v>
      </c>
    </row>
    <row r="656" spans="1:2" x14ac:dyDescent="0.45">
      <c r="A656" s="1">
        <v>44379</v>
      </c>
      <c r="B656">
        <v>1269.386</v>
      </c>
    </row>
    <row r="657" spans="1:2" x14ac:dyDescent="0.45">
      <c r="A657" s="1">
        <v>44382</v>
      </c>
      <c r="B657">
        <v>1272.463</v>
      </c>
    </row>
    <row r="658" spans="1:2" x14ac:dyDescent="0.45">
      <c r="A658" s="1">
        <v>44383</v>
      </c>
      <c r="B658">
        <v>1268.077</v>
      </c>
    </row>
    <row r="659" spans="1:2" x14ac:dyDescent="0.45">
      <c r="A659" s="1">
        <v>44384</v>
      </c>
      <c r="B659">
        <v>1266.597</v>
      </c>
    </row>
    <row r="660" spans="1:2" x14ac:dyDescent="0.45">
      <c r="A660" s="1">
        <v>44385</v>
      </c>
      <c r="B660">
        <v>1250.355</v>
      </c>
    </row>
    <row r="661" spans="1:2" x14ac:dyDescent="0.45">
      <c r="A661" s="1">
        <v>44386</v>
      </c>
      <c r="B661">
        <v>1250.355</v>
      </c>
    </row>
    <row r="662" spans="1:2" x14ac:dyDescent="0.45">
      <c r="A662" s="1">
        <v>44389</v>
      </c>
      <c r="B662">
        <v>1235.1579999999999</v>
      </c>
    </row>
    <row r="663" spans="1:2" x14ac:dyDescent="0.45">
      <c r="A663" s="1">
        <v>44390</v>
      </c>
      <c r="B663">
        <v>1240.981</v>
      </c>
    </row>
    <row r="664" spans="1:2" x14ac:dyDescent="0.45">
      <c r="A664" s="1">
        <v>44391</v>
      </c>
      <c r="B664">
        <v>1245.6890000000001</v>
      </c>
    </row>
    <row r="665" spans="1:2" x14ac:dyDescent="0.45">
      <c r="A665" s="1">
        <v>44392</v>
      </c>
      <c r="B665">
        <v>1246.144</v>
      </c>
    </row>
    <row r="666" spans="1:2" x14ac:dyDescent="0.45">
      <c r="A666" s="1">
        <v>44393</v>
      </c>
      <c r="B666">
        <v>1246.144</v>
      </c>
    </row>
    <row r="667" spans="1:2" x14ac:dyDescent="0.45">
      <c r="A667" s="1">
        <v>44396</v>
      </c>
      <c r="B667">
        <v>1246.144</v>
      </c>
    </row>
    <row r="668" spans="1:2" x14ac:dyDescent="0.45">
      <c r="A668" s="1">
        <v>44397</v>
      </c>
      <c r="B668">
        <v>1246.144</v>
      </c>
    </row>
    <row r="669" spans="1:2" x14ac:dyDescent="0.45">
      <c r="A669" s="1">
        <v>44398</v>
      </c>
      <c r="B669">
        <v>1246.144</v>
      </c>
    </row>
    <row r="670" spans="1:2" x14ac:dyDescent="0.45">
      <c r="A670" s="1">
        <v>44399</v>
      </c>
      <c r="B670">
        <v>1246.144</v>
      </c>
    </row>
    <row r="671" spans="1:2" x14ac:dyDescent="0.45">
      <c r="A671" s="1">
        <v>44400</v>
      </c>
      <c r="B671">
        <v>1246.144</v>
      </c>
    </row>
    <row r="672" spans="1:2" x14ac:dyDescent="0.45">
      <c r="A672" s="1">
        <v>44403</v>
      </c>
      <c r="B672">
        <v>1257.952</v>
      </c>
    </row>
    <row r="673" spans="1:2" x14ac:dyDescent="0.45">
      <c r="A673" s="1">
        <v>44404</v>
      </c>
      <c r="B673">
        <v>1261.088</v>
      </c>
    </row>
    <row r="674" spans="1:2" x14ac:dyDescent="0.45">
      <c r="A674" s="1">
        <v>44405</v>
      </c>
      <c r="B674">
        <v>1261.2090000000001</v>
      </c>
    </row>
    <row r="675" spans="1:2" x14ac:dyDescent="0.45">
      <c r="A675" s="1">
        <v>44406</v>
      </c>
      <c r="B675">
        <v>1273.001</v>
      </c>
    </row>
    <row r="676" spans="1:2" x14ac:dyDescent="0.45">
      <c r="A676" s="1">
        <v>44407</v>
      </c>
      <c r="B676">
        <v>1273.001</v>
      </c>
    </row>
    <row r="677" spans="1:2" x14ac:dyDescent="0.45">
      <c r="A677" s="1">
        <v>44410</v>
      </c>
      <c r="B677">
        <v>1292.383</v>
      </c>
    </row>
    <row r="678" spans="1:2" x14ac:dyDescent="0.45">
      <c r="A678" s="1">
        <v>44411</v>
      </c>
      <c r="B678">
        <v>1301.4590000000001</v>
      </c>
    </row>
    <row r="679" spans="1:2" x14ac:dyDescent="0.45">
      <c r="A679" s="1">
        <v>44412</v>
      </c>
      <c r="B679">
        <v>1298.633</v>
      </c>
    </row>
    <row r="680" spans="1:2" x14ac:dyDescent="0.45">
      <c r="A680" s="1">
        <v>44413</v>
      </c>
      <c r="B680">
        <v>1304.7940000000001</v>
      </c>
    </row>
    <row r="681" spans="1:2" x14ac:dyDescent="0.45">
      <c r="A681" s="1">
        <v>44414</v>
      </c>
      <c r="B681">
        <v>1304.7940000000001</v>
      </c>
    </row>
    <row r="682" spans="1:2" x14ac:dyDescent="0.45">
      <c r="A682" s="1">
        <v>44417</v>
      </c>
      <c r="B682">
        <v>1303.403</v>
      </c>
    </row>
    <row r="683" spans="1:2" x14ac:dyDescent="0.45">
      <c r="A683" s="1">
        <v>44418</v>
      </c>
      <c r="B683">
        <v>1318.9179999999999</v>
      </c>
    </row>
    <row r="684" spans="1:2" x14ac:dyDescent="0.45">
      <c r="A684" s="1">
        <v>44419</v>
      </c>
      <c r="B684">
        <v>1324.2239999999999</v>
      </c>
    </row>
    <row r="685" spans="1:2" x14ac:dyDescent="0.45">
      <c r="A685" s="1">
        <v>44420</v>
      </c>
      <c r="B685">
        <v>1325.9069999999999</v>
      </c>
    </row>
    <row r="686" spans="1:2" x14ac:dyDescent="0.45">
      <c r="A686" s="1">
        <v>44421</v>
      </c>
      <c r="B686">
        <v>1325.9069999999999</v>
      </c>
    </row>
    <row r="687" spans="1:2" x14ac:dyDescent="0.45">
      <c r="A687" s="1">
        <v>44424</v>
      </c>
      <c r="B687">
        <v>1327.26</v>
      </c>
    </row>
    <row r="688" spans="1:2" x14ac:dyDescent="0.45">
      <c r="A688" s="1">
        <v>44425</v>
      </c>
      <c r="B688">
        <v>1339.3989999999999</v>
      </c>
    </row>
    <row r="689" spans="1:2" x14ac:dyDescent="0.45">
      <c r="A689" s="1">
        <v>44426</v>
      </c>
      <c r="B689">
        <v>1331.7919999999999</v>
      </c>
    </row>
    <row r="690" spans="1:2" x14ac:dyDescent="0.45">
      <c r="A690" s="1">
        <v>44427</v>
      </c>
      <c r="B690">
        <v>1311.671</v>
      </c>
    </row>
    <row r="691" spans="1:2" x14ac:dyDescent="0.45">
      <c r="A691" s="1">
        <v>44428</v>
      </c>
      <c r="B691">
        <v>1311.671</v>
      </c>
    </row>
    <row r="692" spans="1:2" x14ac:dyDescent="0.45">
      <c r="A692" s="1">
        <v>44431</v>
      </c>
      <c r="B692">
        <v>1295.0899999999999</v>
      </c>
    </row>
    <row r="693" spans="1:2" x14ac:dyDescent="0.45">
      <c r="A693" s="1">
        <v>44432</v>
      </c>
      <c r="B693">
        <v>1305.2470000000001</v>
      </c>
    </row>
    <row r="694" spans="1:2" x14ac:dyDescent="0.45">
      <c r="A694" s="1">
        <v>44433</v>
      </c>
      <c r="B694">
        <v>1307.3879999999999</v>
      </c>
    </row>
    <row r="695" spans="1:2" x14ac:dyDescent="0.45">
      <c r="A695" s="1">
        <v>44434</v>
      </c>
      <c r="B695">
        <v>1302.7850000000001</v>
      </c>
    </row>
    <row r="696" spans="1:2" x14ac:dyDescent="0.45">
      <c r="A696" s="1">
        <v>44435</v>
      </c>
      <c r="B696">
        <v>1302.7850000000001</v>
      </c>
    </row>
    <row r="697" spans="1:2" x14ac:dyDescent="0.45">
      <c r="A697" s="1">
        <v>44438</v>
      </c>
      <c r="B697">
        <v>1317.415</v>
      </c>
    </row>
    <row r="698" spans="1:2" x14ac:dyDescent="0.45">
      <c r="A698" s="1">
        <v>44439</v>
      </c>
      <c r="B698">
        <v>1328.2439999999999</v>
      </c>
    </row>
    <row r="699" spans="1:2" x14ac:dyDescent="0.45">
      <c r="A699" s="1">
        <v>44440</v>
      </c>
      <c r="B699">
        <v>1326.0350000000001</v>
      </c>
    </row>
    <row r="700" spans="1:2" x14ac:dyDescent="0.45">
      <c r="A700" s="1">
        <v>44441</v>
      </c>
      <c r="B700">
        <v>1324.8620000000001</v>
      </c>
    </row>
    <row r="701" spans="1:2" x14ac:dyDescent="0.45">
      <c r="A701" s="1">
        <v>44442</v>
      </c>
      <c r="B701">
        <v>1324.8620000000001</v>
      </c>
    </row>
    <row r="702" spans="1:2" x14ac:dyDescent="0.45">
      <c r="A702" s="1">
        <v>44445</v>
      </c>
      <c r="B702">
        <v>1336.48</v>
      </c>
    </row>
    <row r="703" spans="1:2" x14ac:dyDescent="0.45">
      <c r="A703" s="1">
        <v>44446</v>
      </c>
      <c r="B703">
        <v>1337.4159999999999</v>
      </c>
    </row>
    <row r="704" spans="1:2" x14ac:dyDescent="0.45">
      <c r="A704" s="1">
        <v>44447</v>
      </c>
      <c r="B704">
        <v>1343.942</v>
      </c>
    </row>
    <row r="705" spans="1:2" x14ac:dyDescent="0.45">
      <c r="A705" s="1">
        <v>44448</v>
      </c>
      <c r="B705">
        <v>1339.529</v>
      </c>
    </row>
    <row r="706" spans="1:2" x14ac:dyDescent="0.45">
      <c r="A706" s="1">
        <v>44449</v>
      </c>
      <c r="B706">
        <v>1339.529</v>
      </c>
    </row>
    <row r="707" spans="1:2" x14ac:dyDescent="0.45">
      <c r="A707" s="1">
        <v>44452</v>
      </c>
      <c r="B707">
        <v>1335.691</v>
      </c>
    </row>
    <row r="708" spans="1:2" x14ac:dyDescent="0.45">
      <c r="A708" s="1">
        <v>44453</v>
      </c>
      <c r="B708">
        <v>1333.4059999999999</v>
      </c>
    </row>
    <row r="709" spans="1:2" x14ac:dyDescent="0.45">
      <c r="A709" s="1">
        <v>44454</v>
      </c>
      <c r="B709">
        <v>1340.9090000000001</v>
      </c>
    </row>
    <row r="710" spans="1:2" x14ac:dyDescent="0.45">
      <c r="A710" s="1">
        <v>44455</v>
      </c>
      <c r="B710">
        <v>1342.3140000000001</v>
      </c>
    </row>
    <row r="711" spans="1:2" x14ac:dyDescent="0.45">
      <c r="A711" s="1">
        <v>44456</v>
      </c>
      <c r="B711">
        <v>1342.3140000000001</v>
      </c>
    </row>
    <row r="712" spans="1:2" x14ac:dyDescent="0.45">
      <c r="A712" s="1">
        <v>44459</v>
      </c>
      <c r="B712">
        <v>1333.4459999999999</v>
      </c>
    </row>
    <row r="713" spans="1:2" x14ac:dyDescent="0.45">
      <c r="A713" s="1">
        <v>44460</v>
      </c>
      <c r="B713">
        <v>1331.828</v>
      </c>
    </row>
    <row r="714" spans="1:2" x14ac:dyDescent="0.45">
      <c r="A714" s="1">
        <v>44461</v>
      </c>
      <c r="B714">
        <v>1325.105</v>
      </c>
    </row>
    <row r="715" spans="1:2" x14ac:dyDescent="0.45">
      <c r="A715" s="1">
        <v>44462</v>
      </c>
      <c r="B715">
        <v>1325.105</v>
      </c>
    </row>
    <row r="716" spans="1:2" x14ac:dyDescent="0.45">
      <c r="A716" s="1">
        <v>44463</v>
      </c>
      <c r="B716">
        <v>1325.105</v>
      </c>
    </row>
    <row r="717" spans="1:2" x14ac:dyDescent="0.45">
      <c r="A717" s="1">
        <v>44466</v>
      </c>
      <c r="B717">
        <v>1342.895</v>
      </c>
    </row>
    <row r="718" spans="1:2" x14ac:dyDescent="0.45">
      <c r="A718" s="1">
        <v>44467</v>
      </c>
      <c r="B718">
        <v>1346.413</v>
      </c>
    </row>
    <row r="719" spans="1:2" x14ac:dyDescent="0.45">
      <c r="A719" s="1">
        <v>44468</v>
      </c>
      <c r="B719">
        <v>1345.671</v>
      </c>
    </row>
    <row r="720" spans="1:2" x14ac:dyDescent="0.45">
      <c r="A720" s="1">
        <v>44469</v>
      </c>
      <c r="B720">
        <v>1361.7249999999999</v>
      </c>
    </row>
    <row r="721" spans="1:2" x14ac:dyDescent="0.45">
      <c r="A721" s="1">
        <v>44470</v>
      </c>
      <c r="B721">
        <v>1361.7249999999999</v>
      </c>
    </row>
    <row r="722" spans="1:2" x14ac:dyDescent="0.45">
      <c r="A722" s="1">
        <v>44473</v>
      </c>
      <c r="B722">
        <v>1357.002</v>
      </c>
    </row>
    <row r="723" spans="1:2" x14ac:dyDescent="0.45">
      <c r="A723" s="1">
        <v>44474</v>
      </c>
      <c r="B723">
        <v>1370.521</v>
      </c>
    </row>
    <row r="724" spans="1:2" x14ac:dyDescent="0.45">
      <c r="A724" s="1">
        <v>44475</v>
      </c>
      <c r="B724">
        <v>1373.778</v>
      </c>
    </row>
    <row r="725" spans="1:2" x14ac:dyDescent="0.45">
      <c r="A725" s="1">
        <v>44476</v>
      </c>
      <c r="B725">
        <v>1379.9069999999999</v>
      </c>
    </row>
    <row r="726" spans="1:2" x14ac:dyDescent="0.45">
      <c r="A726" s="1">
        <v>44477</v>
      </c>
      <c r="B726">
        <v>1379.9069999999999</v>
      </c>
    </row>
    <row r="727" spans="1:2" x14ac:dyDescent="0.45">
      <c r="A727" s="1">
        <v>44480</v>
      </c>
      <c r="B727">
        <v>1376.7660000000001</v>
      </c>
    </row>
    <row r="728" spans="1:2" x14ac:dyDescent="0.45">
      <c r="A728" s="1">
        <v>44481</v>
      </c>
      <c r="B728">
        <v>1382.597</v>
      </c>
    </row>
    <row r="729" spans="1:2" x14ac:dyDescent="0.45">
      <c r="A729" s="1">
        <v>44482</v>
      </c>
      <c r="B729">
        <v>1393.414</v>
      </c>
    </row>
    <row r="730" spans="1:2" x14ac:dyDescent="0.45">
      <c r="A730" s="1">
        <v>44483</v>
      </c>
      <c r="B730">
        <v>1403.3409999999999</v>
      </c>
    </row>
    <row r="731" spans="1:2" x14ac:dyDescent="0.45">
      <c r="A731" s="1">
        <v>44484</v>
      </c>
      <c r="B731">
        <v>1403.3409999999999</v>
      </c>
    </row>
    <row r="732" spans="1:2" x14ac:dyDescent="0.45">
      <c r="A732" s="1">
        <v>44487</v>
      </c>
      <c r="B732">
        <v>1403.126</v>
      </c>
    </row>
    <row r="733" spans="1:2" x14ac:dyDescent="0.45">
      <c r="A733" s="1">
        <v>44488</v>
      </c>
      <c r="B733">
        <v>1407</v>
      </c>
    </row>
    <row r="734" spans="1:2" x14ac:dyDescent="0.45">
      <c r="A734" s="1">
        <v>44489</v>
      </c>
      <c r="B734">
        <v>1426.367</v>
      </c>
    </row>
    <row r="735" spans="1:2" x14ac:dyDescent="0.45">
      <c r="A735" s="1">
        <v>44490</v>
      </c>
      <c r="B735">
        <v>1431.2950000000001</v>
      </c>
    </row>
    <row r="736" spans="1:2" x14ac:dyDescent="0.45">
      <c r="A736" s="1">
        <v>44491</v>
      </c>
      <c r="B736">
        <v>1431.2950000000001</v>
      </c>
    </row>
    <row r="737" spans="1:2" x14ac:dyDescent="0.45">
      <c r="A737" s="1">
        <v>44494</v>
      </c>
      <c r="B737">
        <v>1424.42</v>
      </c>
    </row>
    <row r="738" spans="1:2" x14ac:dyDescent="0.45">
      <c r="A738" s="1">
        <v>44495</v>
      </c>
      <c r="B738">
        <v>1416.8330000000001</v>
      </c>
    </row>
    <row r="739" spans="1:2" x14ac:dyDescent="0.45">
      <c r="A739" s="1">
        <v>44496</v>
      </c>
      <c r="B739">
        <v>1413.2139999999999</v>
      </c>
    </row>
    <row r="740" spans="1:2" x14ac:dyDescent="0.45">
      <c r="A740" s="1">
        <v>44497</v>
      </c>
      <c r="B740">
        <v>1402.7909999999999</v>
      </c>
    </row>
    <row r="741" spans="1:2" x14ac:dyDescent="0.45">
      <c r="A741" s="1">
        <v>44498</v>
      </c>
      <c r="B741">
        <v>1402.7909999999999</v>
      </c>
    </row>
    <row r="742" spans="1:2" x14ac:dyDescent="0.45">
      <c r="A742" s="1">
        <v>44501</v>
      </c>
      <c r="B742">
        <v>1395.8969999999999</v>
      </c>
    </row>
    <row r="743" spans="1:2" x14ac:dyDescent="0.45">
      <c r="A743" s="1">
        <v>44502</v>
      </c>
      <c r="B743">
        <v>1401.771</v>
      </c>
    </row>
    <row r="744" spans="1:2" x14ac:dyDescent="0.45">
      <c r="A744" s="1">
        <v>44503</v>
      </c>
      <c r="B744">
        <v>1394.7950000000001</v>
      </c>
    </row>
    <row r="745" spans="1:2" x14ac:dyDescent="0.45">
      <c r="A745" s="1">
        <v>44504</v>
      </c>
      <c r="B745">
        <v>1402.942</v>
      </c>
    </row>
    <row r="746" spans="1:2" x14ac:dyDescent="0.45">
      <c r="A746" s="1">
        <v>44505</v>
      </c>
      <c r="B746">
        <v>1402.942</v>
      </c>
    </row>
    <row r="747" spans="1:2" x14ac:dyDescent="0.45">
      <c r="A747" s="1">
        <v>44508</v>
      </c>
      <c r="B747">
        <v>1418.009</v>
      </c>
    </row>
    <row r="748" spans="1:2" x14ac:dyDescent="0.45">
      <c r="A748" s="1">
        <v>44509</v>
      </c>
      <c r="B748">
        <v>1411.4179999999999</v>
      </c>
    </row>
    <row r="749" spans="1:2" x14ac:dyDescent="0.45">
      <c r="A749" s="1">
        <v>44510</v>
      </c>
      <c r="B749">
        <v>1426.471</v>
      </c>
    </row>
    <row r="750" spans="1:2" x14ac:dyDescent="0.45">
      <c r="A750" s="1">
        <v>44511</v>
      </c>
      <c r="B750">
        <v>1433.567</v>
      </c>
    </row>
    <row r="751" spans="1:2" x14ac:dyDescent="0.45">
      <c r="A751" s="1">
        <v>44512</v>
      </c>
      <c r="B751">
        <v>1433.567</v>
      </c>
    </row>
    <row r="752" spans="1:2" x14ac:dyDescent="0.45">
      <c r="A752" s="1">
        <v>44515</v>
      </c>
      <c r="B752">
        <v>1422.7090000000001</v>
      </c>
    </row>
    <row r="753" spans="1:2" x14ac:dyDescent="0.45">
      <c r="A753" s="1">
        <v>44516</v>
      </c>
      <c r="B753">
        <v>1424.269</v>
      </c>
    </row>
    <row r="754" spans="1:2" x14ac:dyDescent="0.45">
      <c r="A754" s="1">
        <v>44517</v>
      </c>
      <c r="B754">
        <v>1423.76</v>
      </c>
    </row>
    <row r="755" spans="1:2" x14ac:dyDescent="0.45">
      <c r="A755" s="1">
        <v>44518</v>
      </c>
      <c r="B755">
        <v>1407.251</v>
      </c>
    </row>
    <row r="756" spans="1:2" x14ac:dyDescent="0.45">
      <c r="A756" s="1">
        <v>44519</v>
      </c>
      <c r="B756">
        <v>1407.251</v>
      </c>
    </row>
    <row r="757" spans="1:2" x14ac:dyDescent="0.45">
      <c r="A757" s="1">
        <v>44522</v>
      </c>
      <c r="B757">
        <v>1340.914</v>
      </c>
    </row>
    <row r="758" spans="1:2" x14ac:dyDescent="0.45">
      <c r="A758" s="1">
        <v>44523</v>
      </c>
      <c r="B758">
        <v>1349.6479999999999</v>
      </c>
    </row>
    <row r="759" spans="1:2" x14ac:dyDescent="0.45">
      <c r="A759" s="1">
        <v>44524</v>
      </c>
      <c r="B759">
        <v>1362.7449999999999</v>
      </c>
    </row>
    <row r="760" spans="1:2" x14ac:dyDescent="0.45">
      <c r="A760" s="1">
        <v>44525</v>
      </c>
      <c r="B760">
        <v>1350.4059999999999</v>
      </c>
    </row>
    <row r="761" spans="1:2" x14ac:dyDescent="0.45">
      <c r="A761" s="1">
        <v>44526</v>
      </c>
      <c r="B761">
        <v>1350.4059999999999</v>
      </c>
    </row>
    <row r="762" spans="1:2" x14ac:dyDescent="0.45">
      <c r="A762" s="1">
        <v>44529</v>
      </c>
      <c r="B762">
        <v>1293.414</v>
      </c>
    </row>
    <row r="763" spans="1:2" x14ac:dyDescent="0.45">
      <c r="A763" s="1">
        <v>44530</v>
      </c>
      <c r="B763">
        <v>1284.7670000000001</v>
      </c>
    </row>
    <row r="764" spans="1:2" x14ac:dyDescent="0.45">
      <c r="A764" s="1">
        <v>44531</v>
      </c>
      <c r="B764">
        <v>1296.3320000000001</v>
      </c>
    </row>
    <row r="765" spans="1:2" x14ac:dyDescent="0.45">
      <c r="A765" s="1">
        <v>44532</v>
      </c>
      <c r="B765">
        <v>1300.998</v>
      </c>
    </row>
    <row r="766" spans="1:2" x14ac:dyDescent="0.45">
      <c r="A766" s="1">
        <v>44533</v>
      </c>
      <c r="B766">
        <v>1300.998</v>
      </c>
    </row>
    <row r="767" spans="1:2" x14ac:dyDescent="0.45">
      <c r="A767" s="1">
        <v>44536</v>
      </c>
      <c r="B767">
        <v>1311.271</v>
      </c>
    </row>
    <row r="768" spans="1:2" x14ac:dyDescent="0.45">
      <c r="A768" s="1">
        <v>44537</v>
      </c>
      <c r="B768">
        <v>1317.992</v>
      </c>
    </row>
    <row r="769" spans="1:2" x14ac:dyDescent="0.45">
      <c r="A769" s="1">
        <v>44538</v>
      </c>
      <c r="B769">
        <v>1302.9059999999999</v>
      </c>
    </row>
    <row r="770" spans="1:2" x14ac:dyDescent="0.45">
      <c r="A770" s="1">
        <v>44539</v>
      </c>
      <c r="B770">
        <v>1294.6869999999999</v>
      </c>
    </row>
    <row r="771" spans="1:2" x14ac:dyDescent="0.45">
      <c r="A771" s="1">
        <v>44540</v>
      </c>
      <c r="B771">
        <v>1294.6869999999999</v>
      </c>
    </row>
    <row r="772" spans="1:2" x14ac:dyDescent="0.45">
      <c r="A772" s="1">
        <v>44543</v>
      </c>
      <c r="B772">
        <v>1301.1590000000001</v>
      </c>
    </row>
    <row r="773" spans="1:2" x14ac:dyDescent="0.45">
      <c r="A773" s="1">
        <v>44544</v>
      </c>
      <c r="B773">
        <v>1301.319</v>
      </c>
    </row>
    <row r="774" spans="1:2" x14ac:dyDescent="0.45">
      <c r="A774" s="1">
        <v>44545</v>
      </c>
      <c r="B774">
        <v>1318.5519999999999</v>
      </c>
    </row>
    <row r="775" spans="1:2" x14ac:dyDescent="0.45">
      <c r="A775" s="1">
        <v>44546</v>
      </c>
      <c r="B775">
        <v>1341.7940000000001</v>
      </c>
    </row>
    <row r="776" spans="1:2" x14ac:dyDescent="0.45">
      <c r="A776" s="1">
        <v>44547</v>
      </c>
      <c r="B776">
        <v>1341.7940000000001</v>
      </c>
    </row>
    <row r="777" spans="1:2" x14ac:dyDescent="0.45">
      <c r="A777" s="1">
        <v>44550</v>
      </c>
      <c r="B777">
        <v>1330.048</v>
      </c>
    </row>
    <row r="778" spans="1:2" x14ac:dyDescent="0.45">
      <c r="A778" s="1">
        <v>44551</v>
      </c>
      <c r="B778">
        <v>1341.1510000000001</v>
      </c>
    </row>
    <row r="779" spans="1:2" x14ac:dyDescent="0.45">
      <c r="A779" s="1">
        <v>44552</v>
      </c>
      <c r="B779">
        <v>1335.0550000000001</v>
      </c>
    </row>
    <row r="780" spans="1:2" x14ac:dyDescent="0.45">
      <c r="A780" s="1">
        <v>44553</v>
      </c>
      <c r="B780">
        <v>1347.1569999999999</v>
      </c>
    </row>
    <row r="781" spans="1:2" x14ac:dyDescent="0.45">
      <c r="A781" s="1">
        <v>44554</v>
      </c>
      <c r="B781">
        <v>1347.1569999999999</v>
      </c>
    </row>
    <row r="782" spans="1:2" x14ac:dyDescent="0.45">
      <c r="A782" s="1">
        <v>44557</v>
      </c>
      <c r="B782">
        <v>1334.9970000000001</v>
      </c>
    </row>
    <row r="783" spans="1:2" x14ac:dyDescent="0.45">
      <c r="A783" s="1">
        <v>44558</v>
      </c>
      <c r="B783">
        <v>1353.8030000000001</v>
      </c>
    </row>
    <row r="784" spans="1:2" x14ac:dyDescent="0.45">
      <c r="A784" s="1">
        <v>44559</v>
      </c>
      <c r="B784">
        <v>1340.5989999999999</v>
      </c>
    </row>
    <row r="785" spans="1:2" x14ac:dyDescent="0.45">
      <c r="A785" s="1">
        <v>44560</v>
      </c>
      <c r="B785">
        <v>1351.1890000000001</v>
      </c>
    </row>
    <row r="786" spans="1:2" x14ac:dyDescent="0.45">
      <c r="A786" s="1">
        <v>44561</v>
      </c>
      <c r="B786">
        <v>1351.1890000000001</v>
      </c>
    </row>
    <row r="787" spans="1:2" x14ac:dyDescent="0.45">
      <c r="A787" s="1">
        <v>44564</v>
      </c>
      <c r="B787">
        <v>1360.306</v>
      </c>
    </row>
    <row r="788" spans="1:2" x14ac:dyDescent="0.45">
      <c r="A788" s="1">
        <v>44565</v>
      </c>
      <c r="B788">
        <v>1362.386</v>
      </c>
    </row>
    <row r="789" spans="1:2" x14ac:dyDescent="0.45">
      <c r="A789" s="1">
        <v>44566</v>
      </c>
      <c r="B789">
        <v>1375.211</v>
      </c>
    </row>
    <row r="790" spans="1:2" x14ac:dyDescent="0.45">
      <c r="A790" s="1">
        <v>44567</v>
      </c>
      <c r="B790">
        <v>1369.527</v>
      </c>
    </row>
    <row r="791" spans="1:2" x14ac:dyDescent="0.45">
      <c r="A791" s="1">
        <v>44568</v>
      </c>
      <c r="B791">
        <v>1369.527</v>
      </c>
    </row>
    <row r="792" spans="1:2" x14ac:dyDescent="0.45">
      <c r="A792" s="1">
        <v>44571</v>
      </c>
      <c r="B792">
        <v>1398.479</v>
      </c>
    </row>
    <row r="793" spans="1:2" x14ac:dyDescent="0.45">
      <c r="A793" s="1">
        <v>44572</v>
      </c>
      <c r="B793">
        <v>1422.08</v>
      </c>
    </row>
    <row r="794" spans="1:2" x14ac:dyDescent="0.45">
      <c r="A794" s="1">
        <v>44573</v>
      </c>
      <c r="B794">
        <v>1437.5920000000001</v>
      </c>
    </row>
    <row r="795" spans="1:2" x14ac:dyDescent="0.45">
      <c r="A795" s="1">
        <v>44574</v>
      </c>
      <c r="B795">
        <v>1454.346</v>
      </c>
    </row>
    <row r="796" spans="1:2" x14ac:dyDescent="0.45">
      <c r="A796" s="1">
        <v>44575</v>
      </c>
      <c r="B796">
        <v>1454.346</v>
      </c>
    </row>
    <row r="797" spans="1:2" x14ac:dyDescent="0.45">
      <c r="A797" s="1">
        <v>44578</v>
      </c>
      <c r="B797">
        <v>1462.748</v>
      </c>
    </row>
    <row r="798" spans="1:2" x14ac:dyDescent="0.45">
      <c r="A798" s="1">
        <v>44579</v>
      </c>
      <c r="B798">
        <v>1467.538</v>
      </c>
    </row>
    <row r="799" spans="1:2" x14ac:dyDescent="0.45">
      <c r="A799" s="1">
        <v>44580</v>
      </c>
      <c r="B799">
        <v>1480.7090000000001</v>
      </c>
    </row>
    <row r="800" spans="1:2" x14ac:dyDescent="0.45">
      <c r="A800" s="1">
        <v>44581</v>
      </c>
      <c r="B800">
        <v>1484.588</v>
      </c>
    </row>
    <row r="801" spans="1:2" x14ac:dyDescent="0.45">
      <c r="A801" s="1">
        <v>44582</v>
      </c>
      <c r="B801">
        <v>1484.588</v>
      </c>
    </row>
    <row r="802" spans="1:2" x14ac:dyDescent="0.45">
      <c r="A802" s="1">
        <v>44585</v>
      </c>
      <c r="B802">
        <v>1455.163</v>
      </c>
    </row>
    <row r="803" spans="1:2" x14ac:dyDescent="0.45">
      <c r="A803" s="1">
        <v>44586</v>
      </c>
      <c r="B803">
        <v>1459.8209999999999</v>
      </c>
    </row>
    <row r="804" spans="1:2" x14ac:dyDescent="0.45">
      <c r="A804" s="1">
        <v>44587</v>
      </c>
      <c r="B804">
        <v>1467.2560000000001</v>
      </c>
    </row>
    <row r="805" spans="1:2" x14ac:dyDescent="0.45">
      <c r="A805" s="1">
        <v>44588</v>
      </c>
      <c r="B805">
        <v>1465.595</v>
      </c>
    </row>
    <row r="806" spans="1:2" x14ac:dyDescent="0.45">
      <c r="A806" s="1">
        <v>44589</v>
      </c>
      <c r="B806">
        <v>1465.595</v>
      </c>
    </row>
    <row r="807" spans="1:2" x14ac:dyDescent="0.45">
      <c r="A807" s="1">
        <v>44592</v>
      </c>
      <c r="B807">
        <v>1475.5440000000001</v>
      </c>
    </row>
    <row r="808" spans="1:2" x14ac:dyDescent="0.45">
      <c r="A808" s="1">
        <v>44593</v>
      </c>
      <c r="B808">
        <v>1480.4159999999999</v>
      </c>
    </row>
    <row r="809" spans="1:2" x14ac:dyDescent="0.45">
      <c r="A809" s="1">
        <v>44594</v>
      </c>
      <c r="B809">
        <v>1465.742</v>
      </c>
    </row>
    <row r="810" spans="1:2" x14ac:dyDescent="0.45">
      <c r="A810" s="1">
        <v>44595</v>
      </c>
      <c r="B810">
        <v>1457.35</v>
      </c>
    </row>
    <row r="811" spans="1:2" x14ac:dyDescent="0.45">
      <c r="A811" s="1">
        <v>44596</v>
      </c>
      <c r="B811">
        <v>1457.35</v>
      </c>
    </row>
    <row r="812" spans="1:2" x14ac:dyDescent="0.45">
      <c r="A812" s="1">
        <v>44599</v>
      </c>
      <c r="B812">
        <v>1470.7429999999999</v>
      </c>
    </row>
    <row r="813" spans="1:2" x14ac:dyDescent="0.45">
      <c r="A813" s="1">
        <v>44600</v>
      </c>
      <c r="B813">
        <v>1467.644</v>
      </c>
    </row>
    <row r="814" spans="1:2" x14ac:dyDescent="0.45">
      <c r="A814" s="1">
        <v>44601</v>
      </c>
      <c r="B814">
        <v>1464.067</v>
      </c>
    </row>
    <row r="815" spans="1:2" x14ac:dyDescent="0.45">
      <c r="A815" s="1">
        <v>44602</v>
      </c>
      <c r="B815">
        <v>1472.3889999999999</v>
      </c>
    </row>
    <row r="816" spans="1:2" x14ac:dyDescent="0.45">
      <c r="A816" s="1">
        <v>44603</v>
      </c>
      <c r="B816">
        <v>1472.3889999999999</v>
      </c>
    </row>
    <row r="817" spans="1:2" x14ac:dyDescent="0.45">
      <c r="A817" s="1">
        <v>44606</v>
      </c>
      <c r="B817">
        <v>1469.5129999999999</v>
      </c>
    </row>
    <row r="818" spans="1:2" x14ac:dyDescent="0.45">
      <c r="A818" s="1">
        <v>44607</v>
      </c>
      <c r="B818">
        <v>1488.7339999999999</v>
      </c>
    </row>
    <row r="819" spans="1:2" x14ac:dyDescent="0.45">
      <c r="A819" s="1">
        <v>44608</v>
      </c>
      <c r="B819">
        <v>1508.39</v>
      </c>
    </row>
    <row r="820" spans="1:2" x14ac:dyDescent="0.45">
      <c r="A820" s="1">
        <v>44609</v>
      </c>
      <c r="B820">
        <v>1502.9739999999999</v>
      </c>
    </row>
    <row r="821" spans="1:2" x14ac:dyDescent="0.45">
      <c r="A821" s="1">
        <v>44610</v>
      </c>
      <c r="B821">
        <v>1502.9739999999999</v>
      </c>
    </row>
    <row r="822" spans="1:2" x14ac:dyDescent="0.45">
      <c r="A822" s="1">
        <v>44613</v>
      </c>
      <c r="B822">
        <v>1515.53</v>
      </c>
    </row>
    <row r="823" spans="1:2" x14ac:dyDescent="0.45">
      <c r="A823" s="1">
        <v>44614</v>
      </c>
      <c r="B823">
        <v>1515.53</v>
      </c>
    </row>
    <row r="824" spans="1:2" x14ac:dyDescent="0.45">
      <c r="A824" s="1">
        <v>44615</v>
      </c>
      <c r="B824">
        <v>1508.7570000000001</v>
      </c>
    </row>
    <row r="825" spans="1:2" x14ac:dyDescent="0.45">
      <c r="A825" s="1">
        <v>44616</v>
      </c>
      <c r="B825">
        <v>1483.163</v>
      </c>
    </row>
    <row r="826" spans="1:2" x14ac:dyDescent="0.45">
      <c r="A826" s="1">
        <v>44617</v>
      </c>
      <c r="B826">
        <v>1483.163</v>
      </c>
    </row>
    <row r="827" spans="1:2" x14ac:dyDescent="0.45">
      <c r="A827" s="1">
        <v>44620</v>
      </c>
      <c r="B827">
        <v>1518.3130000000001</v>
      </c>
    </row>
    <row r="828" spans="1:2" x14ac:dyDescent="0.45">
      <c r="A828" s="1">
        <v>44621</v>
      </c>
      <c r="B828">
        <v>1532.5409999999999</v>
      </c>
    </row>
    <row r="829" spans="1:2" x14ac:dyDescent="0.45">
      <c r="A829" s="1">
        <v>44622</v>
      </c>
      <c r="B829">
        <v>1535.421</v>
      </c>
    </row>
    <row r="830" spans="1:2" x14ac:dyDescent="0.45">
      <c r="A830" s="1">
        <v>44623</v>
      </c>
      <c r="B830">
        <v>1551.5229999999999</v>
      </c>
    </row>
    <row r="831" spans="1:2" x14ac:dyDescent="0.45">
      <c r="A831" s="1">
        <v>44624</v>
      </c>
      <c r="B831">
        <v>1551.5229999999999</v>
      </c>
    </row>
    <row r="832" spans="1:2" x14ac:dyDescent="0.45">
      <c r="A832" s="1">
        <v>44627</v>
      </c>
      <c r="B832">
        <v>1562.309</v>
      </c>
    </row>
    <row r="833" spans="1:2" x14ac:dyDescent="0.45">
      <c r="A833" s="1">
        <v>44628</v>
      </c>
      <c r="B833">
        <v>1566.479</v>
      </c>
    </row>
    <row r="834" spans="1:2" x14ac:dyDescent="0.45">
      <c r="A834" s="1">
        <v>44629</v>
      </c>
      <c r="B834">
        <v>1549.2850000000001</v>
      </c>
    </row>
    <row r="835" spans="1:2" x14ac:dyDescent="0.45">
      <c r="A835" s="1">
        <v>44630</v>
      </c>
      <c r="B835">
        <v>1540.828</v>
      </c>
    </row>
    <row r="836" spans="1:2" x14ac:dyDescent="0.45">
      <c r="A836" s="1">
        <v>44631</v>
      </c>
      <c r="B836">
        <v>1540.828</v>
      </c>
    </row>
    <row r="837" spans="1:2" x14ac:dyDescent="0.45">
      <c r="A837" s="1">
        <v>44634</v>
      </c>
      <c r="B837">
        <v>1517.021</v>
      </c>
    </row>
    <row r="838" spans="1:2" x14ac:dyDescent="0.45">
      <c r="A838" s="1">
        <v>44635</v>
      </c>
      <c r="B838">
        <v>1503.039</v>
      </c>
    </row>
    <row r="839" spans="1:2" x14ac:dyDescent="0.45">
      <c r="A839" s="1">
        <v>44636</v>
      </c>
      <c r="B839">
        <v>1536.261</v>
      </c>
    </row>
    <row r="840" spans="1:2" x14ac:dyDescent="0.45">
      <c r="A840" s="1">
        <v>44637</v>
      </c>
      <c r="B840">
        <v>1547.444</v>
      </c>
    </row>
    <row r="841" spans="1:2" x14ac:dyDescent="0.45">
      <c r="A841" s="1">
        <v>44638</v>
      </c>
      <c r="B841">
        <v>1547.444</v>
      </c>
    </row>
    <row r="842" spans="1:2" x14ac:dyDescent="0.45">
      <c r="A842" s="1">
        <v>44641</v>
      </c>
      <c r="B842">
        <v>1556.9860000000001</v>
      </c>
    </row>
    <row r="843" spans="1:2" x14ac:dyDescent="0.45">
      <c r="A843" s="1">
        <v>44642</v>
      </c>
      <c r="B843">
        <v>1565.251</v>
      </c>
    </row>
    <row r="844" spans="1:2" x14ac:dyDescent="0.45">
      <c r="A844" s="1">
        <v>44643</v>
      </c>
      <c r="B844">
        <v>1573.81</v>
      </c>
    </row>
    <row r="845" spans="1:2" x14ac:dyDescent="0.45">
      <c r="A845" s="1">
        <v>44644</v>
      </c>
      <c r="B845">
        <v>1573.1869999999999</v>
      </c>
    </row>
    <row r="846" spans="1:2" x14ac:dyDescent="0.45">
      <c r="A846" s="1">
        <v>44645</v>
      </c>
      <c r="B846">
        <v>1573.1869999999999</v>
      </c>
    </row>
    <row r="847" spans="1:2" x14ac:dyDescent="0.45">
      <c r="A847" s="1">
        <v>44648</v>
      </c>
      <c r="B847">
        <v>1586.393</v>
      </c>
    </row>
    <row r="848" spans="1:2" x14ac:dyDescent="0.45">
      <c r="A848" s="1">
        <v>44649</v>
      </c>
      <c r="B848">
        <v>1591.6389999999999</v>
      </c>
    </row>
    <row r="849" spans="1:2" x14ac:dyDescent="0.45">
      <c r="A849" s="1">
        <v>44650</v>
      </c>
      <c r="B849">
        <v>1580.6559999999999</v>
      </c>
    </row>
    <row r="850" spans="1:2" x14ac:dyDescent="0.45">
      <c r="A850" s="1">
        <v>44651</v>
      </c>
      <c r="B850">
        <v>1581.144</v>
      </c>
    </row>
    <row r="851" spans="1:2" x14ac:dyDescent="0.45">
      <c r="A851" s="1">
        <v>44652</v>
      </c>
      <c r="B851">
        <v>1581.144</v>
      </c>
    </row>
    <row r="852" spans="1:2" x14ac:dyDescent="0.45">
      <c r="A852" s="1">
        <v>44655</v>
      </c>
      <c r="B852">
        <v>1589.7270000000001</v>
      </c>
    </row>
    <row r="853" spans="1:2" x14ac:dyDescent="0.45">
      <c r="A853" s="1">
        <v>44656</v>
      </c>
      <c r="B853">
        <v>1596.4359999999999</v>
      </c>
    </row>
    <row r="854" spans="1:2" x14ac:dyDescent="0.45">
      <c r="A854" s="1">
        <v>44657</v>
      </c>
      <c r="B854">
        <v>1607.32</v>
      </c>
    </row>
    <row r="855" spans="1:2" x14ac:dyDescent="0.45">
      <c r="A855" s="1">
        <v>44658</v>
      </c>
      <c r="B855">
        <v>1620.1559999999999</v>
      </c>
    </row>
    <row r="856" spans="1:2" x14ac:dyDescent="0.45">
      <c r="A856" s="1">
        <v>44659</v>
      </c>
      <c r="B856">
        <v>1620.1559999999999</v>
      </c>
    </row>
    <row r="857" spans="1:2" x14ac:dyDescent="0.45">
      <c r="A857" s="1">
        <v>44662</v>
      </c>
      <c r="B857">
        <v>1641.752</v>
      </c>
    </row>
    <row r="858" spans="1:2" x14ac:dyDescent="0.45">
      <c r="A858" s="1">
        <v>44663</v>
      </c>
      <c r="B858">
        <v>1661.8019999999999</v>
      </c>
    </row>
    <row r="859" spans="1:2" x14ac:dyDescent="0.45">
      <c r="A859" s="1">
        <v>44664</v>
      </c>
      <c r="B859">
        <v>1645.1880000000001</v>
      </c>
    </row>
    <row r="860" spans="1:2" x14ac:dyDescent="0.45">
      <c r="A860" s="1">
        <v>44665</v>
      </c>
      <c r="B860">
        <v>1652.1469999999999</v>
      </c>
    </row>
    <row r="861" spans="1:2" x14ac:dyDescent="0.45">
      <c r="A861" s="1">
        <v>44666</v>
      </c>
      <c r="B861">
        <v>1652.1469999999999</v>
      </c>
    </row>
    <row r="862" spans="1:2" x14ac:dyDescent="0.45">
      <c r="A862" s="1">
        <v>44669</v>
      </c>
      <c r="B862">
        <v>1666.5219999999999</v>
      </c>
    </row>
    <row r="863" spans="1:2" x14ac:dyDescent="0.45">
      <c r="A863" s="1">
        <v>44670</v>
      </c>
      <c r="B863">
        <v>1633.6089999999999</v>
      </c>
    </row>
    <row r="864" spans="1:2" x14ac:dyDescent="0.45">
      <c r="A864" s="1">
        <v>44671</v>
      </c>
      <c r="B864">
        <v>1655.1959999999999</v>
      </c>
    </row>
    <row r="865" spans="1:2" x14ac:dyDescent="0.45">
      <c r="A865" s="1">
        <v>44672</v>
      </c>
      <c r="B865">
        <v>1637.5360000000001</v>
      </c>
    </row>
    <row r="866" spans="1:2" x14ac:dyDescent="0.45">
      <c r="A866" s="1">
        <v>44673</v>
      </c>
      <c r="B866">
        <v>1637.5360000000001</v>
      </c>
    </row>
    <row r="867" spans="1:2" x14ac:dyDescent="0.45">
      <c r="A867" s="1">
        <v>44676</v>
      </c>
      <c r="B867">
        <v>1638.682</v>
      </c>
    </row>
    <row r="868" spans="1:2" x14ac:dyDescent="0.45">
      <c r="A868" s="1">
        <v>44677</v>
      </c>
      <c r="B868">
        <v>1631.0630000000001</v>
      </c>
    </row>
    <row r="869" spans="1:2" x14ac:dyDescent="0.45">
      <c r="A869" s="1">
        <v>44678</v>
      </c>
      <c r="B869">
        <v>1650.7360000000001</v>
      </c>
    </row>
    <row r="870" spans="1:2" x14ac:dyDescent="0.45">
      <c r="A870" s="1">
        <v>44679</v>
      </c>
      <c r="B870">
        <v>1664.982</v>
      </c>
    </row>
    <row r="871" spans="1:2" x14ac:dyDescent="0.45">
      <c r="A871" s="1">
        <v>44680</v>
      </c>
      <c r="B871">
        <v>1664.982</v>
      </c>
    </row>
    <row r="872" spans="1:2" x14ac:dyDescent="0.45">
      <c r="A872" s="1">
        <v>44683</v>
      </c>
      <c r="B872">
        <v>1664.982</v>
      </c>
    </row>
    <row r="873" spans="1:2" x14ac:dyDescent="0.45">
      <c r="A873" s="1">
        <v>44684</v>
      </c>
      <c r="B873">
        <v>1664.982</v>
      </c>
    </row>
    <row r="874" spans="1:2" x14ac:dyDescent="0.45">
      <c r="A874" s="1">
        <v>44685</v>
      </c>
      <c r="B874">
        <v>1664.982</v>
      </c>
    </row>
    <row r="875" spans="1:2" x14ac:dyDescent="0.45">
      <c r="A875" s="1">
        <v>44686</v>
      </c>
      <c r="B875">
        <v>1664.982</v>
      </c>
    </row>
    <row r="876" spans="1:2" x14ac:dyDescent="0.45">
      <c r="A876" s="1">
        <v>44687</v>
      </c>
      <c r="B876">
        <v>1664.982</v>
      </c>
    </row>
    <row r="877" spans="1:2" x14ac:dyDescent="0.45">
      <c r="A877" s="1">
        <v>44690</v>
      </c>
      <c r="B877">
        <v>1671.5</v>
      </c>
    </row>
    <row r="878" spans="1:2" x14ac:dyDescent="0.45">
      <c r="A878" s="1">
        <v>44691</v>
      </c>
      <c r="B878">
        <v>1626.2139999999999</v>
      </c>
    </row>
    <row r="879" spans="1:2" x14ac:dyDescent="0.45">
      <c r="A879" s="1">
        <v>44692</v>
      </c>
      <c r="B879">
        <v>1606.259</v>
      </c>
    </row>
    <row r="880" spans="1:2" x14ac:dyDescent="0.45">
      <c r="A880" s="1">
        <v>44693</v>
      </c>
      <c r="B880">
        <v>1535.13</v>
      </c>
    </row>
    <row r="881" spans="1:2" x14ac:dyDescent="0.45">
      <c r="A881" s="1">
        <v>44694</v>
      </c>
      <c r="B881">
        <v>1535.13</v>
      </c>
    </row>
    <row r="882" spans="1:2" x14ac:dyDescent="0.45">
      <c r="A882" s="1">
        <v>44697</v>
      </c>
      <c r="B882">
        <v>1540.914</v>
      </c>
    </row>
    <row r="883" spans="1:2" x14ac:dyDescent="0.45">
      <c r="A883" s="1">
        <v>44698</v>
      </c>
      <c r="B883">
        <v>1511.864</v>
      </c>
    </row>
    <row r="884" spans="1:2" x14ac:dyDescent="0.45">
      <c r="A884" s="1">
        <v>44699</v>
      </c>
      <c r="B884">
        <v>1516.7539999999999</v>
      </c>
    </row>
    <row r="885" spans="1:2" x14ac:dyDescent="0.45">
      <c r="A885" s="1">
        <v>44700</v>
      </c>
      <c r="B885">
        <v>1482.3409999999999</v>
      </c>
    </row>
    <row r="886" spans="1:2" x14ac:dyDescent="0.45">
      <c r="A886" s="1">
        <v>44701</v>
      </c>
      <c r="B886">
        <v>1482.3409999999999</v>
      </c>
    </row>
    <row r="887" spans="1:2" x14ac:dyDescent="0.45">
      <c r="A887" s="1">
        <v>44704</v>
      </c>
      <c r="B887">
        <v>1458.039</v>
      </c>
    </row>
    <row r="888" spans="1:2" x14ac:dyDescent="0.45">
      <c r="A888" s="1">
        <v>44705</v>
      </c>
      <c r="B888">
        <v>1461.5050000000001</v>
      </c>
    </row>
    <row r="889" spans="1:2" x14ac:dyDescent="0.45">
      <c r="A889" s="1">
        <v>44706</v>
      </c>
      <c r="B889">
        <v>1500.174</v>
      </c>
    </row>
    <row r="890" spans="1:2" x14ac:dyDescent="0.45">
      <c r="A890" s="1">
        <v>44707</v>
      </c>
      <c r="B890">
        <v>1490.3040000000001</v>
      </c>
    </row>
    <row r="891" spans="1:2" x14ac:dyDescent="0.45">
      <c r="A891" s="1">
        <v>44708</v>
      </c>
      <c r="B891">
        <v>1490.3040000000001</v>
      </c>
    </row>
    <row r="892" spans="1:2" x14ac:dyDescent="0.45">
      <c r="A892" s="1">
        <v>44711</v>
      </c>
      <c r="B892">
        <v>1536.0519999999999</v>
      </c>
    </row>
    <row r="893" spans="1:2" x14ac:dyDescent="0.45">
      <c r="A893" s="1"/>
    </row>
  </sheetData>
  <dataValidations count="1">
    <dataValidation allowBlank="1" showErrorMessage="1" promptTitle="TRAFO" prompt="$C$1:$T$893" sqref="A1" xr:uid="{D3B5B44B-4FDC-460F-B22E-D2B2B0B6E59B}"/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5A0F-273B-4EE2-AA12-D6A609F13606}">
  <dimension ref="A1:B893"/>
  <sheetViews>
    <sheetView topLeftCell="A871" workbookViewId="0">
      <selection activeCell="F898" sqref="F898"/>
    </sheetView>
  </sheetViews>
  <sheetFormatPr defaultRowHeight="14.25" x14ac:dyDescent="0.45"/>
  <sheetData>
    <row r="1" spans="1:2" x14ac:dyDescent="0.45">
      <c r="A1" t="s">
        <v>34</v>
      </c>
      <c r="B1" t="s">
        <v>7</v>
      </c>
    </row>
    <row r="2" spans="1:2" x14ac:dyDescent="0.45">
      <c r="A2" s="1">
        <v>43465</v>
      </c>
      <c r="B2">
        <v>358.447</v>
      </c>
    </row>
    <row r="3" spans="1:2" x14ac:dyDescent="0.45">
      <c r="A3" s="1">
        <v>43466</v>
      </c>
      <c r="B3">
        <v>358.447</v>
      </c>
    </row>
    <row r="4" spans="1:2" x14ac:dyDescent="0.45">
      <c r="A4" s="1">
        <v>43467</v>
      </c>
      <c r="B4">
        <v>351.03399999999999</v>
      </c>
    </row>
    <row r="5" spans="1:2" x14ac:dyDescent="0.45">
      <c r="A5" s="1">
        <v>43468</v>
      </c>
      <c r="B5">
        <v>347.82499999999999</v>
      </c>
    </row>
    <row r="6" spans="1:2" x14ac:dyDescent="0.45">
      <c r="A6" s="1">
        <v>43469</v>
      </c>
      <c r="B6">
        <v>342.05200000000002</v>
      </c>
    </row>
    <row r="7" spans="1:2" x14ac:dyDescent="0.45">
      <c r="A7" s="1">
        <v>43472</v>
      </c>
      <c r="B7">
        <v>350.40800000000002</v>
      </c>
    </row>
    <row r="8" spans="1:2" x14ac:dyDescent="0.45">
      <c r="A8" s="1">
        <v>43473</v>
      </c>
      <c r="B8">
        <v>349.03899999999999</v>
      </c>
    </row>
    <row r="9" spans="1:2" x14ac:dyDescent="0.45">
      <c r="A9" s="1">
        <v>43474</v>
      </c>
      <c r="B9">
        <v>356.09199999999998</v>
      </c>
    </row>
    <row r="10" spans="1:2" x14ac:dyDescent="0.45">
      <c r="A10" s="1">
        <v>43475</v>
      </c>
      <c r="B10">
        <v>355.68299999999999</v>
      </c>
    </row>
    <row r="11" spans="1:2" x14ac:dyDescent="0.45">
      <c r="A11" s="1">
        <v>43476</v>
      </c>
      <c r="B11">
        <v>358.42099999999999</v>
      </c>
    </row>
    <row r="12" spans="1:2" x14ac:dyDescent="0.45">
      <c r="A12" s="1">
        <v>43479</v>
      </c>
      <c r="B12">
        <v>355.99099999999999</v>
      </c>
    </row>
    <row r="13" spans="1:2" x14ac:dyDescent="0.45">
      <c r="A13" s="1">
        <v>43480</v>
      </c>
      <c r="B13">
        <v>360.03199999999998</v>
      </c>
    </row>
    <row r="14" spans="1:2" x14ac:dyDescent="0.45">
      <c r="A14" s="1">
        <v>43481</v>
      </c>
      <c r="B14">
        <v>357.69499999999999</v>
      </c>
    </row>
    <row r="15" spans="1:2" x14ac:dyDescent="0.45">
      <c r="A15" s="1">
        <v>43482</v>
      </c>
      <c r="B15">
        <v>359.45100000000002</v>
      </c>
    </row>
    <row r="16" spans="1:2" x14ac:dyDescent="0.45">
      <c r="A16" s="1">
        <v>43483</v>
      </c>
      <c r="B16">
        <v>360.541</v>
      </c>
    </row>
    <row r="17" spans="1:2" x14ac:dyDescent="0.45">
      <c r="A17" s="1">
        <v>43486</v>
      </c>
      <c r="B17">
        <v>362.80900000000003</v>
      </c>
    </row>
    <row r="18" spans="1:2" x14ac:dyDescent="0.45">
      <c r="A18" s="1">
        <v>43487</v>
      </c>
      <c r="B18">
        <v>363.79399999999998</v>
      </c>
    </row>
    <row r="19" spans="1:2" x14ac:dyDescent="0.45">
      <c r="A19" s="1">
        <v>43488</v>
      </c>
      <c r="B19">
        <v>361.05599999999998</v>
      </c>
    </row>
    <row r="20" spans="1:2" x14ac:dyDescent="0.45">
      <c r="A20" s="1">
        <v>43489</v>
      </c>
      <c r="B20">
        <v>362.62700000000001</v>
      </c>
    </row>
    <row r="21" spans="1:2" x14ac:dyDescent="0.45">
      <c r="A21" s="1">
        <v>43490</v>
      </c>
      <c r="B21">
        <v>367.16199999999998</v>
      </c>
    </row>
    <row r="22" spans="1:2" x14ac:dyDescent="0.45">
      <c r="A22" s="1">
        <v>43493</v>
      </c>
      <c r="B22">
        <v>368.91899999999998</v>
      </c>
    </row>
    <row r="23" spans="1:2" x14ac:dyDescent="0.45">
      <c r="A23" s="1">
        <v>43494</v>
      </c>
      <c r="B23">
        <v>364.78199999999998</v>
      </c>
    </row>
    <row r="24" spans="1:2" x14ac:dyDescent="0.45">
      <c r="A24" s="1">
        <v>43495</v>
      </c>
      <c r="B24">
        <v>364.428</v>
      </c>
    </row>
    <row r="25" spans="1:2" x14ac:dyDescent="0.45">
      <c r="A25" s="1">
        <v>43496</v>
      </c>
      <c r="B25">
        <v>364.428</v>
      </c>
    </row>
    <row r="26" spans="1:2" x14ac:dyDescent="0.45">
      <c r="A26" s="1">
        <v>43497</v>
      </c>
      <c r="B26">
        <v>364.428</v>
      </c>
    </row>
    <row r="27" spans="1:2" x14ac:dyDescent="0.45">
      <c r="A27" s="1">
        <v>43500</v>
      </c>
      <c r="B27">
        <v>364.428</v>
      </c>
    </row>
    <row r="28" spans="1:2" x14ac:dyDescent="0.45">
      <c r="A28" s="1">
        <v>43501</v>
      </c>
      <c r="B28">
        <v>364.428</v>
      </c>
    </row>
    <row r="29" spans="1:2" x14ac:dyDescent="0.45">
      <c r="A29" s="1">
        <v>43502</v>
      </c>
      <c r="B29">
        <v>364.428</v>
      </c>
    </row>
    <row r="30" spans="1:2" x14ac:dyDescent="0.45">
      <c r="A30" s="1">
        <v>43503</v>
      </c>
      <c r="B30">
        <v>364.428</v>
      </c>
    </row>
    <row r="31" spans="1:2" x14ac:dyDescent="0.45">
      <c r="A31" s="1">
        <v>43504</v>
      </c>
      <c r="B31">
        <v>364.428</v>
      </c>
    </row>
    <row r="32" spans="1:2" x14ac:dyDescent="0.45">
      <c r="A32" s="1">
        <v>43507</v>
      </c>
      <c r="B32">
        <v>368.04899999999998</v>
      </c>
    </row>
    <row r="33" spans="1:2" x14ac:dyDescent="0.45">
      <c r="A33" s="1">
        <v>43508</v>
      </c>
      <c r="B33">
        <v>371.52800000000002</v>
      </c>
    </row>
    <row r="34" spans="1:2" x14ac:dyDescent="0.45">
      <c r="A34" s="1">
        <v>43509</v>
      </c>
      <c r="B34">
        <v>370.75099999999998</v>
      </c>
    </row>
    <row r="35" spans="1:2" x14ac:dyDescent="0.45">
      <c r="A35" s="1">
        <v>43510</v>
      </c>
      <c r="B35">
        <v>369.73099999999999</v>
      </c>
    </row>
    <row r="36" spans="1:2" x14ac:dyDescent="0.45">
      <c r="A36" s="1">
        <v>43511</v>
      </c>
      <c r="B36">
        <v>368.87299999999999</v>
      </c>
    </row>
    <row r="37" spans="1:2" x14ac:dyDescent="0.45">
      <c r="A37" s="1">
        <v>43514</v>
      </c>
      <c r="B37">
        <v>371.93</v>
      </c>
    </row>
    <row r="38" spans="1:2" x14ac:dyDescent="0.45">
      <c r="A38" s="1">
        <v>43515</v>
      </c>
      <c r="B38">
        <v>371.56599999999997</v>
      </c>
    </row>
    <row r="39" spans="1:2" x14ac:dyDescent="0.45">
      <c r="A39" s="1">
        <v>43516</v>
      </c>
      <c r="B39">
        <v>376.97</v>
      </c>
    </row>
    <row r="40" spans="1:2" x14ac:dyDescent="0.45">
      <c r="A40" s="1">
        <v>43517</v>
      </c>
      <c r="B40">
        <v>379.05599999999998</v>
      </c>
    </row>
    <row r="41" spans="1:2" x14ac:dyDescent="0.45">
      <c r="A41" s="1">
        <v>43518</v>
      </c>
      <c r="B41">
        <v>379.637</v>
      </c>
    </row>
    <row r="42" spans="1:2" x14ac:dyDescent="0.45">
      <c r="A42" s="1">
        <v>43521</v>
      </c>
      <c r="B42">
        <v>382.30700000000002</v>
      </c>
    </row>
    <row r="43" spans="1:2" x14ac:dyDescent="0.45">
      <c r="A43" s="1">
        <v>43522</v>
      </c>
      <c r="B43">
        <v>382.77199999999999</v>
      </c>
    </row>
    <row r="44" spans="1:2" x14ac:dyDescent="0.45">
      <c r="A44" s="1">
        <v>43523</v>
      </c>
      <c r="B44">
        <v>382.42500000000001</v>
      </c>
    </row>
    <row r="45" spans="1:2" x14ac:dyDescent="0.45">
      <c r="A45" s="1">
        <v>43524</v>
      </c>
      <c r="B45">
        <v>382.42500000000001</v>
      </c>
    </row>
    <row r="46" spans="1:2" x14ac:dyDescent="0.45">
      <c r="A46" s="1">
        <v>43525</v>
      </c>
      <c r="B46">
        <v>382.42500000000001</v>
      </c>
    </row>
    <row r="47" spans="1:2" x14ac:dyDescent="0.45">
      <c r="A47" s="1">
        <v>43528</v>
      </c>
      <c r="B47">
        <v>379.35199999999998</v>
      </c>
    </row>
    <row r="48" spans="1:2" x14ac:dyDescent="0.45">
      <c r="A48" s="1">
        <v>43529</v>
      </c>
      <c r="B48">
        <v>377.238</v>
      </c>
    </row>
    <row r="49" spans="1:2" x14ac:dyDescent="0.45">
      <c r="A49" s="1">
        <v>43530</v>
      </c>
      <c r="B49">
        <v>379.43</v>
      </c>
    </row>
    <row r="50" spans="1:2" x14ac:dyDescent="0.45">
      <c r="A50" s="1">
        <v>43531</v>
      </c>
      <c r="B50">
        <v>377.94799999999998</v>
      </c>
    </row>
    <row r="51" spans="1:2" x14ac:dyDescent="0.45">
      <c r="A51" s="1">
        <v>43532</v>
      </c>
      <c r="B51">
        <v>374.017</v>
      </c>
    </row>
    <row r="52" spans="1:2" x14ac:dyDescent="0.45">
      <c r="A52" s="1">
        <v>43535</v>
      </c>
      <c r="B52">
        <v>374.209</v>
      </c>
    </row>
    <row r="53" spans="1:2" x14ac:dyDescent="0.45">
      <c r="A53" s="1">
        <v>43536</v>
      </c>
      <c r="B53">
        <v>378.76900000000001</v>
      </c>
    </row>
    <row r="54" spans="1:2" x14ac:dyDescent="0.45">
      <c r="A54" s="1">
        <v>43537</v>
      </c>
      <c r="B54">
        <v>380.334</v>
      </c>
    </row>
    <row r="55" spans="1:2" x14ac:dyDescent="0.45">
      <c r="A55" s="1">
        <v>43538</v>
      </c>
      <c r="B55">
        <v>378.91</v>
      </c>
    </row>
    <row r="56" spans="1:2" x14ac:dyDescent="0.45">
      <c r="A56" s="1">
        <v>43539</v>
      </c>
      <c r="B56">
        <v>382.53500000000003</v>
      </c>
    </row>
    <row r="57" spans="1:2" x14ac:dyDescent="0.45">
      <c r="A57" s="1">
        <v>43542</v>
      </c>
      <c r="B57">
        <v>385.48700000000002</v>
      </c>
    </row>
    <row r="58" spans="1:2" x14ac:dyDescent="0.45">
      <c r="A58" s="1">
        <v>43543</v>
      </c>
      <c r="B58">
        <v>385.81599999999997</v>
      </c>
    </row>
    <row r="59" spans="1:2" x14ac:dyDescent="0.45">
      <c r="A59" s="1">
        <v>43544</v>
      </c>
      <c r="B59">
        <v>387.10700000000003</v>
      </c>
    </row>
    <row r="60" spans="1:2" x14ac:dyDescent="0.45">
      <c r="A60" s="1">
        <v>43545</v>
      </c>
      <c r="B60">
        <v>390.09699999999998</v>
      </c>
    </row>
    <row r="61" spans="1:2" x14ac:dyDescent="0.45">
      <c r="A61" s="1">
        <v>43546</v>
      </c>
      <c r="B61">
        <v>391.96899999999999</v>
      </c>
    </row>
    <row r="62" spans="1:2" x14ac:dyDescent="0.45">
      <c r="A62" s="1">
        <v>43549</v>
      </c>
      <c r="B62">
        <v>385.04199999999997</v>
      </c>
    </row>
    <row r="63" spans="1:2" x14ac:dyDescent="0.45">
      <c r="A63" s="1">
        <v>43550</v>
      </c>
      <c r="B63">
        <v>388.63099999999997</v>
      </c>
    </row>
    <row r="64" spans="1:2" x14ac:dyDescent="0.45">
      <c r="A64" s="1">
        <v>43551</v>
      </c>
      <c r="B64">
        <v>387.19600000000003</v>
      </c>
    </row>
    <row r="65" spans="1:2" x14ac:dyDescent="0.45">
      <c r="A65" s="1">
        <v>43552</v>
      </c>
      <c r="B65">
        <v>387.15</v>
      </c>
    </row>
    <row r="66" spans="1:2" x14ac:dyDescent="0.45">
      <c r="A66" s="1">
        <v>43553</v>
      </c>
      <c r="B66">
        <v>391.71499999999997</v>
      </c>
    </row>
    <row r="67" spans="1:2" x14ac:dyDescent="0.45">
      <c r="A67" s="1">
        <v>43556</v>
      </c>
      <c r="B67">
        <v>392.62</v>
      </c>
    </row>
    <row r="68" spans="1:2" x14ac:dyDescent="0.45">
      <c r="A68" s="1">
        <v>43557</v>
      </c>
      <c r="B68">
        <v>394.548</v>
      </c>
    </row>
    <row r="69" spans="1:2" x14ac:dyDescent="0.45">
      <c r="A69" s="1">
        <v>43558</v>
      </c>
      <c r="B69">
        <v>394.767</v>
      </c>
    </row>
    <row r="70" spans="1:2" x14ac:dyDescent="0.45">
      <c r="A70" s="1">
        <v>43559</v>
      </c>
      <c r="B70">
        <v>394.767</v>
      </c>
    </row>
    <row r="71" spans="1:2" x14ac:dyDescent="0.45">
      <c r="A71" s="1">
        <v>43560</v>
      </c>
      <c r="B71">
        <v>394.767</v>
      </c>
    </row>
    <row r="72" spans="1:2" x14ac:dyDescent="0.45">
      <c r="A72" s="1">
        <v>43563</v>
      </c>
      <c r="B72">
        <v>399.53100000000001</v>
      </c>
    </row>
    <row r="73" spans="1:2" x14ac:dyDescent="0.45">
      <c r="A73" s="1">
        <v>43564</v>
      </c>
      <c r="B73">
        <v>401.76</v>
      </c>
    </row>
    <row r="74" spans="1:2" x14ac:dyDescent="0.45">
      <c r="A74" s="1">
        <v>43565</v>
      </c>
      <c r="B74">
        <v>402.07799999999997</v>
      </c>
    </row>
    <row r="75" spans="1:2" x14ac:dyDescent="0.45">
      <c r="A75" s="1">
        <v>43566</v>
      </c>
      <c r="B75">
        <v>400.11599999999999</v>
      </c>
    </row>
    <row r="76" spans="1:2" x14ac:dyDescent="0.45">
      <c r="A76" s="1">
        <v>43567</v>
      </c>
      <c r="B76">
        <v>400.46899999999999</v>
      </c>
    </row>
    <row r="77" spans="1:2" x14ac:dyDescent="0.45">
      <c r="A77" s="1">
        <v>43570</v>
      </c>
      <c r="B77">
        <v>403.61700000000002</v>
      </c>
    </row>
    <row r="78" spans="1:2" x14ac:dyDescent="0.45">
      <c r="A78" s="1">
        <v>43571</v>
      </c>
      <c r="B78">
        <v>405.57299999999998</v>
      </c>
    </row>
    <row r="79" spans="1:2" x14ac:dyDescent="0.45">
      <c r="A79" s="1">
        <v>43572</v>
      </c>
      <c r="B79">
        <v>408.779</v>
      </c>
    </row>
    <row r="80" spans="1:2" x14ac:dyDescent="0.45">
      <c r="A80" s="1">
        <v>43573</v>
      </c>
      <c r="B80">
        <v>409.04700000000003</v>
      </c>
    </row>
    <row r="81" spans="1:2" x14ac:dyDescent="0.45">
      <c r="A81" s="1">
        <v>43574</v>
      </c>
      <c r="B81">
        <v>408.67200000000003</v>
      </c>
    </row>
    <row r="82" spans="1:2" x14ac:dyDescent="0.45">
      <c r="A82" s="1">
        <v>43577</v>
      </c>
      <c r="B82">
        <v>408.93599999999998</v>
      </c>
    </row>
    <row r="83" spans="1:2" x14ac:dyDescent="0.45">
      <c r="A83" s="1">
        <v>43578</v>
      </c>
      <c r="B83">
        <v>410.94299999999998</v>
      </c>
    </row>
    <row r="84" spans="1:2" x14ac:dyDescent="0.45">
      <c r="A84" s="1">
        <v>43579</v>
      </c>
      <c r="B84">
        <v>411.14</v>
      </c>
    </row>
    <row r="85" spans="1:2" x14ac:dyDescent="0.45">
      <c r="A85" s="1">
        <v>43580</v>
      </c>
      <c r="B85">
        <v>411.55099999999999</v>
      </c>
    </row>
    <row r="86" spans="1:2" x14ac:dyDescent="0.45">
      <c r="A86" s="1">
        <v>43581</v>
      </c>
      <c r="B86">
        <v>407.52800000000002</v>
      </c>
    </row>
    <row r="87" spans="1:2" x14ac:dyDescent="0.45">
      <c r="A87" s="1">
        <v>43584</v>
      </c>
      <c r="B87">
        <v>407.851</v>
      </c>
    </row>
    <row r="88" spans="1:2" x14ac:dyDescent="0.45">
      <c r="A88" s="1">
        <v>43585</v>
      </c>
      <c r="B88">
        <v>408.31200000000001</v>
      </c>
    </row>
    <row r="89" spans="1:2" x14ac:dyDescent="0.45">
      <c r="A89" s="1">
        <v>43586</v>
      </c>
      <c r="B89">
        <v>408.31200000000001</v>
      </c>
    </row>
    <row r="90" spans="1:2" x14ac:dyDescent="0.45">
      <c r="A90" s="1">
        <v>43587</v>
      </c>
      <c r="B90">
        <v>409.11399999999998</v>
      </c>
    </row>
    <row r="91" spans="1:2" x14ac:dyDescent="0.45">
      <c r="A91" s="1">
        <v>43588</v>
      </c>
      <c r="B91">
        <v>413.84899999999999</v>
      </c>
    </row>
    <row r="92" spans="1:2" x14ac:dyDescent="0.45">
      <c r="A92" s="1">
        <v>43591</v>
      </c>
      <c r="B92">
        <v>406.15499999999997</v>
      </c>
    </row>
    <row r="93" spans="1:2" x14ac:dyDescent="0.45">
      <c r="A93" s="1">
        <v>43592</v>
      </c>
      <c r="B93">
        <v>410.22699999999998</v>
      </c>
    </row>
    <row r="94" spans="1:2" x14ac:dyDescent="0.45">
      <c r="A94" s="1">
        <v>43593</v>
      </c>
      <c r="B94">
        <v>407.55200000000002</v>
      </c>
    </row>
    <row r="95" spans="1:2" x14ac:dyDescent="0.45">
      <c r="A95" s="1">
        <v>43594</v>
      </c>
      <c r="B95">
        <v>400.65199999999999</v>
      </c>
    </row>
    <row r="96" spans="1:2" x14ac:dyDescent="0.45">
      <c r="A96" s="1">
        <v>43595</v>
      </c>
      <c r="B96">
        <v>400.149</v>
      </c>
    </row>
    <row r="97" spans="1:2" x14ac:dyDescent="0.45">
      <c r="A97" s="1">
        <v>43598</v>
      </c>
      <c r="B97">
        <v>393.39600000000002</v>
      </c>
    </row>
    <row r="98" spans="1:2" x14ac:dyDescent="0.45">
      <c r="A98" s="1">
        <v>43599</v>
      </c>
      <c r="B98">
        <v>390.80099999999999</v>
      </c>
    </row>
    <row r="99" spans="1:2" x14ac:dyDescent="0.45">
      <c r="A99" s="1">
        <v>43600</v>
      </c>
      <c r="B99">
        <v>391.33100000000002</v>
      </c>
    </row>
    <row r="100" spans="1:2" x14ac:dyDescent="0.45">
      <c r="A100" s="1">
        <v>43601</v>
      </c>
      <c r="B100">
        <v>387.68</v>
      </c>
    </row>
    <row r="101" spans="1:2" x14ac:dyDescent="0.45">
      <c r="A101" s="1">
        <v>43602</v>
      </c>
      <c r="B101">
        <v>383.346</v>
      </c>
    </row>
    <row r="102" spans="1:2" x14ac:dyDescent="0.45">
      <c r="A102" s="1">
        <v>43605</v>
      </c>
      <c r="B102">
        <v>383.53199999999998</v>
      </c>
    </row>
    <row r="103" spans="1:2" x14ac:dyDescent="0.45">
      <c r="A103" s="1">
        <v>43606</v>
      </c>
      <c r="B103">
        <v>384.09199999999998</v>
      </c>
    </row>
    <row r="104" spans="1:2" x14ac:dyDescent="0.45">
      <c r="A104" s="1">
        <v>43607</v>
      </c>
      <c r="B104">
        <v>384.46600000000001</v>
      </c>
    </row>
    <row r="105" spans="1:2" x14ac:dyDescent="0.45">
      <c r="A105" s="1">
        <v>43608</v>
      </c>
      <c r="B105">
        <v>377.608</v>
      </c>
    </row>
    <row r="106" spans="1:2" x14ac:dyDescent="0.45">
      <c r="A106" s="1">
        <v>43609</v>
      </c>
      <c r="B106">
        <v>378.92200000000003</v>
      </c>
    </row>
    <row r="107" spans="1:2" x14ac:dyDescent="0.45">
      <c r="A107" s="1">
        <v>43612</v>
      </c>
      <c r="B107">
        <v>378.06</v>
      </c>
    </row>
    <row r="108" spans="1:2" x14ac:dyDescent="0.45">
      <c r="A108" s="1">
        <v>43613</v>
      </c>
      <c r="B108">
        <v>377.36599999999999</v>
      </c>
    </row>
    <row r="109" spans="1:2" x14ac:dyDescent="0.45">
      <c r="A109" s="1">
        <v>43614</v>
      </c>
      <c r="B109">
        <v>376.56400000000002</v>
      </c>
    </row>
    <row r="110" spans="1:2" x14ac:dyDescent="0.45">
      <c r="A110" s="1">
        <v>43615</v>
      </c>
      <c r="B110">
        <v>379.73599999999999</v>
      </c>
    </row>
    <row r="111" spans="1:2" x14ac:dyDescent="0.45">
      <c r="A111" s="1">
        <v>43616</v>
      </c>
      <c r="B111">
        <v>385.21</v>
      </c>
    </row>
    <row r="112" spans="1:2" x14ac:dyDescent="0.45">
      <c r="A112" s="1">
        <v>43619</v>
      </c>
      <c r="B112">
        <v>386.32299999999998</v>
      </c>
    </row>
    <row r="113" spans="1:2" x14ac:dyDescent="0.45">
      <c r="A113" s="1">
        <v>43620</v>
      </c>
      <c r="B113">
        <v>382.714</v>
      </c>
    </row>
    <row r="114" spans="1:2" x14ac:dyDescent="0.45">
      <c r="A114" s="1">
        <v>43621</v>
      </c>
      <c r="B114">
        <v>384.02100000000002</v>
      </c>
    </row>
    <row r="115" spans="1:2" x14ac:dyDescent="0.45">
      <c r="A115" s="1">
        <v>43622</v>
      </c>
      <c r="B115">
        <v>381.82799999999997</v>
      </c>
    </row>
    <row r="116" spans="1:2" x14ac:dyDescent="0.45">
      <c r="A116" s="1">
        <v>43623</v>
      </c>
      <c r="B116">
        <v>381.82799999999997</v>
      </c>
    </row>
    <row r="117" spans="1:2" x14ac:dyDescent="0.45">
      <c r="A117" s="1">
        <v>43626</v>
      </c>
      <c r="B117">
        <v>389.10199999999998</v>
      </c>
    </row>
    <row r="118" spans="1:2" x14ac:dyDescent="0.45">
      <c r="A118" s="1">
        <v>43627</v>
      </c>
      <c r="B118">
        <v>391.26</v>
      </c>
    </row>
    <row r="119" spans="1:2" x14ac:dyDescent="0.45">
      <c r="A119" s="1">
        <v>43628</v>
      </c>
      <c r="B119">
        <v>391.99</v>
      </c>
    </row>
    <row r="120" spans="1:2" x14ac:dyDescent="0.45">
      <c r="A120" s="1">
        <v>43629</v>
      </c>
      <c r="B120">
        <v>388.887</v>
      </c>
    </row>
    <row r="121" spans="1:2" x14ac:dyDescent="0.45">
      <c r="A121" s="1">
        <v>43630</v>
      </c>
      <c r="B121">
        <v>386.63</v>
      </c>
    </row>
    <row r="122" spans="1:2" x14ac:dyDescent="0.45">
      <c r="A122" s="1">
        <v>43633</v>
      </c>
      <c r="B122">
        <v>386.12799999999999</v>
      </c>
    </row>
    <row r="123" spans="1:2" x14ac:dyDescent="0.45">
      <c r="A123" s="1">
        <v>43634</v>
      </c>
      <c r="B123">
        <v>388.125</v>
      </c>
    </row>
    <row r="124" spans="1:2" x14ac:dyDescent="0.45">
      <c r="A124" s="1">
        <v>43635</v>
      </c>
      <c r="B124">
        <v>397.18799999999999</v>
      </c>
    </row>
    <row r="125" spans="1:2" x14ac:dyDescent="0.45">
      <c r="A125" s="1">
        <v>43636</v>
      </c>
      <c r="B125">
        <v>397.84</v>
      </c>
    </row>
    <row r="126" spans="1:2" x14ac:dyDescent="0.45">
      <c r="A126" s="1">
        <v>43637</v>
      </c>
      <c r="B126">
        <v>399.05599999999998</v>
      </c>
    </row>
    <row r="127" spans="1:2" x14ac:dyDescent="0.45">
      <c r="A127" s="1">
        <v>43640</v>
      </c>
      <c r="B127">
        <v>396.40100000000001</v>
      </c>
    </row>
    <row r="128" spans="1:2" x14ac:dyDescent="0.45">
      <c r="A128" s="1">
        <v>43641</v>
      </c>
      <c r="B128">
        <v>393.25599999999997</v>
      </c>
    </row>
    <row r="129" spans="1:2" x14ac:dyDescent="0.45">
      <c r="A129" s="1">
        <v>43642</v>
      </c>
      <c r="B129">
        <v>390.21600000000001</v>
      </c>
    </row>
    <row r="130" spans="1:2" x14ac:dyDescent="0.45">
      <c r="A130" s="1">
        <v>43643</v>
      </c>
      <c r="B130">
        <v>396.09699999999998</v>
      </c>
    </row>
    <row r="131" spans="1:2" x14ac:dyDescent="0.45">
      <c r="A131" s="1">
        <v>43644</v>
      </c>
      <c r="B131">
        <v>394.31900000000002</v>
      </c>
    </row>
    <row r="132" spans="1:2" x14ac:dyDescent="0.45">
      <c r="A132" s="1">
        <v>43647</v>
      </c>
      <c r="B132">
        <v>402.34199999999998</v>
      </c>
    </row>
    <row r="133" spans="1:2" x14ac:dyDescent="0.45">
      <c r="A133" s="1">
        <v>43648</v>
      </c>
      <c r="B133">
        <v>401.07600000000002</v>
      </c>
    </row>
    <row r="134" spans="1:2" x14ac:dyDescent="0.45">
      <c r="A134" s="1">
        <v>43649</v>
      </c>
      <c r="B134">
        <v>395.315</v>
      </c>
    </row>
    <row r="135" spans="1:2" x14ac:dyDescent="0.45">
      <c r="A135" s="1">
        <v>43650</v>
      </c>
      <c r="B135">
        <v>396.60899999999998</v>
      </c>
    </row>
    <row r="136" spans="1:2" x14ac:dyDescent="0.45">
      <c r="A136" s="1">
        <v>43651</v>
      </c>
      <c r="B136">
        <v>396.76900000000001</v>
      </c>
    </row>
    <row r="137" spans="1:2" x14ac:dyDescent="0.45">
      <c r="A137" s="1">
        <v>43654</v>
      </c>
      <c r="B137">
        <v>395.56299999999999</v>
      </c>
    </row>
    <row r="138" spans="1:2" x14ac:dyDescent="0.45">
      <c r="A138" s="1">
        <v>43655</v>
      </c>
      <c r="B138">
        <v>393.59</v>
      </c>
    </row>
    <row r="139" spans="1:2" x14ac:dyDescent="0.45">
      <c r="A139" s="1">
        <v>43656</v>
      </c>
      <c r="B139">
        <v>398.18799999999999</v>
      </c>
    </row>
    <row r="140" spans="1:2" x14ac:dyDescent="0.45">
      <c r="A140" s="1">
        <v>43657</v>
      </c>
      <c r="B140">
        <v>400.59100000000001</v>
      </c>
    </row>
    <row r="141" spans="1:2" x14ac:dyDescent="0.45">
      <c r="A141" s="1">
        <v>43658</v>
      </c>
      <c r="B141">
        <v>399.46300000000002</v>
      </c>
    </row>
    <row r="142" spans="1:2" x14ac:dyDescent="0.45">
      <c r="A142" s="1">
        <v>43661</v>
      </c>
      <c r="B142">
        <v>401.964</v>
      </c>
    </row>
    <row r="143" spans="1:2" x14ac:dyDescent="0.45">
      <c r="A143" s="1">
        <v>43662</v>
      </c>
      <c r="B143">
        <v>402.88400000000001</v>
      </c>
    </row>
    <row r="144" spans="1:2" x14ac:dyDescent="0.45">
      <c r="A144" s="1">
        <v>43663</v>
      </c>
      <c r="B144">
        <v>399.608</v>
      </c>
    </row>
    <row r="145" spans="1:2" x14ac:dyDescent="0.45">
      <c r="A145" s="1">
        <v>43664</v>
      </c>
      <c r="B145">
        <v>399.12</v>
      </c>
    </row>
    <row r="146" spans="1:2" x14ac:dyDescent="0.45">
      <c r="A146" s="1">
        <v>43665</v>
      </c>
      <c r="B146">
        <v>402.77600000000001</v>
      </c>
    </row>
    <row r="147" spans="1:2" x14ac:dyDescent="0.45">
      <c r="A147" s="1">
        <v>43668</v>
      </c>
      <c r="B147">
        <v>406.23599999999999</v>
      </c>
    </row>
    <row r="148" spans="1:2" x14ac:dyDescent="0.45">
      <c r="A148" s="1">
        <v>43669</v>
      </c>
      <c r="B148">
        <v>406.64400000000001</v>
      </c>
    </row>
    <row r="149" spans="1:2" x14ac:dyDescent="0.45">
      <c r="A149" s="1">
        <v>43670</v>
      </c>
      <c r="B149">
        <v>406.55</v>
      </c>
    </row>
    <row r="150" spans="1:2" x14ac:dyDescent="0.45">
      <c r="A150" s="1">
        <v>43671</v>
      </c>
      <c r="B150">
        <v>406.17200000000003</v>
      </c>
    </row>
    <row r="151" spans="1:2" x14ac:dyDescent="0.45">
      <c r="A151" s="1">
        <v>43672</v>
      </c>
      <c r="B151">
        <v>403.05900000000003</v>
      </c>
    </row>
    <row r="152" spans="1:2" x14ac:dyDescent="0.45">
      <c r="A152" s="1">
        <v>43675</v>
      </c>
      <c r="B152">
        <v>402.74400000000003</v>
      </c>
    </row>
    <row r="153" spans="1:2" x14ac:dyDescent="0.45">
      <c r="A153" s="1">
        <v>43676</v>
      </c>
      <c r="B153">
        <v>401.61900000000003</v>
      </c>
    </row>
    <row r="154" spans="1:2" x14ac:dyDescent="0.45">
      <c r="A154" s="1">
        <v>43677</v>
      </c>
      <c r="B154">
        <v>400.95100000000002</v>
      </c>
    </row>
    <row r="155" spans="1:2" x14ac:dyDescent="0.45">
      <c r="A155" s="1">
        <v>43678</v>
      </c>
      <c r="B155">
        <v>396.94099999999997</v>
      </c>
    </row>
    <row r="156" spans="1:2" x14ac:dyDescent="0.45">
      <c r="A156" s="1">
        <v>43679</v>
      </c>
      <c r="B156">
        <v>389.58300000000003</v>
      </c>
    </row>
    <row r="157" spans="1:2" x14ac:dyDescent="0.45">
      <c r="A157" s="1">
        <v>43682</v>
      </c>
      <c r="B157">
        <v>384.50200000000001</v>
      </c>
    </row>
    <row r="158" spans="1:2" x14ac:dyDescent="0.45">
      <c r="A158" s="1">
        <v>43683</v>
      </c>
      <c r="B158">
        <v>384.05599999999998</v>
      </c>
    </row>
    <row r="159" spans="1:2" x14ac:dyDescent="0.45">
      <c r="A159" s="1">
        <v>43684</v>
      </c>
      <c r="B159">
        <v>383.613</v>
      </c>
    </row>
    <row r="160" spans="1:2" x14ac:dyDescent="0.45">
      <c r="A160" s="1">
        <v>43685</v>
      </c>
      <c r="B160">
        <v>387.846</v>
      </c>
    </row>
    <row r="161" spans="1:2" x14ac:dyDescent="0.45">
      <c r="A161" s="1">
        <v>43686</v>
      </c>
      <c r="B161">
        <v>387.846</v>
      </c>
    </row>
    <row r="162" spans="1:2" x14ac:dyDescent="0.45">
      <c r="A162" s="1">
        <v>43689</v>
      </c>
      <c r="B162">
        <v>386.30599999999998</v>
      </c>
    </row>
    <row r="163" spans="1:2" x14ac:dyDescent="0.45">
      <c r="A163" s="1">
        <v>43690</v>
      </c>
      <c r="B163">
        <v>381.22199999999998</v>
      </c>
    </row>
    <row r="164" spans="1:2" x14ac:dyDescent="0.45">
      <c r="A164" s="1">
        <v>43691</v>
      </c>
      <c r="B164">
        <v>384.09800000000001</v>
      </c>
    </row>
    <row r="165" spans="1:2" x14ac:dyDescent="0.45">
      <c r="A165" s="1">
        <v>43692</v>
      </c>
      <c r="B165">
        <v>380.54500000000002</v>
      </c>
    </row>
    <row r="166" spans="1:2" x14ac:dyDescent="0.45">
      <c r="A166" s="1">
        <v>43693</v>
      </c>
      <c r="B166">
        <v>383.96499999999997</v>
      </c>
    </row>
    <row r="167" spans="1:2" x14ac:dyDescent="0.45">
      <c r="A167" s="1">
        <v>43696</v>
      </c>
      <c r="B167">
        <v>387.07299999999998</v>
      </c>
    </row>
    <row r="168" spans="1:2" x14ac:dyDescent="0.45">
      <c r="A168" s="1">
        <v>43697</v>
      </c>
      <c r="B168">
        <v>389.03</v>
      </c>
    </row>
    <row r="169" spans="1:2" x14ac:dyDescent="0.45">
      <c r="A169" s="1">
        <v>43698</v>
      </c>
      <c r="B169">
        <v>388.54199999999997</v>
      </c>
    </row>
    <row r="170" spans="1:2" x14ac:dyDescent="0.45">
      <c r="A170" s="1">
        <v>43699</v>
      </c>
      <c r="B170">
        <v>388.43099999999998</v>
      </c>
    </row>
    <row r="171" spans="1:2" x14ac:dyDescent="0.45">
      <c r="A171" s="1">
        <v>43700</v>
      </c>
      <c r="B171">
        <v>389.07499999999999</v>
      </c>
    </row>
    <row r="172" spans="1:2" x14ac:dyDescent="0.45">
      <c r="A172" s="1">
        <v>43703</v>
      </c>
      <c r="B172">
        <v>381.96800000000002</v>
      </c>
    </row>
    <row r="173" spans="1:2" x14ac:dyDescent="0.45">
      <c r="A173" s="1">
        <v>43704</v>
      </c>
      <c r="B173">
        <v>383.17599999999999</v>
      </c>
    </row>
    <row r="174" spans="1:2" x14ac:dyDescent="0.45">
      <c r="A174" s="1">
        <v>43705</v>
      </c>
      <c r="B174">
        <v>385.548</v>
      </c>
    </row>
    <row r="175" spans="1:2" x14ac:dyDescent="0.45">
      <c r="A175" s="1">
        <v>43706</v>
      </c>
      <c r="B175">
        <v>386.86</v>
      </c>
    </row>
    <row r="176" spans="1:2" x14ac:dyDescent="0.45">
      <c r="A176" s="1">
        <v>43707</v>
      </c>
      <c r="B176">
        <v>393.90699999999998</v>
      </c>
    </row>
    <row r="177" spans="1:2" x14ac:dyDescent="0.45">
      <c r="A177" s="1">
        <v>43710</v>
      </c>
      <c r="B177">
        <v>393.47300000000001</v>
      </c>
    </row>
    <row r="178" spans="1:2" x14ac:dyDescent="0.45">
      <c r="A178" s="1">
        <v>43711</v>
      </c>
      <c r="B178">
        <v>389.846</v>
      </c>
    </row>
    <row r="179" spans="1:2" x14ac:dyDescent="0.45">
      <c r="A179" s="1">
        <v>43712</v>
      </c>
      <c r="B179">
        <v>393.83499999999998</v>
      </c>
    </row>
    <row r="180" spans="1:2" x14ac:dyDescent="0.45">
      <c r="A180" s="1">
        <v>43713</v>
      </c>
      <c r="B180">
        <v>398.803</v>
      </c>
    </row>
    <row r="181" spans="1:2" x14ac:dyDescent="0.45">
      <c r="A181" s="1">
        <v>43714</v>
      </c>
      <c r="B181">
        <v>400.125</v>
      </c>
    </row>
    <row r="182" spans="1:2" x14ac:dyDescent="0.45">
      <c r="A182" s="1">
        <v>43717</v>
      </c>
      <c r="B182">
        <v>401.79</v>
      </c>
    </row>
    <row r="183" spans="1:2" x14ac:dyDescent="0.45">
      <c r="A183" s="1">
        <v>43718</v>
      </c>
      <c r="B183">
        <v>399.44600000000003</v>
      </c>
    </row>
    <row r="184" spans="1:2" x14ac:dyDescent="0.45">
      <c r="A184" s="1">
        <v>43719</v>
      </c>
      <c r="B184">
        <v>401.21499999999997</v>
      </c>
    </row>
    <row r="185" spans="1:2" x14ac:dyDescent="0.45">
      <c r="A185" s="1">
        <v>43720</v>
      </c>
      <c r="B185">
        <v>402.04300000000001</v>
      </c>
    </row>
    <row r="186" spans="1:2" x14ac:dyDescent="0.45">
      <c r="A186" s="1">
        <v>43721</v>
      </c>
      <c r="B186">
        <v>402.04300000000001</v>
      </c>
    </row>
    <row r="187" spans="1:2" x14ac:dyDescent="0.45">
      <c r="A187" s="1">
        <v>43724</v>
      </c>
      <c r="B187">
        <v>404.75099999999998</v>
      </c>
    </row>
    <row r="188" spans="1:2" x14ac:dyDescent="0.45">
      <c r="A188" s="1">
        <v>43725</v>
      </c>
      <c r="B188">
        <v>403.92500000000001</v>
      </c>
    </row>
    <row r="189" spans="1:2" x14ac:dyDescent="0.45">
      <c r="A189" s="1">
        <v>43726</v>
      </c>
      <c r="B189">
        <v>406.358</v>
      </c>
    </row>
    <row r="190" spans="1:2" x14ac:dyDescent="0.45">
      <c r="A190" s="1">
        <v>43727</v>
      </c>
      <c r="B190">
        <v>404.70299999999997</v>
      </c>
    </row>
    <row r="191" spans="1:2" x14ac:dyDescent="0.45">
      <c r="A191" s="1">
        <v>43728</v>
      </c>
      <c r="B191">
        <v>405.54</v>
      </c>
    </row>
    <row r="192" spans="1:2" x14ac:dyDescent="0.45">
      <c r="A192" s="1">
        <v>43731</v>
      </c>
      <c r="B192">
        <v>404.78699999999998</v>
      </c>
    </row>
    <row r="193" spans="1:2" x14ac:dyDescent="0.45">
      <c r="A193" s="1">
        <v>43732</v>
      </c>
      <c r="B193">
        <v>405.012</v>
      </c>
    </row>
    <row r="194" spans="1:2" x14ac:dyDescent="0.45">
      <c r="A194" s="1">
        <v>43733</v>
      </c>
      <c r="B194">
        <v>403.85599999999999</v>
      </c>
    </row>
    <row r="195" spans="1:2" x14ac:dyDescent="0.45">
      <c r="A195" s="1">
        <v>43734</v>
      </c>
      <c r="B195">
        <v>404.464</v>
      </c>
    </row>
    <row r="196" spans="1:2" x14ac:dyDescent="0.45">
      <c r="A196" s="1">
        <v>43735</v>
      </c>
      <c r="B196">
        <v>404.452</v>
      </c>
    </row>
    <row r="197" spans="1:2" x14ac:dyDescent="0.45">
      <c r="A197" s="1">
        <v>43738</v>
      </c>
      <c r="B197">
        <v>404.452</v>
      </c>
    </row>
    <row r="198" spans="1:2" x14ac:dyDescent="0.45">
      <c r="A198" s="1">
        <v>43739</v>
      </c>
      <c r="B198">
        <v>410.83499999999998</v>
      </c>
    </row>
    <row r="199" spans="1:2" x14ac:dyDescent="0.45">
      <c r="A199" s="1">
        <v>43740</v>
      </c>
      <c r="B199">
        <v>409.54</v>
      </c>
    </row>
    <row r="200" spans="1:2" x14ac:dyDescent="0.45">
      <c r="A200" s="1">
        <v>43741</v>
      </c>
      <c r="B200">
        <v>406.267</v>
      </c>
    </row>
    <row r="201" spans="1:2" x14ac:dyDescent="0.45">
      <c r="A201" s="1">
        <v>43742</v>
      </c>
      <c r="B201">
        <v>407.31</v>
      </c>
    </row>
    <row r="202" spans="1:2" x14ac:dyDescent="0.45">
      <c r="A202" s="1">
        <v>43745</v>
      </c>
      <c r="B202">
        <v>408.88200000000001</v>
      </c>
    </row>
    <row r="203" spans="1:2" x14ac:dyDescent="0.45">
      <c r="A203" s="1">
        <v>43746</v>
      </c>
      <c r="B203">
        <v>413.95299999999997</v>
      </c>
    </row>
    <row r="204" spans="1:2" x14ac:dyDescent="0.45">
      <c r="A204" s="1">
        <v>43747</v>
      </c>
      <c r="B204">
        <v>408.23700000000002</v>
      </c>
    </row>
    <row r="205" spans="1:2" x14ac:dyDescent="0.45">
      <c r="A205" s="1">
        <v>43748</v>
      </c>
      <c r="B205">
        <v>408.23700000000002</v>
      </c>
    </row>
    <row r="206" spans="1:2" x14ac:dyDescent="0.45">
      <c r="A206" s="1">
        <v>43749</v>
      </c>
      <c r="B206">
        <v>408.23700000000002</v>
      </c>
    </row>
    <row r="207" spans="1:2" x14ac:dyDescent="0.45">
      <c r="A207" s="1">
        <v>43752</v>
      </c>
      <c r="B207">
        <v>416.12099999999998</v>
      </c>
    </row>
    <row r="208" spans="1:2" x14ac:dyDescent="0.45">
      <c r="A208" s="1">
        <v>43753</v>
      </c>
      <c r="B208">
        <v>418.37700000000001</v>
      </c>
    </row>
    <row r="209" spans="1:2" x14ac:dyDescent="0.45">
      <c r="A209" s="1">
        <v>43754</v>
      </c>
      <c r="B209">
        <v>420.63900000000001</v>
      </c>
    </row>
    <row r="210" spans="1:2" x14ac:dyDescent="0.45">
      <c r="A210" s="1">
        <v>43755</v>
      </c>
      <c r="B210">
        <v>421.21699999999998</v>
      </c>
    </row>
    <row r="211" spans="1:2" x14ac:dyDescent="0.45">
      <c r="A211" s="1">
        <v>43756</v>
      </c>
      <c r="B211">
        <v>420.65199999999999</v>
      </c>
    </row>
    <row r="212" spans="1:2" x14ac:dyDescent="0.45">
      <c r="A212" s="1">
        <v>43759</v>
      </c>
      <c r="B212">
        <v>419.94900000000001</v>
      </c>
    </row>
    <row r="213" spans="1:2" x14ac:dyDescent="0.45">
      <c r="A213" s="1">
        <v>43760</v>
      </c>
      <c r="B213">
        <v>424.161</v>
      </c>
    </row>
    <row r="214" spans="1:2" x14ac:dyDescent="0.45">
      <c r="A214" s="1">
        <v>43761</v>
      </c>
      <c r="B214">
        <v>423.01299999999998</v>
      </c>
    </row>
    <row r="215" spans="1:2" x14ac:dyDescent="0.45">
      <c r="A215" s="1">
        <v>43762</v>
      </c>
      <c r="B215">
        <v>425.70299999999997</v>
      </c>
    </row>
    <row r="216" spans="1:2" x14ac:dyDescent="0.45">
      <c r="A216" s="1">
        <v>43763</v>
      </c>
      <c r="B216">
        <v>425.005</v>
      </c>
    </row>
    <row r="217" spans="1:2" x14ac:dyDescent="0.45">
      <c r="A217" s="1">
        <v>43766</v>
      </c>
      <c r="B217">
        <v>426.13499999999999</v>
      </c>
    </row>
    <row r="218" spans="1:2" x14ac:dyDescent="0.45">
      <c r="A218" s="1">
        <v>43767</v>
      </c>
      <c r="B218">
        <v>428.19900000000001</v>
      </c>
    </row>
    <row r="219" spans="1:2" x14ac:dyDescent="0.45">
      <c r="A219" s="1">
        <v>43768</v>
      </c>
      <c r="B219">
        <v>429.56400000000002</v>
      </c>
    </row>
    <row r="220" spans="1:2" x14ac:dyDescent="0.45">
      <c r="A220" s="1">
        <v>43769</v>
      </c>
      <c r="B220">
        <v>429.065</v>
      </c>
    </row>
    <row r="221" spans="1:2" x14ac:dyDescent="0.45">
      <c r="A221" s="1">
        <v>43770</v>
      </c>
      <c r="B221">
        <v>431.12200000000001</v>
      </c>
    </row>
    <row r="222" spans="1:2" x14ac:dyDescent="0.45">
      <c r="A222" s="1">
        <v>43773</v>
      </c>
      <c r="B222">
        <v>439.21199999999999</v>
      </c>
    </row>
    <row r="223" spans="1:2" x14ac:dyDescent="0.45">
      <c r="A223" s="1">
        <v>43774</v>
      </c>
      <c r="B223">
        <v>443.47899999999998</v>
      </c>
    </row>
    <row r="224" spans="1:2" x14ac:dyDescent="0.45">
      <c r="A224" s="1">
        <v>43775</v>
      </c>
      <c r="B224">
        <v>444.40100000000001</v>
      </c>
    </row>
    <row r="225" spans="1:2" x14ac:dyDescent="0.45">
      <c r="A225" s="1">
        <v>43776</v>
      </c>
      <c r="B225">
        <v>442.435</v>
      </c>
    </row>
    <row r="226" spans="1:2" x14ac:dyDescent="0.45">
      <c r="A226" s="1">
        <v>43777</v>
      </c>
      <c r="B226">
        <v>440.32</v>
      </c>
    </row>
    <row r="227" spans="1:2" x14ac:dyDescent="0.45">
      <c r="A227" s="1">
        <v>43780</v>
      </c>
      <c r="B227">
        <v>434.16899999999998</v>
      </c>
    </row>
    <row r="228" spans="1:2" x14ac:dyDescent="0.45">
      <c r="A228" s="1">
        <v>43781</v>
      </c>
      <c r="B228">
        <v>438.25599999999997</v>
      </c>
    </row>
    <row r="229" spans="1:2" x14ac:dyDescent="0.45">
      <c r="A229" s="1">
        <v>43782</v>
      </c>
      <c r="B229">
        <v>435.86099999999999</v>
      </c>
    </row>
    <row r="230" spans="1:2" x14ac:dyDescent="0.45">
      <c r="A230" s="1">
        <v>43783</v>
      </c>
      <c r="B230">
        <v>435.46899999999999</v>
      </c>
    </row>
    <row r="231" spans="1:2" x14ac:dyDescent="0.45">
      <c r="A231" s="1">
        <v>43784</v>
      </c>
      <c r="B231">
        <v>439.16399999999999</v>
      </c>
    </row>
    <row r="232" spans="1:2" x14ac:dyDescent="0.45">
      <c r="A232" s="1">
        <v>43787</v>
      </c>
      <c r="B232">
        <v>442.75299999999999</v>
      </c>
    </row>
    <row r="233" spans="1:2" x14ac:dyDescent="0.45">
      <c r="A233" s="1">
        <v>43788</v>
      </c>
      <c r="B233">
        <v>446.04300000000001</v>
      </c>
    </row>
    <row r="234" spans="1:2" x14ac:dyDescent="0.45">
      <c r="A234" s="1">
        <v>43789</v>
      </c>
      <c r="B234">
        <v>444.46199999999999</v>
      </c>
    </row>
    <row r="235" spans="1:2" x14ac:dyDescent="0.45">
      <c r="A235" s="1">
        <v>43790</v>
      </c>
      <c r="B235">
        <v>441.08499999999998</v>
      </c>
    </row>
    <row r="236" spans="1:2" x14ac:dyDescent="0.45">
      <c r="A236" s="1">
        <v>43791</v>
      </c>
      <c r="B236">
        <v>440.96499999999997</v>
      </c>
    </row>
    <row r="237" spans="1:2" x14ac:dyDescent="0.45">
      <c r="A237" s="1">
        <v>43794</v>
      </c>
      <c r="B237">
        <v>440.03199999999998</v>
      </c>
    </row>
    <row r="238" spans="1:2" x14ac:dyDescent="0.45">
      <c r="A238" s="1">
        <v>43795</v>
      </c>
      <c r="B238">
        <v>440.291</v>
      </c>
    </row>
    <row r="239" spans="1:2" x14ac:dyDescent="0.45">
      <c r="A239" s="1">
        <v>43796</v>
      </c>
      <c r="B239">
        <v>443.68099999999998</v>
      </c>
    </row>
    <row r="240" spans="1:2" x14ac:dyDescent="0.45">
      <c r="A240" s="1">
        <v>43797</v>
      </c>
      <c r="B240">
        <v>442.25099999999998</v>
      </c>
    </row>
    <row r="241" spans="1:2" x14ac:dyDescent="0.45">
      <c r="A241" s="1">
        <v>43798</v>
      </c>
      <c r="B241">
        <v>436.64600000000002</v>
      </c>
    </row>
    <row r="242" spans="1:2" x14ac:dyDescent="0.45">
      <c r="A242" s="1">
        <v>43801</v>
      </c>
      <c r="B242">
        <v>438.00900000000001</v>
      </c>
    </row>
    <row r="243" spans="1:2" x14ac:dyDescent="0.45">
      <c r="A243" s="1">
        <v>43802</v>
      </c>
      <c r="B243">
        <v>438.98599999999999</v>
      </c>
    </row>
    <row r="244" spans="1:2" x14ac:dyDescent="0.45">
      <c r="A244" s="1">
        <v>43803</v>
      </c>
      <c r="B244">
        <v>438.06599999999997</v>
      </c>
    </row>
    <row r="245" spans="1:2" x14ac:dyDescent="0.45">
      <c r="A245" s="1">
        <v>43804</v>
      </c>
      <c r="B245">
        <v>442.31400000000002</v>
      </c>
    </row>
    <row r="246" spans="1:2" x14ac:dyDescent="0.45">
      <c r="A246" s="1">
        <v>43805</v>
      </c>
      <c r="B246">
        <v>443.01299999999998</v>
      </c>
    </row>
    <row r="247" spans="1:2" x14ac:dyDescent="0.45">
      <c r="A247" s="1">
        <v>43808</v>
      </c>
      <c r="B247">
        <v>445.89699999999999</v>
      </c>
    </row>
    <row r="248" spans="1:2" x14ac:dyDescent="0.45">
      <c r="A248" s="1">
        <v>43809</v>
      </c>
      <c r="B248">
        <v>443.97899999999998</v>
      </c>
    </row>
    <row r="249" spans="1:2" x14ac:dyDescent="0.45">
      <c r="A249" s="1">
        <v>43810</v>
      </c>
      <c r="B249">
        <v>447.83199999999999</v>
      </c>
    </row>
    <row r="250" spans="1:2" x14ac:dyDescent="0.45">
      <c r="A250" s="1">
        <v>43811</v>
      </c>
      <c r="B250">
        <v>455.56200000000001</v>
      </c>
    </row>
    <row r="251" spans="1:2" x14ac:dyDescent="0.45">
      <c r="A251" s="1">
        <v>43812</v>
      </c>
      <c r="B251">
        <v>461.06599999999997</v>
      </c>
    </row>
    <row r="252" spans="1:2" x14ac:dyDescent="0.45">
      <c r="A252" s="1">
        <v>43815</v>
      </c>
      <c r="B252">
        <v>460.17500000000001</v>
      </c>
    </row>
    <row r="253" spans="1:2" x14ac:dyDescent="0.45">
      <c r="A253" s="1">
        <v>43816</v>
      </c>
      <c r="B253">
        <v>467.97899999999998</v>
      </c>
    </row>
    <row r="254" spans="1:2" x14ac:dyDescent="0.45">
      <c r="A254" s="1">
        <v>43817</v>
      </c>
      <c r="B254">
        <v>468.74599999999998</v>
      </c>
    </row>
    <row r="255" spans="1:2" x14ac:dyDescent="0.45">
      <c r="A255" s="1">
        <v>43818</v>
      </c>
      <c r="B255">
        <v>462.82600000000002</v>
      </c>
    </row>
    <row r="256" spans="1:2" x14ac:dyDescent="0.45">
      <c r="A256" s="1">
        <v>43819</v>
      </c>
      <c r="B256">
        <v>459.16399999999999</v>
      </c>
    </row>
    <row r="257" spans="1:2" x14ac:dyDescent="0.45">
      <c r="A257" s="1">
        <v>43822</v>
      </c>
      <c r="B257">
        <v>462.755</v>
      </c>
    </row>
    <row r="258" spans="1:2" x14ac:dyDescent="0.45">
      <c r="A258" s="1">
        <v>43823</v>
      </c>
      <c r="B258">
        <v>460.42399999999998</v>
      </c>
    </row>
    <row r="259" spans="1:2" x14ac:dyDescent="0.45">
      <c r="A259" s="1">
        <v>43824</v>
      </c>
      <c r="B259">
        <v>461.51900000000001</v>
      </c>
    </row>
    <row r="260" spans="1:2" x14ac:dyDescent="0.45">
      <c r="A260" s="1">
        <v>43825</v>
      </c>
      <c r="B260">
        <v>461.28899999999999</v>
      </c>
    </row>
    <row r="261" spans="1:2" x14ac:dyDescent="0.45">
      <c r="A261" s="1">
        <v>43826</v>
      </c>
      <c r="B261">
        <v>465.43900000000002</v>
      </c>
    </row>
    <row r="262" spans="1:2" x14ac:dyDescent="0.45">
      <c r="A262" s="1">
        <v>43829</v>
      </c>
      <c r="B262">
        <v>462.964</v>
      </c>
    </row>
    <row r="263" spans="1:2" x14ac:dyDescent="0.45">
      <c r="A263" s="1">
        <v>43830</v>
      </c>
      <c r="B263">
        <v>459.80599999999998</v>
      </c>
    </row>
    <row r="264" spans="1:2" x14ac:dyDescent="0.45">
      <c r="A264" s="1">
        <v>43831</v>
      </c>
      <c r="B264">
        <v>459.80599999999998</v>
      </c>
    </row>
    <row r="265" spans="1:2" x14ac:dyDescent="0.45">
      <c r="A265" s="1">
        <v>43832</v>
      </c>
      <c r="B265">
        <v>464.65600000000001</v>
      </c>
    </row>
    <row r="266" spans="1:2" x14ac:dyDescent="0.45">
      <c r="A266" s="1">
        <v>43833</v>
      </c>
      <c r="B266">
        <v>465.358</v>
      </c>
    </row>
    <row r="267" spans="1:2" x14ac:dyDescent="0.45">
      <c r="A267" s="1">
        <v>43836</v>
      </c>
      <c r="B267">
        <v>458.01499999999999</v>
      </c>
    </row>
    <row r="268" spans="1:2" x14ac:dyDescent="0.45">
      <c r="A268" s="1">
        <v>43837</v>
      </c>
      <c r="B268">
        <v>455.35599999999999</v>
      </c>
    </row>
    <row r="269" spans="1:2" x14ac:dyDescent="0.45">
      <c r="A269" s="1">
        <v>43838</v>
      </c>
      <c r="B269">
        <v>453.19299999999998</v>
      </c>
    </row>
    <row r="270" spans="1:2" x14ac:dyDescent="0.45">
      <c r="A270" s="1">
        <v>43839</v>
      </c>
      <c r="B270">
        <v>460.42099999999999</v>
      </c>
    </row>
    <row r="271" spans="1:2" x14ac:dyDescent="0.45">
      <c r="A271" s="1">
        <v>43840</v>
      </c>
      <c r="B271">
        <v>462.71100000000001</v>
      </c>
    </row>
    <row r="272" spans="1:2" x14ac:dyDescent="0.45">
      <c r="A272" s="1">
        <v>43843</v>
      </c>
      <c r="B272">
        <v>465.92</v>
      </c>
    </row>
    <row r="273" spans="1:2" x14ac:dyDescent="0.45">
      <c r="A273" s="1">
        <v>43844</v>
      </c>
      <c r="B273">
        <v>469.36900000000003</v>
      </c>
    </row>
    <row r="274" spans="1:2" x14ac:dyDescent="0.45">
      <c r="A274" s="1">
        <v>43845</v>
      </c>
      <c r="B274">
        <v>465.10300000000001</v>
      </c>
    </row>
    <row r="275" spans="1:2" x14ac:dyDescent="0.45">
      <c r="A275" s="1">
        <v>43846</v>
      </c>
      <c r="B275">
        <v>462.83499999999998</v>
      </c>
    </row>
    <row r="276" spans="1:2" x14ac:dyDescent="0.45">
      <c r="A276" s="1">
        <v>43847</v>
      </c>
      <c r="B276">
        <v>463.58</v>
      </c>
    </row>
    <row r="277" spans="1:2" x14ac:dyDescent="0.45">
      <c r="A277" s="1">
        <v>43850</v>
      </c>
      <c r="B277">
        <v>464.37299999999999</v>
      </c>
    </row>
    <row r="278" spans="1:2" x14ac:dyDescent="0.45">
      <c r="A278" s="1">
        <v>43851</v>
      </c>
      <c r="B278">
        <v>464.37299999999999</v>
      </c>
    </row>
    <row r="279" spans="1:2" x14ac:dyDescent="0.45">
      <c r="A279" s="1">
        <v>43852</v>
      </c>
      <c r="B279">
        <v>464.37299999999999</v>
      </c>
    </row>
    <row r="280" spans="1:2" x14ac:dyDescent="0.45">
      <c r="A280" s="1">
        <v>43853</v>
      </c>
      <c r="B280">
        <v>464.37299999999999</v>
      </c>
    </row>
    <row r="281" spans="1:2" x14ac:dyDescent="0.45">
      <c r="A281" s="1">
        <v>43854</v>
      </c>
      <c r="B281">
        <v>464.37299999999999</v>
      </c>
    </row>
    <row r="282" spans="1:2" x14ac:dyDescent="0.45">
      <c r="A282" s="1">
        <v>43857</v>
      </c>
      <c r="B282">
        <v>464.37299999999999</v>
      </c>
    </row>
    <row r="283" spans="1:2" x14ac:dyDescent="0.45">
      <c r="A283" s="1">
        <v>43858</v>
      </c>
      <c r="B283">
        <v>464.37299999999999</v>
      </c>
    </row>
    <row r="284" spans="1:2" x14ac:dyDescent="0.45">
      <c r="A284" s="1">
        <v>43859</v>
      </c>
      <c r="B284">
        <v>464.37299999999999</v>
      </c>
    </row>
    <row r="285" spans="1:2" x14ac:dyDescent="0.45">
      <c r="A285" s="1">
        <v>43860</v>
      </c>
      <c r="B285">
        <v>438.05500000000001</v>
      </c>
    </row>
    <row r="286" spans="1:2" x14ac:dyDescent="0.45">
      <c r="A286" s="1">
        <v>43861</v>
      </c>
      <c r="B286">
        <v>441.60599999999999</v>
      </c>
    </row>
    <row r="287" spans="1:2" x14ac:dyDescent="0.45">
      <c r="A287" s="1">
        <v>43864</v>
      </c>
      <c r="B287">
        <v>437.06900000000002</v>
      </c>
    </row>
    <row r="288" spans="1:2" x14ac:dyDescent="0.45">
      <c r="A288" s="1">
        <v>43865</v>
      </c>
      <c r="B288">
        <v>445.90499999999997</v>
      </c>
    </row>
    <row r="289" spans="1:2" x14ac:dyDescent="0.45">
      <c r="A289" s="1">
        <v>43866</v>
      </c>
      <c r="B289">
        <v>447.38499999999999</v>
      </c>
    </row>
    <row r="290" spans="1:2" x14ac:dyDescent="0.45">
      <c r="A290" s="1">
        <v>43867</v>
      </c>
      <c r="B290">
        <v>453.92</v>
      </c>
    </row>
    <row r="291" spans="1:2" x14ac:dyDescent="0.45">
      <c r="A291" s="1">
        <v>43868</v>
      </c>
      <c r="B291">
        <v>448.91</v>
      </c>
    </row>
    <row r="292" spans="1:2" x14ac:dyDescent="0.45">
      <c r="A292" s="1">
        <v>43871</v>
      </c>
      <c r="B292">
        <v>447.80399999999997</v>
      </c>
    </row>
    <row r="293" spans="1:2" x14ac:dyDescent="0.45">
      <c r="A293" s="1">
        <v>43872</v>
      </c>
      <c r="B293">
        <v>451.50599999999997</v>
      </c>
    </row>
    <row r="294" spans="1:2" x14ac:dyDescent="0.45">
      <c r="A294" s="1">
        <v>43873</v>
      </c>
      <c r="B294">
        <v>455.81599999999997</v>
      </c>
    </row>
    <row r="295" spans="1:2" x14ac:dyDescent="0.45">
      <c r="A295" s="1">
        <v>43874</v>
      </c>
      <c r="B295">
        <v>456.63299999999998</v>
      </c>
    </row>
    <row r="296" spans="1:2" x14ac:dyDescent="0.45">
      <c r="A296" s="1">
        <v>43875</v>
      </c>
      <c r="B296">
        <v>457.10700000000003</v>
      </c>
    </row>
    <row r="297" spans="1:2" x14ac:dyDescent="0.45">
      <c r="A297" s="1">
        <v>43878</v>
      </c>
      <c r="B297">
        <v>454.32299999999998</v>
      </c>
    </row>
    <row r="298" spans="1:2" x14ac:dyDescent="0.45">
      <c r="A298" s="1">
        <v>43879</v>
      </c>
      <c r="B298">
        <v>447.99900000000002</v>
      </c>
    </row>
    <row r="299" spans="1:2" x14ac:dyDescent="0.45">
      <c r="A299" s="1">
        <v>43880</v>
      </c>
      <c r="B299">
        <v>452.61500000000001</v>
      </c>
    </row>
    <row r="300" spans="1:2" x14ac:dyDescent="0.45">
      <c r="A300" s="1">
        <v>43881</v>
      </c>
      <c r="B300">
        <v>450.89699999999999</v>
      </c>
    </row>
    <row r="301" spans="1:2" x14ac:dyDescent="0.45">
      <c r="A301" s="1">
        <v>43882</v>
      </c>
      <c r="B301">
        <v>449.30599999999998</v>
      </c>
    </row>
    <row r="302" spans="1:2" x14ac:dyDescent="0.45">
      <c r="A302" s="1">
        <v>43885</v>
      </c>
      <c r="B302">
        <v>442.92899999999997</v>
      </c>
    </row>
    <row r="303" spans="1:2" x14ac:dyDescent="0.45">
      <c r="A303" s="1">
        <v>43886</v>
      </c>
      <c r="B303">
        <v>443.858</v>
      </c>
    </row>
    <row r="304" spans="1:2" x14ac:dyDescent="0.45">
      <c r="A304" s="1">
        <v>43887</v>
      </c>
      <c r="B304">
        <v>438.94</v>
      </c>
    </row>
    <row r="305" spans="1:2" x14ac:dyDescent="0.45">
      <c r="A305" s="1">
        <v>43888</v>
      </c>
      <c r="B305">
        <v>434.26900000000001</v>
      </c>
    </row>
    <row r="306" spans="1:2" x14ac:dyDescent="0.45">
      <c r="A306" s="1">
        <v>43889</v>
      </c>
      <c r="B306">
        <v>434.26900000000001</v>
      </c>
    </row>
    <row r="307" spans="1:2" x14ac:dyDescent="0.45">
      <c r="A307" s="1">
        <v>43892</v>
      </c>
      <c r="B307">
        <v>428.56700000000001</v>
      </c>
    </row>
    <row r="308" spans="1:2" x14ac:dyDescent="0.45">
      <c r="A308" s="1">
        <v>43893</v>
      </c>
      <c r="B308">
        <v>435.16899999999998</v>
      </c>
    </row>
    <row r="309" spans="1:2" x14ac:dyDescent="0.45">
      <c r="A309" s="1">
        <v>43894</v>
      </c>
      <c r="B309">
        <v>438.49299999999999</v>
      </c>
    </row>
    <row r="310" spans="1:2" x14ac:dyDescent="0.45">
      <c r="A310" s="1">
        <v>43895</v>
      </c>
      <c r="B310">
        <v>443.16899999999998</v>
      </c>
    </row>
    <row r="311" spans="1:2" x14ac:dyDescent="0.45">
      <c r="A311" s="1">
        <v>43896</v>
      </c>
      <c r="B311">
        <v>434.15800000000002</v>
      </c>
    </row>
    <row r="312" spans="1:2" x14ac:dyDescent="0.45">
      <c r="A312" s="1">
        <v>43899</v>
      </c>
      <c r="B312">
        <v>421.40600000000001</v>
      </c>
    </row>
    <row r="313" spans="1:2" x14ac:dyDescent="0.45">
      <c r="A313" s="1">
        <v>43900</v>
      </c>
      <c r="B313">
        <v>422.51400000000001</v>
      </c>
    </row>
    <row r="314" spans="1:2" x14ac:dyDescent="0.45">
      <c r="A314" s="1">
        <v>43901</v>
      </c>
      <c r="B314">
        <v>417.94099999999997</v>
      </c>
    </row>
    <row r="315" spans="1:2" x14ac:dyDescent="0.45">
      <c r="A315" s="1">
        <v>43902</v>
      </c>
      <c r="B315">
        <v>401.36500000000001</v>
      </c>
    </row>
    <row r="316" spans="1:2" x14ac:dyDescent="0.45">
      <c r="A316" s="1">
        <v>43903</v>
      </c>
      <c r="B316">
        <v>393.44900000000001</v>
      </c>
    </row>
    <row r="317" spans="1:2" x14ac:dyDescent="0.45">
      <c r="A317" s="1">
        <v>43906</v>
      </c>
      <c r="B317">
        <v>376.60599999999999</v>
      </c>
    </row>
    <row r="318" spans="1:2" x14ac:dyDescent="0.45">
      <c r="A318" s="1">
        <v>43907</v>
      </c>
      <c r="B318">
        <v>366.00700000000001</v>
      </c>
    </row>
    <row r="319" spans="1:2" x14ac:dyDescent="0.45">
      <c r="A319" s="1">
        <v>43908</v>
      </c>
      <c r="B319">
        <v>356.59100000000001</v>
      </c>
    </row>
    <row r="320" spans="1:2" x14ac:dyDescent="0.45">
      <c r="A320" s="1">
        <v>43909</v>
      </c>
      <c r="B320">
        <v>336.72</v>
      </c>
    </row>
    <row r="321" spans="1:2" x14ac:dyDescent="0.45">
      <c r="A321" s="1">
        <v>43910</v>
      </c>
      <c r="B321">
        <v>360.375</v>
      </c>
    </row>
    <row r="322" spans="1:2" x14ac:dyDescent="0.45">
      <c r="A322" s="1">
        <v>43913</v>
      </c>
      <c r="B322">
        <v>344.90600000000001</v>
      </c>
    </row>
    <row r="323" spans="1:2" x14ac:dyDescent="0.45">
      <c r="A323" s="1">
        <v>43914</v>
      </c>
      <c r="B323">
        <v>360.96199999999999</v>
      </c>
    </row>
    <row r="324" spans="1:2" x14ac:dyDescent="0.45">
      <c r="A324" s="1">
        <v>43915</v>
      </c>
      <c r="B324">
        <v>374.71300000000002</v>
      </c>
    </row>
    <row r="325" spans="1:2" x14ac:dyDescent="0.45">
      <c r="A325" s="1">
        <v>43916</v>
      </c>
      <c r="B325">
        <v>377.90800000000002</v>
      </c>
    </row>
    <row r="326" spans="1:2" x14ac:dyDescent="0.45">
      <c r="A326" s="1">
        <v>43917</v>
      </c>
      <c r="B326">
        <v>374.86399999999998</v>
      </c>
    </row>
    <row r="327" spans="1:2" x14ac:dyDescent="0.45">
      <c r="A327" s="1">
        <v>43920</v>
      </c>
      <c r="B327">
        <v>370.65800000000002</v>
      </c>
    </row>
    <row r="328" spans="1:2" x14ac:dyDescent="0.45">
      <c r="A328" s="1">
        <v>43921</v>
      </c>
      <c r="B328">
        <v>374.26600000000002</v>
      </c>
    </row>
    <row r="329" spans="1:2" x14ac:dyDescent="0.45">
      <c r="A329" s="1">
        <v>43922</v>
      </c>
      <c r="B329">
        <v>371.952</v>
      </c>
    </row>
    <row r="330" spans="1:2" x14ac:dyDescent="0.45">
      <c r="A330" s="1">
        <v>43923</v>
      </c>
      <c r="B330">
        <v>371.952</v>
      </c>
    </row>
    <row r="331" spans="1:2" x14ac:dyDescent="0.45">
      <c r="A331" s="1">
        <v>43924</v>
      </c>
      <c r="B331">
        <v>371.952</v>
      </c>
    </row>
    <row r="332" spans="1:2" x14ac:dyDescent="0.45">
      <c r="A332" s="1">
        <v>43927</v>
      </c>
      <c r="B332">
        <v>378.39400000000001</v>
      </c>
    </row>
    <row r="333" spans="1:2" x14ac:dyDescent="0.45">
      <c r="A333" s="1">
        <v>43928</v>
      </c>
      <c r="B333">
        <v>385.13</v>
      </c>
    </row>
    <row r="334" spans="1:2" x14ac:dyDescent="0.45">
      <c r="A334" s="1">
        <v>43929</v>
      </c>
      <c r="B334">
        <v>389.85300000000001</v>
      </c>
    </row>
    <row r="335" spans="1:2" x14ac:dyDescent="0.45">
      <c r="A335" s="1">
        <v>43930</v>
      </c>
      <c r="B335">
        <v>388.63400000000001</v>
      </c>
    </row>
    <row r="336" spans="1:2" x14ac:dyDescent="0.45">
      <c r="A336" s="1">
        <v>43931</v>
      </c>
      <c r="B336">
        <v>388.82299999999998</v>
      </c>
    </row>
    <row r="337" spans="1:2" x14ac:dyDescent="0.45">
      <c r="A337" s="1">
        <v>43934</v>
      </c>
      <c r="B337">
        <v>386.47</v>
      </c>
    </row>
    <row r="338" spans="1:2" x14ac:dyDescent="0.45">
      <c r="A338" s="1">
        <v>43935</v>
      </c>
      <c r="B338">
        <v>395.81599999999997</v>
      </c>
    </row>
    <row r="339" spans="1:2" x14ac:dyDescent="0.45">
      <c r="A339" s="1">
        <v>43936</v>
      </c>
      <c r="B339">
        <v>399.54500000000002</v>
      </c>
    </row>
    <row r="340" spans="1:2" x14ac:dyDescent="0.45">
      <c r="A340" s="1">
        <v>43937</v>
      </c>
      <c r="B340">
        <v>396.38400000000001</v>
      </c>
    </row>
    <row r="341" spans="1:2" x14ac:dyDescent="0.45">
      <c r="A341" s="1">
        <v>43938</v>
      </c>
      <c r="B341">
        <v>409.18200000000002</v>
      </c>
    </row>
    <row r="342" spans="1:2" x14ac:dyDescent="0.45">
      <c r="A342" s="1">
        <v>43941</v>
      </c>
      <c r="B342">
        <v>407.62599999999998</v>
      </c>
    </row>
    <row r="343" spans="1:2" x14ac:dyDescent="0.45">
      <c r="A343" s="1">
        <v>43942</v>
      </c>
      <c r="B343">
        <v>395.8</v>
      </c>
    </row>
    <row r="344" spans="1:2" x14ac:dyDescent="0.45">
      <c r="A344" s="1">
        <v>43943</v>
      </c>
      <c r="B344">
        <v>395.60500000000002</v>
      </c>
    </row>
    <row r="345" spans="1:2" x14ac:dyDescent="0.45">
      <c r="A345" s="1">
        <v>43944</v>
      </c>
      <c r="B345">
        <v>397.65</v>
      </c>
    </row>
    <row r="346" spans="1:2" x14ac:dyDescent="0.45">
      <c r="A346" s="1">
        <v>43945</v>
      </c>
      <c r="B346">
        <v>396.202</v>
      </c>
    </row>
    <row r="347" spans="1:2" x14ac:dyDescent="0.45">
      <c r="A347" s="1">
        <v>43948</v>
      </c>
      <c r="B347">
        <v>404.31900000000002</v>
      </c>
    </row>
    <row r="348" spans="1:2" x14ac:dyDescent="0.45">
      <c r="A348" s="1">
        <v>43949</v>
      </c>
      <c r="B348">
        <v>405.32499999999999</v>
      </c>
    </row>
    <row r="349" spans="1:2" x14ac:dyDescent="0.45">
      <c r="A349" s="1">
        <v>43950</v>
      </c>
      <c r="B349">
        <v>411.27300000000002</v>
      </c>
    </row>
    <row r="350" spans="1:2" x14ac:dyDescent="0.45">
      <c r="A350" s="1">
        <v>43951</v>
      </c>
      <c r="B350">
        <v>419.89800000000002</v>
      </c>
    </row>
    <row r="351" spans="1:2" x14ac:dyDescent="0.45">
      <c r="A351" s="1">
        <v>43952</v>
      </c>
      <c r="B351">
        <v>419.89800000000002</v>
      </c>
    </row>
    <row r="352" spans="1:2" x14ac:dyDescent="0.45">
      <c r="A352" s="1">
        <v>43955</v>
      </c>
      <c r="B352">
        <v>407.84</v>
      </c>
    </row>
    <row r="353" spans="1:2" x14ac:dyDescent="0.45">
      <c r="A353" s="1">
        <v>43956</v>
      </c>
      <c r="B353">
        <v>409.70800000000003</v>
      </c>
    </row>
    <row r="354" spans="1:2" x14ac:dyDescent="0.45">
      <c r="A354" s="1">
        <v>43957</v>
      </c>
      <c r="B354">
        <v>410.07100000000003</v>
      </c>
    </row>
    <row r="355" spans="1:2" x14ac:dyDescent="0.45">
      <c r="A355" s="1">
        <v>43958</v>
      </c>
      <c r="B355">
        <v>411.84699999999998</v>
      </c>
    </row>
    <row r="356" spans="1:2" x14ac:dyDescent="0.45">
      <c r="A356" s="1">
        <v>43959</v>
      </c>
      <c r="B356">
        <v>414.04399999999998</v>
      </c>
    </row>
    <row r="357" spans="1:2" x14ac:dyDescent="0.45">
      <c r="A357" s="1">
        <v>43962</v>
      </c>
      <c r="B357">
        <v>418.62900000000002</v>
      </c>
    </row>
    <row r="358" spans="1:2" x14ac:dyDescent="0.45">
      <c r="A358" s="1">
        <v>43963</v>
      </c>
      <c r="B358">
        <v>412.649</v>
      </c>
    </row>
    <row r="359" spans="1:2" x14ac:dyDescent="0.45">
      <c r="A359" s="1">
        <v>43964</v>
      </c>
      <c r="B359">
        <v>415.56200000000001</v>
      </c>
    </row>
    <row r="360" spans="1:2" x14ac:dyDescent="0.45">
      <c r="A360" s="1">
        <v>43965</v>
      </c>
      <c r="B360">
        <v>410.13299999999998</v>
      </c>
    </row>
    <row r="361" spans="1:2" x14ac:dyDescent="0.45">
      <c r="A361" s="1">
        <v>43966</v>
      </c>
      <c r="B361">
        <v>411.95800000000003</v>
      </c>
    </row>
    <row r="362" spans="1:2" x14ac:dyDescent="0.45">
      <c r="A362" s="1">
        <v>43969</v>
      </c>
      <c r="B362">
        <v>407.05200000000002</v>
      </c>
    </row>
    <row r="363" spans="1:2" x14ac:dyDescent="0.45">
      <c r="A363" s="1">
        <v>43970</v>
      </c>
      <c r="B363">
        <v>411.24</v>
      </c>
    </row>
    <row r="364" spans="1:2" x14ac:dyDescent="0.45">
      <c r="A364" s="1">
        <v>43971</v>
      </c>
      <c r="B364">
        <v>413.14299999999997</v>
      </c>
    </row>
    <row r="365" spans="1:2" x14ac:dyDescent="0.45">
      <c r="A365" s="1">
        <v>43972</v>
      </c>
      <c r="B365">
        <v>416.596</v>
      </c>
    </row>
    <row r="366" spans="1:2" x14ac:dyDescent="0.45">
      <c r="A366" s="1">
        <v>43973</v>
      </c>
      <c r="B366">
        <v>408.72</v>
      </c>
    </row>
    <row r="367" spans="1:2" x14ac:dyDescent="0.45">
      <c r="A367" s="1">
        <v>43976</v>
      </c>
      <c r="B367">
        <v>410.392</v>
      </c>
    </row>
    <row r="368" spans="1:2" x14ac:dyDescent="0.45">
      <c r="A368" s="1">
        <v>43977</v>
      </c>
      <c r="B368">
        <v>415.49900000000002</v>
      </c>
    </row>
    <row r="369" spans="1:2" x14ac:dyDescent="0.45">
      <c r="A369" s="1">
        <v>43978</v>
      </c>
      <c r="B369">
        <v>416.42099999999999</v>
      </c>
    </row>
    <row r="370" spans="1:2" x14ac:dyDescent="0.45">
      <c r="A370" s="1">
        <v>43979</v>
      </c>
      <c r="B370">
        <v>413.6</v>
      </c>
    </row>
    <row r="371" spans="1:2" x14ac:dyDescent="0.45">
      <c r="A371" s="1">
        <v>43980</v>
      </c>
      <c r="B371">
        <v>413.28399999999999</v>
      </c>
    </row>
    <row r="372" spans="1:2" x14ac:dyDescent="0.45">
      <c r="A372" s="1">
        <v>43983</v>
      </c>
      <c r="B372">
        <v>417.96199999999999</v>
      </c>
    </row>
    <row r="373" spans="1:2" x14ac:dyDescent="0.45">
      <c r="A373" s="1">
        <v>43984</v>
      </c>
      <c r="B373">
        <v>420.76499999999999</v>
      </c>
    </row>
    <row r="374" spans="1:2" x14ac:dyDescent="0.45">
      <c r="A374" s="1">
        <v>43985</v>
      </c>
      <c r="B374">
        <v>428.00799999999998</v>
      </c>
    </row>
    <row r="375" spans="1:2" x14ac:dyDescent="0.45">
      <c r="A375" s="1">
        <v>43986</v>
      </c>
      <c r="B375">
        <v>431.33800000000002</v>
      </c>
    </row>
    <row r="376" spans="1:2" x14ac:dyDescent="0.45">
      <c r="A376" s="1">
        <v>43987</v>
      </c>
      <c r="B376">
        <v>435.06799999999998</v>
      </c>
    </row>
    <row r="377" spans="1:2" x14ac:dyDescent="0.45">
      <c r="A377" s="1">
        <v>43990</v>
      </c>
      <c r="B377">
        <v>441.42399999999998</v>
      </c>
    </row>
    <row r="378" spans="1:2" x14ac:dyDescent="0.45">
      <c r="A378" s="1">
        <v>43991</v>
      </c>
      <c r="B378">
        <v>442.26100000000002</v>
      </c>
    </row>
    <row r="379" spans="1:2" x14ac:dyDescent="0.45">
      <c r="A379" s="1">
        <v>43992</v>
      </c>
      <c r="B379">
        <v>445.93200000000002</v>
      </c>
    </row>
    <row r="380" spans="1:2" x14ac:dyDescent="0.45">
      <c r="A380" s="1">
        <v>43993</v>
      </c>
      <c r="B380">
        <v>440.08600000000001</v>
      </c>
    </row>
    <row r="381" spans="1:2" x14ac:dyDescent="0.45">
      <c r="A381" s="1">
        <v>43994</v>
      </c>
      <c r="B381">
        <v>435.25400000000002</v>
      </c>
    </row>
    <row r="382" spans="1:2" x14ac:dyDescent="0.45">
      <c r="A382" s="1">
        <v>43997</v>
      </c>
      <c r="B382">
        <v>429.56299999999999</v>
      </c>
    </row>
    <row r="383" spans="1:2" x14ac:dyDescent="0.45">
      <c r="A383" s="1">
        <v>43998</v>
      </c>
      <c r="B383">
        <v>437.46899999999999</v>
      </c>
    </row>
    <row r="384" spans="1:2" x14ac:dyDescent="0.45">
      <c r="A384" s="1">
        <v>43999</v>
      </c>
      <c r="B384">
        <v>437.93400000000003</v>
      </c>
    </row>
    <row r="385" spans="1:2" x14ac:dyDescent="0.45">
      <c r="A385" s="1">
        <v>44000</v>
      </c>
      <c r="B385">
        <v>437.64299999999997</v>
      </c>
    </row>
    <row r="386" spans="1:2" x14ac:dyDescent="0.45">
      <c r="A386" s="1">
        <v>44001</v>
      </c>
      <c r="B386">
        <v>438.25599999999997</v>
      </c>
    </row>
    <row r="387" spans="1:2" x14ac:dyDescent="0.45">
      <c r="A387" s="1">
        <v>44004</v>
      </c>
      <c r="B387">
        <v>438.851</v>
      </c>
    </row>
    <row r="388" spans="1:2" x14ac:dyDescent="0.45">
      <c r="A388" s="1">
        <v>44005</v>
      </c>
      <c r="B388">
        <v>441.11599999999999</v>
      </c>
    </row>
    <row r="389" spans="1:2" x14ac:dyDescent="0.45">
      <c r="A389" s="1">
        <v>44006</v>
      </c>
      <c r="B389">
        <v>443.44499999999999</v>
      </c>
    </row>
    <row r="390" spans="1:2" x14ac:dyDescent="0.45">
      <c r="A390" s="1">
        <v>44007</v>
      </c>
      <c r="B390">
        <v>443.44499999999999</v>
      </c>
    </row>
    <row r="391" spans="1:2" x14ac:dyDescent="0.45">
      <c r="A391" s="1">
        <v>44008</v>
      </c>
      <c r="B391">
        <v>443.44499999999999</v>
      </c>
    </row>
    <row r="392" spans="1:2" x14ac:dyDescent="0.45">
      <c r="A392" s="1">
        <v>44011</v>
      </c>
      <c r="B392">
        <v>438.42599999999999</v>
      </c>
    </row>
    <row r="393" spans="1:2" x14ac:dyDescent="0.45">
      <c r="A393" s="1">
        <v>44012</v>
      </c>
      <c r="B393">
        <v>441.18700000000001</v>
      </c>
    </row>
    <row r="394" spans="1:2" x14ac:dyDescent="0.45">
      <c r="A394" s="1">
        <v>44013</v>
      </c>
      <c r="B394">
        <v>444.64600000000002</v>
      </c>
    </row>
    <row r="395" spans="1:2" x14ac:dyDescent="0.45">
      <c r="A395" s="1">
        <v>44014</v>
      </c>
      <c r="B395">
        <v>448.45600000000002</v>
      </c>
    </row>
    <row r="396" spans="1:2" x14ac:dyDescent="0.45">
      <c r="A396" s="1">
        <v>44015</v>
      </c>
      <c r="B396">
        <v>453.81700000000001</v>
      </c>
    </row>
    <row r="397" spans="1:2" x14ac:dyDescent="0.45">
      <c r="A397" s="1">
        <v>44018</v>
      </c>
      <c r="B397">
        <v>462.22899999999998</v>
      </c>
    </row>
    <row r="398" spans="1:2" x14ac:dyDescent="0.45">
      <c r="A398" s="1">
        <v>44019</v>
      </c>
      <c r="B398">
        <v>462.42</v>
      </c>
    </row>
    <row r="399" spans="1:2" x14ac:dyDescent="0.45">
      <c r="A399" s="1">
        <v>44020</v>
      </c>
      <c r="B399">
        <v>465.404</v>
      </c>
    </row>
    <row r="400" spans="1:2" x14ac:dyDescent="0.45">
      <c r="A400" s="1">
        <v>44021</v>
      </c>
      <c r="B400">
        <v>467.00599999999997</v>
      </c>
    </row>
    <row r="401" spans="1:2" x14ac:dyDescent="0.45">
      <c r="A401" s="1">
        <v>44022</v>
      </c>
      <c r="B401">
        <v>464.15600000000001</v>
      </c>
    </row>
    <row r="402" spans="1:2" x14ac:dyDescent="0.45">
      <c r="A402" s="1">
        <v>44025</v>
      </c>
      <c r="B402">
        <v>470.053</v>
      </c>
    </row>
    <row r="403" spans="1:2" x14ac:dyDescent="0.45">
      <c r="A403" s="1">
        <v>44026</v>
      </c>
      <c r="B403">
        <v>472.58199999999999</v>
      </c>
    </row>
    <row r="404" spans="1:2" x14ac:dyDescent="0.45">
      <c r="A404" s="1">
        <v>44027</v>
      </c>
      <c r="B404">
        <v>472.39299999999997</v>
      </c>
    </row>
    <row r="405" spans="1:2" x14ac:dyDescent="0.45">
      <c r="A405" s="1">
        <v>44028</v>
      </c>
      <c r="B405">
        <v>469.06099999999998</v>
      </c>
    </row>
    <row r="406" spans="1:2" x14ac:dyDescent="0.45">
      <c r="A406" s="1">
        <v>44029</v>
      </c>
      <c r="B406">
        <v>473.50200000000001</v>
      </c>
    </row>
    <row r="407" spans="1:2" x14ac:dyDescent="0.45">
      <c r="A407" s="1">
        <v>44032</v>
      </c>
      <c r="B407">
        <v>472.55399999999997</v>
      </c>
    </row>
    <row r="408" spans="1:2" x14ac:dyDescent="0.45">
      <c r="A408" s="1">
        <v>44033</v>
      </c>
      <c r="B408">
        <v>483.51400000000001</v>
      </c>
    </row>
    <row r="409" spans="1:2" x14ac:dyDescent="0.45">
      <c r="A409" s="1">
        <v>44034</v>
      </c>
      <c r="B409">
        <v>486.608</v>
      </c>
    </row>
    <row r="410" spans="1:2" x14ac:dyDescent="0.45">
      <c r="A410" s="1">
        <v>44035</v>
      </c>
      <c r="B410">
        <v>483.70499999999998</v>
      </c>
    </row>
    <row r="411" spans="1:2" x14ac:dyDescent="0.45">
      <c r="A411" s="1">
        <v>44036</v>
      </c>
      <c r="B411">
        <v>481.72</v>
      </c>
    </row>
    <row r="412" spans="1:2" x14ac:dyDescent="0.45">
      <c r="A412" s="1">
        <v>44039</v>
      </c>
      <c r="B412">
        <v>501.83300000000003</v>
      </c>
    </row>
    <row r="413" spans="1:2" x14ac:dyDescent="0.45">
      <c r="A413" s="1">
        <v>44040</v>
      </c>
      <c r="B413">
        <v>504.81799999999998</v>
      </c>
    </row>
    <row r="414" spans="1:2" x14ac:dyDescent="0.45">
      <c r="A414" s="1">
        <v>44041</v>
      </c>
      <c r="B414">
        <v>499.42200000000003</v>
      </c>
    </row>
    <row r="415" spans="1:2" x14ac:dyDescent="0.45">
      <c r="A415" s="1">
        <v>44042</v>
      </c>
      <c r="B415">
        <v>507.892</v>
      </c>
    </row>
    <row r="416" spans="1:2" x14ac:dyDescent="0.45">
      <c r="A416" s="1">
        <v>44043</v>
      </c>
      <c r="B416">
        <v>503.49599999999998</v>
      </c>
    </row>
    <row r="417" spans="1:2" x14ac:dyDescent="0.45">
      <c r="A417" s="1">
        <v>44046</v>
      </c>
      <c r="B417">
        <v>495.80399999999997</v>
      </c>
    </row>
    <row r="418" spans="1:2" x14ac:dyDescent="0.45">
      <c r="A418" s="1">
        <v>44047</v>
      </c>
      <c r="B418">
        <v>504.91699999999997</v>
      </c>
    </row>
    <row r="419" spans="1:2" x14ac:dyDescent="0.45">
      <c r="A419" s="1">
        <v>44048</v>
      </c>
      <c r="B419">
        <v>508.10899999999998</v>
      </c>
    </row>
    <row r="420" spans="1:2" x14ac:dyDescent="0.45">
      <c r="A420" s="1">
        <v>44049</v>
      </c>
      <c r="B420">
        <v>513.52800000000002</v>
      </c>
    </row>
    <row r="421" spans="1:2" x14ac:dyDescent="0.45">
      <c r="A421" s="1">
        <v>44050</v>
      </c>
      <c r="B421">
        <v>509.23500000000001</v>
      </c>
    </row>
    <row r="422" spans="1:2" x14ac:dyDescent="0.45">
      <c r="A422" s="1">
        <v>44053</v>
      </c>
      <c r="B422">
        <v>512.03099999999995</v>
      </c>
    </row>
    <row r="423" spans="1:2" x14ac:dyDescent="0.45">
      <c r="A423" s="1">
        <v>44054</v>
      </c>
      <c r="B423">
        <v>506.65300000000002</v>
      </c>
    </row>
    <row r="424" spans="1:2" x14ac:dyDescent="0.45">
      <c r="A424" s="1">
        <v>44055</v>
      </c>
      <c r="B424">
        <v>500.19600000000003</v>
      </c>
    </row>
    <row r="425" spans="1:2" x14ac:dyDescent="0.45">
      <c r="A425" s="1">
        <v>44056</v>
      </c>
      <c r="B425">
        <v>505.65100000000001</v>
      </c>
    </row>
    <row r="426" spans="1:2" x14ac:dyDescent="0.45">
      <c r="A426" s="1">
        <v>44057</v>
      </c>
      <c r="B426">
        <v>505.35500000000002</v>
      </c>
    </row>
    <row r="427" spans="1:2" x14ac:dyDescent="0.45">
      <c r="A427" s="1">
        <v>44060</v>
      </c>
      <c r="B427">
        <v>512.20899999999995</v>
      </c>
    </row>
    <row r="428" spans="1:2" x14ac:dyDescent="0.45">
      <c r="A428" s="1">
        <v>44061</v>
      </c>
      <c r="B428">
        <v>507.24599999999998</v>
      </c>
    </row>
    <row r="429" spans="1:2" x14ac:dyDescent="0.45">
      <c r="A429" s="1">
        <v>44062</v>
      </c>
      <c r="B429">
        <v>502.584</v>
      </c>
    </row>
    <row r="430" spans="1:2" x14ac:dyDescent="0.45">
      <c r="A430" s="1">
        <v>44063</v>
      </c>
      <c r="B430">
        <v>486.84300000000002</v>
      </c>
    </row>
    <row r="431" spans="1:2" x14ac:dyDescent="0.45">
      <c r="A431" s="1">
        <v>44064</v>
      </c>
      <c r="B431">
        <v>496.48200000000003</v>
      </c>
    </row>
    <row r="432" spans="1:2" x14ac:dyDescent="0.45">
      <c r="A432" s="1">
        <v>44067</v>
      </c>
      <c r="B432">
        <v>498.185</v>
      </c>
    </row>
    <row r="433" spans="1:2" x14ac:dyDescent="0.45">
      <c r="A433" s="1">
        <v>44068</v>
      </c>
      <c r="B433">
        <v>503.19099999999997</v>
      </c>
    </row>
    <row r="434" spans="1:2" x14ac:dyDescent="0.45">
      <c r="A434" s="1">
        <v>44069</v>
      </c>
      <c r="B434">
        <v>506.88200000000001</v>
      </c>
    </row>
    <row r="435" spans="1:2" x14ac:dyDescent="0.45">
      <c r="A435" s="1">
        <v>44070</v>
      </c>
      <c r="B435">
        <v>505.82</v>
      </c>
    </row>
    <row r="436" spans="1:2" x14ac:dyDescent="0.45">
      <c r="A436" s="1">
        <v>44071</v>
      </c>
      <c r="B436">
        <v>501.49400000000003</v>
      </c>
    </row>
    <row r="437" spans="1:2" x14ac:dyDescent="0.45">
      <c r="A437" s="1">
        <v>44074</v>
      </c>
      <c r="B437">
        <v>493.56799999999998</v>
      </c>
    </row>
    <row r="438" spans="1:2" x14ac:dyDescent="0.45">
      <c r="A438" s="1">
        <v>44075</v>
      </c>
      <c r="B438">
        <v>499.62599999999998</v>
      </c>
    </row>
    <row r="439" spans="1:2" x14ac:dyDescent="0.45">
      <c r="A439" s="1">
        <v>44076</v>
      </c>
      <c r="B439">
        <v>499.25700000000001</v>
      </c>
    </row>
    <row r="440" spans="1:2" x14ac:dyDescent="0.45">
      <c r="A440" s="1">
        <v>44077</v>
      </c>
      <c r="B440">
        <v>501.80599999999998</v>
      </c>
    </row>
    <row r="441" spans="1:2" x14ac:dyDescent="0.45">
      <c r="A441" s="1">
        <v>44078</v>
      </c>
      <c r="B441">
        <v>495.96800000000002</v>
      </c>
    </row>
    <row r="442" spans="1:2" x14ac:dyDescent="0.45">
      <c r="A442" s="1">
        <v>44081</v>
      </c>
      <c r="B442">
        <v>494.53100000000001</v>
      </c>
    </row>
    <row r="443" spans="1:2" x14ac:dyDescent="0.45">
      <c r="A443" s="1">
        <v>44082</v>
      </c>
      <c r="B443">
        <v>497.92099999999999</v>
      </c>
    </row>
    <row r="444" spans="1:2" x14ac:dyDescent="0.45">
      <c r="A444" s="1">
        <v>44083</v>
      </c>
      <c r="B444">
        <v>494.779</v>
      </c>
    </row>
    <row r="445" spans="1:2" x14ac:dyDescent="0.45">
      <c r="A445" s="1">
        <v>44084</v>
      </c>
      <c r="B445">
        <v>499.89600000000002</v>
      </c>
    </row>
    <row r="446" spans="1:2" x14ac:dyDescent="0.45">
      <c r="A446" s="1">
        <v>44085</v>
      </c>
      <c r="B446">
        <v>500.70299999999997</v>
      </c>
    </row>
    <row r="447" spans="1:2" x14ac:dyDescent="0.45">
      <c r="A447" s="1">
        <v>44088</v>
      </c>
      <c r="B447">
        <v>505.47199999999998</v>
      </c>
    </row>
    <row r="448" spans="1:2" x14ac:dyDescent="0.45">
      <c r="A448" s="1">
        <v>44089</v>
      </c>
      <c r="B448">
        <v>507.99200000000002</v>
      </c>
    </row>
    <row r="449" spans="1:2" x14ac:dyDescent="0.45">
      <c r="A449" s="1">
        <v>44090</v>
      </c>
      <c r="B449">
        <v>515.30899999999997</v>
      </c>
    </row>
    <row r="450" spans="1:2" x14ac:dyDescent="0.45">
      <c r="A450" s="1">
        <v>44091</v>
      </c>
      <c r="B450">
        <v>508.29700000000003</v>
      </c>
    </row>
    <row r="451" spans="1:2" x14ac:dyDescent="0.45">
      <c r="A451" s="1">
        <v>44092</v>
      </c>
      <c r="B451">
        <v>506.94900000000001</v>
      </c>
    </row>
    <row r="452" spans="1:2" x14ac:dyDescent="0.45">
      <c r="A452" s="1">
        <v>44095</v>
      </c>
      <c r="B452">
        <v>503.15600000000001</v>
      </c>
    </row>
    <row r="453" spans="1:2" x14ac:dyDescent="0.45">
      <c r="A453" s="1">
        <v>44096</v>
      </c>
      <c r="B453">
        <v>498.10599999999999</v>
      </c>
    </row>
    <row r="454" spans="1:2" x14ac:dyDescent="0.45">
      <c r="A454" s="1">
        <v>44097</v>
      </c>
      <c r="B454">
        <v>496.12</v>
      </c>
    </row>
    <row r="455" spans="1:2" x14ac:dyDescent="0.45">
      <c r="A455" s="1">
        <v>44098</v>
      </c>
      <c r="B455">
        <v>483.76499999999999</v>
      </c>
    </row>
    <row r="456" spans="1:2" x14ac:dyDescent="0.45">
      <c r="A456" s="1">
        <v>44099</v>
      </c>
      <c r="B456">
        <v>483.51</v>
      </c>
    </row>
    <row r="457" spans="1:2" x14ac:dyDescent="0.45">
      <c r="A457" s="1">
        <v>44102</v>
      </c>
      <c r="B457">
        <v>493.39400000000001</v>
      </c>
    </row>
    <row r="458" spans="1:2" x14ac:dyDescent="0.45">
      <c r="A458" s="1">
        <v>44103</v>
      </c>
      <c r="B458">
        <v>493.858</v>
      </c>
    </row>
    <row r="459" spans="1:2" x14ac:dyDescent="0.45">
      <c r="A459" s="1">
        <v>44104</v>
      </c>
      <c r="B459">
        <v>495.88900000000001</v>
      </c>
    </row>
    <row r="460" spans="1:2" x14ac:dyDescent="0.45">
      <c r="A460" s="1">
        <v>44105</v>
      </c>
      <c r="B460">
        <v>495.88900000000001</v>
      </c>
    </row>
    <row r="461" spans="1:2" x14ac:dyDescent="0.45">
      <c r="A461" s="1">
        <v>44106</v>
      </c>
      <c r="B461">
        <v>495.88900000000001</v>
      </c>
    </row>
    <row r="462" spans="1:2" x14ac:dyDescent="0.45">
      <c r="A462" s="1">
        <v>44109</v>
      </c>
      <c r="B462">
        <v>495.79500000000002</v>
      </c>
    </row>
    <row r="463" spans="1:2" x14ac:dyDescent="0.45">
      <c r="A463" s="1">
        <v>44110</v>
      </c>
      <c r="B463">
        <v>502.255</v>
      </c>
    </row>
    <row r="464" spans="1:2" x14ac:dyDescent="0.45">
      <c r="A464" s="1">
        <v>44111</v>
      </c>
      <c r="B464">
        <v>504.21899999999999</v>
      </c>
    </row>
    <row r="465" spans="1:2" x14ac:dyDescent="0.45">
      <c r="A465" s="1">
        <v>44112</v>
      </c>
      <c r="B465">
        <v>512.17499999999995</v>
      </c>
    </row>
    <row r="466" spans="1:2" x14ac:dyDescent="0.45">
      <c r="A466" s="1">
        <v>44113</v>
      </c>
      <c r="B466">
        <v>512.17499999999995</v>
      </c>
    </row>
    <row r="467" spans="1:2" x14ac:dyDescent="0.45">
      <c r="A467" s="1">
        <v>44116</v>
      </c>
      <c r="B467">
        <v>517.07399999999996</v>
      </c>
    </row>
    <row r="468" spans="1:2" x14ac:dyDescent="0.45">
      <c r="A468" s="1">
        <v>44117</v>
      </c>
      <c r="B468">
        <v>516.74</v>
      </c>
    </row>
    <row r="469" spans="1:2" x14ac:dyDescent="0.45">
      <c r="A469" s="1">
        <v>44118</v>
      </c>
      <c r="B469">
        <v>514.30399999999997</v>
      </c>
    </row>
    <row r="470" spans="1:2" x14ac:dyDescent="0.45">
      <c r="A470" s="1">
        <v>44119</v>
      </c>
      <c r="B470">
        <v>509.82299999999998</v>
      </c>
    </row>
    <row r="471" spans="1:2" x14ac:dyDescent="0.45">
      <c r="A471" s="1">
        <v>44120</v>
      </c>
      <c r="B471">
        <v>506.654</v>
      </c>
    </row>
    <row r="472" spans="1:2" x14ac:dyDescent="0.45">
      <c r="A472" s="1">
        <v>44123</v>
      </c>
      <c r="B472">
        <v>513.46199999999999</v>
      </c>
    </row>
    <row r="473" spans="1:2" x14ac:dyDescent="0.45">
      <c r="A473" s="1">
        <v>44124</v>
      </c>
      <c r="B473">
        <v>510.43299999999999</v>
      </c>
    </row>
    <row r="474" spans="1:2" x14ac:dyDescent="0.45">
      <c r="A474" s="1">
        <v>44125</v>
      </c>
      <c r="B474">
        <v>510.79700000000003</v>
      </c>
    </row>
    <row r="475" spans="1:2" x14ac:dyDescent="0.45">
      <c r="A475" s="1">
        <v>44126</v>
      </c>
      <c r="B475">
        <v>513.28099999999995</v>
      </c>
    </row>
    <row r="476" spans="1:2" x14ac:dyDescent="0.45">
      <c r="A476" s="1">
        <v>44127</v>
      </c>
      <c r="B476">
        <v>511.44600000000003</v>
      </c>
    </row>
    <row r="477" spans="1:2" x14ac:dyDescent="0.45">
      <c r="A477" s="1">
        <v>44130</v>
      </c>
      <c r="B477">
        <v>511.565</v>
      </c>
    </row>
    <row r="478" spans="1:2" x14ac:dyDescent="0.45">
      <c r="A478" s="1">
        <v>44131</v>
      </c>
      <c r="B478">
        <v>509.97500000000002</v>
      </c>
    </row>
    <row r="479" spans="1:2" x14ac:dyDescent="0.45">
      <c r="A479" s="1">
        <v>44132</v>
      </c>
      <c r="B479">
        <v>506.78100000000001</v>
      </c>
    </row>
    <row r="480" spans="1:2" x14ac:dyDescent="0.45">
      <c r="A480" s="1">
        <v>44133</v>
      </c>
      <c r="B480">
        <v>500.59500000000003</v>
      </c>
    </row>
    <row r="481" spans="1:2" x14ac:dyDescent="0.45">
      <c r="A481" s="1">
        <v>44134</v>
      </c>
      <c r="B481">
        <v>496.13200000000001</v>
      </c>
    </row>
    <row r="482" spans="1:2" x14ac:dyDescent="0.45">
      <c r="A482" s="1">
        <v>44137</v>
      </c>
      <c r="B482">
        <v>498.69</v>
      </c>
    </row>
    <row r="483" spans="1:2" x14ac:dyDescent="0.45">
      <c r="A483" s="1">
        <v>44138</v>
      </c>
      <c r="B483">
        <v>504.43599999999998</v>
      </c>
    </row>
    <row r="484" spans="1:2" x14ac:dyDescent="0.45">
      <c r="A484" s="1">
        <v>44139</v>
      </c>
      <c r="B484">
        <v>510.89299999999997</v>
      </c>
    </row>
    <row r="485" spans="1:2" x14ac:dyDescent="0.45">
      <c r="A485" s="1">
        <v>44140</v>
      </c>
      <c r="B485">
        <v>513.12900000000002</v>
      </c>
    </row>
    <row r="486" spans="1:2" x14ac:dyDescent="0.45">
      <c r="A486" s="1">
        <v>44141</v>
      </c>
      <c r="B486">
        <v>515.61900000000003</v>
      </c>
    </row>
    <row r="487" spans="1:2" x14ac:dyDescent="0.45">
      <c r="A487" s="1">
        <v>44144</v>
      </c>
      <c r="B487">
        <v>521.93100000000004</v>
      </c>
    </row>
    <row r="488" spans="1:2" x14ac:dyDescent="0.45">
      <c r="A488" s="1">
        <v>44145</v>
      </c>
      <c r="B488">
        <v>518.404</v>
      </c>
    </row>
    <row r="489" spans="1:2" x14ac:dyDescent="0.45">
      <c r="A489" s="1">
        <v>44146</v>
      </c>
      <c r="B489">
        <v>525.37800000000004</v>
      </c>
    </row>
    <row r="490" spans="1:2" x14ac:dyDescent="0.45">
      <c r="A490" s="1">
        <v>44147</v>
      </c>
      <c r="B490">
        <v>524.59199999999998</v>
      </c>
    </row>
    <row r="491" spans="1:2" x14ac:dyDescent="0.45">
      <c r="A491" s="1">
        <v>44148</v>
      </c>
      <c r="B491">
        <v>527.08900000000006</v>
      </c>
    </row>
    <row r="492" spans="1:2" x14ac:dyDescent="0.45">
      <c r="A492" s="1">
        <v>44151</v>
      </c>
      <c r="B492">
        <v>542.03300000000002</v>
      </c>
    </row>
    <row r="493" spans="1:2" x14ac:dyDescent="0.45">
      <c r="A493" s="1">
        <v>44152</v>
      </c>
      <c r="B493">
        <v>543.57799999999997</v>
      </c>
    </row>
    <row r="494" spans="1:2" x14ac:dyDescent="0.45">
      <c r="A494" s="1">
        <v>44153</v>
      </c>
      <c r="B494">
        <v>552.65899999999999</v>
      </c>
    </row>
    <row r="495" spans="1:2" x14ac:dyDescent="0.45">
      <c r="A495" s="1">
        <v>44154</v>
      </c>
      <c r="B495">
        <v>549.03300000000002</v>
      </c>
    </row>
    <row r="496" spans="1:2" x14ac:dyDescent="0.45">
      <c r="A496" s="1">
        <v>44155</v>
      </c>
      <c r="B496">
        <v>548.31500000000005</v>
      </c>
    </row>
    <row r="497" spans="1:2" x14ac:dyDescent="0.45">
      <c r="A497" s="1">
        <v>44158</v>
      </c>
      <c r="B497">
        <v>555.59</v>
      </c>
    </row>
    <row r="498" spans="1:2" x14ac:dyDescent="0.45">
      <c r="A498" s="1">
        <v>44159</v>
      </c>
      <c r="B498">
        <v>552.072</v>
      </c>
    </row>
    <row r="499" spans="1:2" x14ac:dyDescent="0.45">
      <c r="A499" s="1">
        <v>44160</v>
      </c>
      <c r="B499">
        <v>547.63</v>
      </c>
    </row>
    <row r="500" spans="1:2" x14ac:dyDescent="0.45">
      <c r="A500" s="1">
        <v>44161</v>
      </c>
      <c r="B500">
        <v>551.28200000000004</v>
      </c>
    </row>
    <row r="501" spans="1:2" x14ac:dyDescent="0.45">
      <c r="A501" s="1">
        <v>44162</v>
      </c>
      <c r="B501">
        <v>551.19399999999996</v>
      </c>
    </row>
    <row r="502" spans="1:2" x14ac:dyDescent="0.45">
      <c r="A502" s="1">
        <v>44165</v>
      </c>
      <c r="B502">
        <v>543.94500000000005</v>
      </c>
    </row>
    <row r="503" spans="1:2" x14ac:dyDescent="0.45">
      <c r="A503" s="1">
        <v>44166</v>
      </c>
      <c r="B503">
        <v>552.39200000000005</v>
      </c>
    </row>
    <row r="504" spans="1:2" x14ac:dyDescent="0.45">
      <c r="A504" s="1">
        <v>44167</v>
      </c>
      <c r="B504">
        <v>558.79100000000005</v>
      </c>
    </row>
    <row r="505" spans="1:2" x14ac:dyDescent="0.45">
      <c r="A505" s="1">
        <v>44168</v>
      </c>
      <c r="B505">
        <v>558.27599999999995</v>
      </c>
    </row>
    <row r="506" spans="1:2" x14ac:dyDescent="0.45">
      <c r="A506" s="1">
        <v>44169</v>
      </c>
      <c r="B506">
        <v>565.45500000000004</v>
      </c>
    </row>
    <row r="507" spans="1:2" x14ac:dyDescent="0.45">
      <c r="A507" s="1">
        <v>44172</v>
      </c>
      <c r="B507">
        <v>572.96100000000001</v>
      </c>
    </row>
    <row r="508" spans="1:2" x14ac:dyDescent="0.45">
      <c r="A508" s="1">
        <v>44173</v>
      </c>
      <c r="B508">
        <v>579.17499999999995</v>
      </c>
    </row>
    <row r="509" spans="1:2" x14ac:dyDescent="0.45">
      <c r="A509" s="1">
        <v>44174</v>
      </c>
      <c r="B509">
        <v>579.10400000000004</v>
      </c>
    </row>
    <row r="510" spans="1:2" x14ac:dyDescent="0.45">
      <c r="A510" s="1">
        <v>44175</v>
      </c>
      <c r="B510">
        <v>571.96799999999996</v>
      </c>
    </row>
    <row r="511" spans="1:2" x14ac:dyDescent="0.45">
      <c r="A511" s="1">
        <v>44176</v>
      </c>
      <c r="B511">
        <v>574.23099999999999</v>
      </c>
    </row>
    <row r="512" spans="1:2" x14ac:dyDescent="0.45">
      <c r="A512" s="1">
        <v>44179</v>
      </c>
      <c r="B512">
        <v>569.68799999999999</v>
      </c>
    </row>
    <row r="513" spans="1:2" x14ac:dyDescent="0.45">
      <c r="A513" s="1">
        <v>44180</v>
      </c>
      <c r="B513">
        <v>564.548</v>
      </c>
    </row>
    <row r="514" spans="1:2" x14ac:dyDescent="0.45">
      <c r="A514" s="1">
        <v>44181</v>
      </c>
      <c r="B514">
        <v>573.798</v>
      </c>
    </row>
    <row r="515" spans="1:2" x14ac:dyDescent="0.45">
      <c r="A515" s="1">
        <v>44182</v>
      </c>
      <c r="B515">
        <v>571.44399999999996</v>
      </c>
    </row>
    <row r="516" spans="1:2" x14ac:dyDescent="0.45">
      <c r="A516" s="1">
        <v>44183</v>
      </c>
      <c r="B516">
        <v>571.15099999999995</v>
      </c>
    </row>
    <row r="517" spans="1:2" x14ac:dyDescent="0.45">
      <c r="A517" s="1">
        <v>44186</v>
      </c>
      <c r="B517">
        <v>576.81899999999996</v>
      </c>
    </row>
    <row r="518" spans="1:2" x14ac:dyDescent="0.45">
      <c r="A518" s="1">
        <v>44187</v>
      </c>
      <c r="B518">
        <v>569.19299999999998</v>
      </c>
    </row>
    <row r="519" spans="1:2" x14ac:dyDescent="0.45">
      <c r="A519" s="1">
        <v>44188</v>
      </c>
      <c r="B519">
        <v>570.31299999999999</v>
      </c>
    </row>
    <row r="520" spans="1:2" x14ac:dyDescent="0.45">
      <c r="A520" s="1">
        <v>44189</v>
      </c>
      <c r="B520">
        <v>572.09</v>
      </c>
    </row>
    <row r="521" spans="1:2" x14ac:dyDescent="0.45">
      <c r="A521" s="1">
        <v>44190</v>
      </c>
      <c r="B521">
        <v>574.15899999999999</v>
      </c>
    </row>
    <row r="522" spans="1:2" x14ac:dyDescent="0.45">
      <c r="A522" s="1">
        <v>44193</v>
      </c>
      <c r="B522">
        <v>579.79499999999996</v>
      </c>
    </row>
    <row r="523" spans="1:2" x14ac:dyDescent="0.45">
      <c r="A523" s="1">
        <v>44194</v>
      </c>
      <c r="B523">
        <v>579.37599999999998</v>
      </c>
    </row>
    <row r="524" spans="1:2" x14ac:dyDescent="0.45">
      <c r="A524" s="1">
        <v>44195</v>
      </c>
      <c r="B524">
        <v>589.32000000000005</v>
      </c>
    </row>
    <row r="525" spans="1:2" x14ac:dyDescent="0.45">
      <c r="A525" s="1">
        <v>44196</v>
      </c>
      <c r="B525">
        <v>591.40700000000004</v>
      </c>
    </row>
    <row r="526" spans="1:2" x14ac:dyDescent="0.45">
      <c r="A526" s="1">
        <v>44197</v>
      </c>
      <c r="B526">
        <v>591.40700000000004</v>
      </c>
    </row>
    <row r="527" spans="1:2" x14ac:dyDescent="0.45">
      <c r="A527" s="1">
        <v>44200</v>
      </c>
      <c r="B527">
        <v>598.34100000000001</v>
      </c>
    </row>
    <row r="528" spans="1:2" x14ac:dyDescent="0.45">
      <c r="A528" s="1">
        <v>44201</v>
      </c>
      <c r="B528">
        <v>603.84500000000003</v>
      </c>
    </row>
    <row r="529" spans="1:2" x14ac:dyDescent="0.45">
      <c r="A529" s="1">
        <v>44202</v>
      </c>
      <c r="B529">
        <v>606.64599999999996</v>
      </c>
    </row>
    <row r="530" spans="1:2" x14ac:dyDescent="0.45">
      <c r="A530" s="1">
        <v>44203</v>
      </c>
      <c r="B530">
        <v>618.18399999999997</v>
      </c>
    </row>
    <row r="531" spans="1:2" x14ac:dyDescent="0.45">
      <c r="A531" s="1">
        <v>44204</v>
      </c>
      <c r="B531">
        <v>631.21699999999998</v>
      </c>
    </row>
    <row r="532" spans="1:2" x14ac:dyDescent="0.45">
      <c r="A532" s="1">
        <v>44207</v>
      </c>
      <c r="B532">
        <v>635.99199999999996</v>
      </c>
    </row>
    <row r="533" spans="1:2" x14ac:dyDescent="0.45">
      <c r="A533" s="1">
        <v>44208</v>
      </c>
      <c r="B533">
        <v>636.27099999999996</v>
      </c>
    </row>
    <row r="534" spans="1:2" x14ac:dyDescent="0.45">
      <c r="A534" s="1">
        <v>44209</v>
      </c>
      <c r="B534">
        <v>649.47400000000005</v>
      </c>
    </row>
    <row r="535" spans="1:2" x14ac:dyDescent="0.45">
      <c r="A535" s="1">
        <v>44210</v>
      </c>
      <c r="B535">
        <v>644.05499999999995</v>
      </c>
    </row>
    <row r="536" spans="1:2" x14ac:dyDescent="0.45">
      <c r="A536" s="1">
        <v>44211</v>
      </c>
      <c r="B536">
        <v>644.21100000000001</v>
      </c>
    </row>
    <row r="537" spans="1:2" x14ac:dyDescent="0.45">
      <c r="A537" s="1">
        <v>44214</v>
      </c>
      <c r="B537">
        <v>645.08399999999995</v>
      </c>
    </row>
    <row r="538" spans="1:2" x14ac:dyDescent="0.45">
      <c r="A538" s="1">
        <v>44215</v>
      </c>
      <c r="B538">
        <v>659.55899999999997</v>
      </c>
    </row>
    <row r="539" spans="1:2" x14ac:dyDescent="0.45">
      <c r="A539" s="1">
        <v>44216</v>
      </c>
      <c r="B539">
        <v>663.52800000000002</v>
      </c>
    </row>
    <row r="540" spans="1:2" x14ac:dyDescent="0.45">
      <c r="A540" s="1">
        <v>44217</v>
      </c>
      <c r="B540">
        <v>682.351</v>
      </c>
    </row>
    <row r="541" spans="1:2" x14ac:dyDescent="0.45">
      <c r="A541" s="1">
        <v>44218</v>
      </c>
      <c r="B541">
        <v>672.04100000000005</v>
      </c>
    </row>
    <row r="542" spans="1:2" x14ac:dyDescent="0.45">
      <c r="A542" s="1">
        <v>44221</v>
      </c>
      <c r="B542">
        <v>666.024</v>
      </c>
    </row>
    <row r="543" spans="1:2" x14ac:dyDescent="0.45">
      <c r="A543" s="1">
        <v>44222</v>
      </c>
      <c r="B543">
        <v>651.92100000000005</v>
      </c>
    </row>
    <row r="544" spans="1:2" x14ac:dyDescent="0.45">
      <c r="A544" s="1">
        <v>44223</v>
      </c>
      <c r="B544">
        <v>653.08799999999997</v>
      </c>
    </row>
    <row r="545" spans="1:2" x14ac:dyDescent="0.45">
      <c r="A545" s="1">
        <v>44224</v>
      </c>
      <c r="B545">
        <v>639.72299999999996</v>
      </c>
    </row>
    <row r="546" spans="1:2" x14ac:dyDescent="0.45">
      <c r="A546" s="1">
        <v>44225</v>
      </c>
      <c r="B546">
        <v>627.82299999999998</v>
      </c>
    </row>
    <row r="547" spans="1:2" x14ac:dyDescent="0.45">
      <c r="A547" s="1">
        <v>44228</v>
      </c>
      <c r="B547">
        <v>642.96199999999999</v>
      </c>
    </row>
    <row r="548" spans="1:2" x14ac:dyDescent="0.45">
      <c r="A548" s="1">
        <v>44229</v>
      </c>
      <c r="B548">
        <v>660.10400000000004</v>
      </c>
    </row>
    <row r="549" spans="1:2" x14ac:dyDescent="0.45">
      <c r="A549" s="1">
        <v>44230</v>
      </c>
      <c r="B549">
        <v>660.34100000000001</v>
      </c>
    </row>
    <row r="550" spans="1:2" x14ac:dyDescent="0.45">
      <c r="A550" s="1">
        <v>44231</v>
      </c>
      <c r="B550">
        <v>656.44200000000001</v>
      </c>
    </row>
    <row r="551" spans="1:2" x14ac:dyDescent="0.45">
      <c r="A551" s="1">
        <v>44232</v>
      </c>
      <c r="B551">
        <v>660.90300000000002</v>
      </c>
    </row>
    <row r="552" spans="1:2" x14ac:dyDescent="0.45">
      <c r="A552" s="1">
        <v>44235</v>
      </c>
      <c r="B552">
        <v>660.90300000000002</v>
      </c>
    </row>
    <row r="553" spans="1:2" x14ac:dyDescent="0.45">
      <c r="A553" s="1">
        <v>44236</v>
      </c>
      <c r="B553">
        <v>660.90300000000002</v>
      </c>
    </row>
    <row r="554" spans="1:2" x14ac:dyDescent="0.45">
      <c r="A554" s="1">
        <v>44237</v>
      </c>
      <c r="B554">
        <v>660.90300000000002</v>
      </c>
    </row>
    <row r="555" spans="1:2" x14ac:dyDescent="0.45">
      <c r="A555" s="1">
        <v>44238</v>
      </c>
      <c r="B555">
        <v>660.90300000000002</v>
      </c>
    </row>
    <row r="556" spans="1:2" x14ac:dyDescent="0.45">
      <c r="A556" s="1">
        <v>44239</v>
      </c>
      <c r="B556">
        <v>660.90300000000002</v>
      </c>
    </row>
    <row r="557" spans="1:2" x14ac:dyDescent="0.45">
      <c r="A557" s="1">
        <v>44242</v>
      </c>
      <c r="B557">
        <v>660.90300000000002</v>
      </c>
    </row>
    <row r="558" spans="1:2" x14ac:dyDescent="0.45">
      <c r="A558" s="1">
        <v>44243</v>
      </c>
      <c r="B558">
        <v>660.90300000000002</v>
      </c>
    </row>
    <row r="559" spans="1:2" x14ac:dyDescent="0.45">
      <c r="A559" s="1">
        <v>44244</v>
      </c>
      <c r="B559">
        <v>686.79200000000003</v>
      </c>
    </row>
    <row r="560" spans="1:2" x14ac:dyDescent="0.45">
      <c r="A560" s="1">
        <v>44245</v>
      </c>
      <c r="B560">
        <v>686.53800000000001</v>
      </c>
    </row>
    <row r="561" spans="1:2" x14ac:dyDescent="0.45">
      <c r="A561" s="1">
        <v>44246</v>
      </c>
      <c r="B561">
        <v>680.55600000000004</v>
      </c>
    </row>
    <row r="562" spans="1:2" x14ac:dyDescent="0.45">
      <c r="A562" s="1">
        <v>44249</v>
      </c>
      <c r="B562">
        <v>681.36599999999999</v>
      </c>
    </row>
    <row r="563" spans="1:2" x14ac:dyDescent="0.45">
      <c r="A563" s="1">
        <v>44250</v>
      </c>
      <c r="B563">
        <v>679.95699999999999</v>
      </c>
    </row>
    <row r="564" spans="1:2" x14ac:dyDescent="0.45">
      <c r="A564" s="1">
        <v>44251</v>
      </c>
      <c r="B564">
        <v>668.70299999999997</v>
      </c>
    </row>
    <row r="565" spans="1:2" x14ac:dyDescent="0.45">
      <c r="A565" s="1">
        <v>44252</v>
      </c>
      <c r="B565">
        <v>679.33299999999997</v>
      </c>
    </row>
    <row r="566" spans="1:2" x14ac:dyDescent="0.45">
      <c r="A566" s="1">
        <v>44253</v>
      </c>
      <c r="B566">
        <v>653.18100000000004</v>
      </c>
    </row>
    <row r="567" spans="1:2" x14ac:dyDescent="0.45">
      <c r="A567" s="1">
        <v>44256</v>
      </c>
      <c r="B567">
        <v>653.18100000000004</v>
      </c>
    </row>
    <row r="568" spans="1:2" x14ac:dyDescent="0.45">
      <c r="A568" s="1">
        <v>44257</v>
      </c>
      <c r="B568">
        <v>655.04399999999998</v>
      </c>
    </row>
    <row r="569" spans="1:2" x14ac:dyDescent="0.45">
      <c r="A569" s="1">
        <v>44258</v>
      </c>
      <c r="B569">
        <v>666.91399999999999</v>
      </c>
    </row>
    <row r="570" spans="1:2" x14ac:dyDescent="0.45">
      <c r="A570" s="1">
        <v>44259</v>
      </c>
      <c r="B570">
        <v>650.61099999999999</v>
      </c>
    </row>
    <row r="571" spans="1:2" x14ac:dyDescent="0.45">
      <c r="A571" s="1">
        <v>44260</v>
      </c>
      <c r="B571">
        <v>648.87199999999996</v>
      </c>
    </row>
    <row r="572" spans="1:2" x14ac:dyDescent="0.45">
      <c r="A572" s="1">
        <v>44263</v>
      </c>
      <c r="B572">
        <v>646.46299999999997</v>
      </c>
    </row>
    <row r="573" spans="1:2" x14ac:dyDescent="0.45">
      <c r="A573" s="1">
        <v>44264</v>
      </c>
      <c r="B573">
        <v>646.84799999999996</v>
      </c>
    </row>
    <row r="574" spans="1:2" x14ac:dyDescent="0.45">
      <c r="A574" s="1">
        <v>44265</v>
      </c>
      <c r="B574">
        <v>649.20799999999997</v>
      </c>
    </row>
    <row r="575" spans="1:2" x14ac:dyDescent="0.45">
      <c r="A575" s="1">
        <v>44266</v>
      </c>
      <c r="B575">
        <v>661.54600000000005</v>
      </c>
    </row>
    <row r="576" spans="1:2" x14ac:dyDescent="0.45">
      <c r="A576" s="1">
        <v>44267</v>
      </c>
      <c r="B576">
        <v>665.774</v>
      </c>
    </row>
    <row r="577" spans="1:2" x14ac:dyDescent="0.45">
      <c r="A577" s="1">
        <v>44270</v>
      </c>
      <c r="B577">
        <v>664.54200000000003</v>
      </c>
    </row>
    <row r="578" spans="1:2" x14ac:dyDescent="0.45">
      <c r="A578" s="1">
        <v>44271</v>
      </c>
      <c r="B578">
        <v>667.60799999999995</v>
      </c>
    </row>
    <row r="579" spans="1:2" x14ac:dyDescent="0.45">
      <c r="A579" s="1">
        <v>44272</v>
      </c>
      <c r="B579">
        <v>662.19399999999996</v>
      </c>
    </row>
    <row r="580" spans="1:2" x14ac:dyDescent="0.45">
      <c r="A580" s="1">
        <v>44273</v>
      </c>
      <c r="B580">
        <v>664.154</v>
      </c>
    </row>
    <row r="581" spans="1:2" x14ac:dyDescent="0.45">
      <c r="A581" s="1">
        <v>44274</v>
      </c>
      <c r="B581">
        <v>653.28599999999994</v>
      </c>
    </row>
    <row r="582" spans="1:2" x14ac:dyDescent="0.45">
      <c r="A582" s="1">
        <v>44277</v>
      </c>
      <c r="B582">
        <v>658.03599999999994</v>
      </c>
    </row>
    <row r="583" spans="1:2" x14ac:dyDescent="0.45">
      <c r="A583" s="1">
        <v>44278</v>
      </c>
      <c r="B583">
        <v>658.72400000000005</v>
      </c>
    </row>
    <row r="584" spans="1:2" x14ac:dyDescent="0.45">
      <c r="A584" s="1">
        <v>44279</v>
      </c>
      <c r="B584">
        <v>649.30399999999997</v>
      </c>
    </row>
    <row r="585" spans="1:2" x14ac:dyDescent="0.45">
      <c r="A585" s="1">
        <v>44280</v>
      </c>
      <c r="B585">
        <v>651.13599999999997</v>
      </c>
    </row>
    <row r="586" spans="1:2" x14ac:dyDescent="0.45">
      <c r="A586" s="1">
        <v>44281</v>
      </c>
      <c r="B586">
        <v>662.10299999999995</v>
      </c>
    </row>
    <row r="587" spans="1:2" x14ac:dyDescent="0.45">
      <c r="A587" s="1">
        <v>44284</v>
      </c>
      <c r="B587">
        <v>670.13300000000004</v>
      </c>
    </row>
    <row r="588" spans="1:2" x14ac:dyDescent="0.45">
      <c r="A588" s="1">
        <v>44285</v>
      </c>
      <c r="B588">
        <v>672.90800000000002</v>
      </c>
    </row>
    <row r="589" spans="1:2" x14ac:dyDescent="0.45">
      <c r="A589" s="1">
        <v>44286</v>
      </c>
      <c r="B589">
        <v>665.03200000000004</v>
      </c>
    </row>
    <row r="590" spans="1:2" x14ac:dyDescent="0.45">
      <c r="A590" s="1">
        <v>44287</v>
      </c>
      <c r="B590">
        <v>672.45100000000002</v>
      </c>
    </row>
    <row r="591" spans="1:2" x14ac:dyDescent="0.45">
      <c r="A591" s="1">
        <v>44288</v>
      </c>
      <c r="B591">
        <v>672.45100000000002</v>
      </c>
    </row>
    <row r="592" spans="1:2" x14ac:dyDescent="0.45">
      <c r="A592" s="1">
        <v>44291</v>
      </c>
      <c r="B592">
        <v>672.45100000000002</v>
      </c>
    </row>
    <row r="593" spans="1:2" x14ac:dyDescent="0.45">
      <c r="A593" s="1">
        <v>44292</v>
      </c>
      <c r="B593">
        <v>679.52800000000002</v>
      </c>
    </row>
    <row r="594" spans="1:2" x14ac:dyDescent="0.45">
      <c r="A594" s="1">
        <v>44293</v>
      </c>
      <c r="B594">
        <v>681.44299999999998</v>
      </c>
    </row>
    <row r="595" spans="1:2" x14ac:dyDescent="0.45">
      <c r="A595" s="1">
        <v>44294</v>
      </c>
      <c r="B595">
        <v>685.35199999999998</v>
      </c>
    </row>
    <row r="596" spans="1:2" x14ac:dyDescent="0.45">
      <c r="A596" s="1">
        <v>44295</v>
      </c>
      <c r="B596">
        <v>681.95399999999995</v>
      </c>
    </row>
    <row r="597" spans="1:2" x14ac:dyDescent="0.45">
      <c r="A597" s="1">
        <v>44298</v>
      </c>
      <c r="B597">
        <v>679.97699999999998</v>
      </c>
    </row>
    <row r="598" spans="1:2" x14ac:dyDescent="0.45">
      <c r="A598" s="1">
        <v>44299</v>
      </c>
      <c r="B598">
        <v>679.70299999999997</v>
      </c>
    </row>
    <row r="599" spans="1:2" x14ac:dyDescent="0.45">
      <c r="A599" s="1">
        <v>44300</v>
      </c>
      <c r="B599">
        <v>683.24300000000005</v>
      </c>
    </row>
    <row r="600" spans="1:2" x14ac:dyDescent="0.45">
      <c r="A600" s="1">
        <v>44301</v>
      </c>
      <c r="B600">
        <v>691.23800000000006</v>
      </c>
    </row>
    <row r="601" spans="1:2" x14ac:dyDescent="0.45">
      <c r="A601" s="1">
        <v>44302</v>
      </c>
      <c r="B601">
        <v>691.21199999999999</v>
      </c>
    </row>
    <row r="602" spans="1:2" x14ac:dyDescent="0.45">
      <c r="A602" s="1">
        <v>44305</v>
      </c>
      <c r="B602">
        <v>691.298</v>
      </c>
    </row>
    <row r="603" spans="1:2" x14ac:dyDescent="0.45">
      <c r="A603" s="1">
        <v>44306</v>
      </c>
      <c r="B603">
        <v>693.64599999999996</v>
      </c>
    </row>
    <row r="604" spans="1:2" x14ac:dyDescent="0.45">
      <c r="A604" s="1">
        <v>44307</v>
      </c>
      <c r="B604">
        <v>685.60900000000004</v>
      </c>
    </row>
    <row r="605" spans="1:2" x14ac:dyDescent="0.45">
      <c r="A605" s="1">
        <v>44308</v>
      </c>
      <c r="B605">
        <v>682.94500000000005</v>
      </c>
    </row>
    <row r="606" spans="1:2" x14ac:dyDescent="0.45">
      <c r="A606" s="1">
        <v>44309</v>
      </c>
      <c r="B606">
        <v>693.12699999999995</v>
      </c>
    </row>
    <row r="607" spans="1:2" x14ac:dyDescent="0.45">
      <c r="A607" s="1">
        <v>44312</v>
      </c>
      <c r="B607">
        <v>704.20399999999995</v>
      </c>
    </row>
    <row r="608" spans="1:2" x14ac:dyDescent="0.45">
      <c r="A608" s="1">
        <v>44313</v>
      </c>
      <c r="B608">
        <v>704.49199999999996</v>
      </c>
    </row>
    <row r="609" spans="1:2" x14ac:dyDescent="0.45">
      <c r="A609" s="1">
        <v>44314</v>
      </c>
      <c r="B609">
        <v>700.93200000000002</v>
      </c>
    </row>
    <row r="610" spans="1:2" x14ac:dyDescent="0.45">
      <c r="A610" s="1">
        <v>44315</v>
      </c>
      <c r="B610">
        <v>701.03499999999997</v>
      </c>
    </row>
    <row r="611" spans="1:2" x14ac:dyDescent="0.45">
      <c r="A611" s="1">
        <v>44316</v>
      </c>
      <c r="B611">
        <v>701.03499999999997</v>
      </c>
    </row>
    <row r="612" spans="1:2" x14ac:dyDescent="0.45">
      <c r="A612" s="1">
        <v>44319</v>
      </c>
      <c r="B612">
        <v>686.40899999999999</v>
      </c>
    </row>
    <row r="613" spans="1:2" x14ac:dyDescent="0.45">
      <c r="A613" s="1">
        <v>44320</v>
      </c>
      <c r="B613">
        <v>680.35900000000004</v>
      </c>
    </row>
    <row r="614" spans="1:2" x14ac:dyDescent="0.45">
      <c r="A614" s="1">
        <v>44321</v>
      </c>
      <c r="B614">
        <v>673.66499999999996</v>
      </c>
    </row>
    <row r="615" spans="1:2" x14ac:dyDescent="0.45">
      <c r="A615" s="1">
        <v>44322</v>
      </c>
      <c r="B615">
        <v>680.11400000000003</v>
      </c>
    </row>
    <row r="616" spans="1:2" x14ac:dyDescent="0.45">
      <c r="A616" s="1">
        <v>44323</v>
      </c>
      <c r="B616">
        <v>692.63099999999997</v>
      </c>
    </row>
    <row r="617" spans="1:2" x14ac:dyDescent="0.45">
      <c r="A617" s="1">
        <v>44326</v>
      </c>
      <c r="B617">
        <v>685.02499999999998</v>
      </c>
    </row>
    <row r="618" spans="1:2" x14ac:dyDescent="0.45">
      <c r="A618" s="1">
        <v>44327</v>
      </c>
      <c r="B618">
        <v>659.05200000000002</v>
      </c>
    </row>
    <row r="619" spans="1:2" x14ac:dyDescent="0.45">
      <c r="A619" s="1">
        <v>44328</v>
      </c>
      <c r="B619">
        <v>637.27800000000002</v>
      </c>
    </row>
    <row r="620" spans="1:2" x14ac:dyDescent="0.45">
      <c r="A620" s="1">
        <v>44329</v>
      </c>
      <c r="B620">
        <v>628.755</v>
      </c>
    </row>
    <row r="621" spans="1:2" x14ac:dyDescent="0.45">
      <c r="A621" s="1">
        <v>44330</v>
      </c>
      <c r="B621">
        <v>637.51199999999994</v>
      </c>
    </row>
    <row r="622" spans="1:2" x14ac:dyDescent="0.45">
      <c r="A622" s="1">
        <v>44333</v>
      </c>
      <c r="B622">
        <v>622.822</v>
      </c>
    </row>
    <row r="623" spans="1:2" x14ac:dyDescent="0.45">
      <c r="A623" s="1">
        <v>44334</v>
      </c>
      <c r="B623">
        <v>653.75699999999995</v>
      </c>
    </row>
    <row r="624" spans="1:2" x14ac:dyDescent="0.45">
      <c r="A624" s="1">
        <v>44335</v>
      </c>
      <c r="B624">
        <v>650.07000000000005</v>
      </c>
    </row>
    <row r="625" spans="1:2" x14ac:dyDescent="0.45">
      <c r="A625" s="1">
        <v>44336</v>
      </c>
      <c r="B625">
        <v>647.47</v>
      </c>
    </row>
    <row r="626" spans="1:2" x14ac:dyDescent="0.45">
      <c r="A626" s="1">
        <v>44337</v>
      </c>
      <c r="B626">
        <v>656.38699999999994</v>
      </c>
    </row>
    <row r="627" spans="1:2" x14ac:dyDescent="0.45">
      <c r="A627" s="1">
        <v>44340</v>
      </c>
      <c r="B627">
        <v>654.98599999999999</v>
      </c>
    </row>
    <row r="628" spans="1:2" x14ac:dyDescent="0.45">
      <c r="A628" s="1">
        <v>44341</v>
      </c>
      <c r="B628">
        <v>667.6</v>
      </c>
    </row>
    <row r="629" spans="1:2" x14ac:dyDescent="0.45">
      <c r="A629" s="1">
        <v>44342</v>
      </c>
      <c r="B629">
        <v>668.15899999999999</v>
      </c>
    </row>
    <row r="630" spans="1:2" x14ac:dyDescent="0.45">
      <c r="A630" s="1">
        <v>44343</v>
      </c>
      <c r="B630">
        <v>664.94799999999998</v>
      </c>
    </row>
    <row r="631" spans="1:2" x14ac:dyDescent="0.45">
      <c r="A631" s="1">
        <v>44344</v>
      </c>
      <c r="B631">
        <v>675.03099999999995</v>
      </c>
    </row>
    <row r="632" spans="1:2" x14ac:dyDescent="0.45">
      <c r="A632" s="1">
        <v>44347</v>
      </c>
      <c r="B632">
        <v>684.52200000000005</v>
      </c>
    </row>
    <row r="633" spans="1:2" x14ac:dyDescent="0.45">
      <c r="A633" s="1">
        <v>44348</v>
      </c>
      <c r="B633">
        <v>685.89499999999998</v>
      </c>
    </row>
    <row r="634" spans="1:2" x14ac:dyDescent="0.45">
      <c r="A634" s="1">
        <v>44349</v>
      </c>
      <c r="B634">
        <v>683.75400000000002</v>
      </c>
    </row>
    <row r="635" spans="1:2" x14ac:dyDescent="0.45">
      <c r="A635" s="1">
        <v>44350</v>
      </c>
      <c r="B635">
        <v>686.09799999999996</v>
      </c>
    </row>
    <row r="636" spans="1:2" x14ac:dyDescent="0.45">
      <c r="A636" s="1">
        <v>44351</v>
      </c>
      <c r="B636">
        <v>683.03800000000001</v>
      </c>
    </row>
    <row r="637" spans="1:2" x14ac:dyDescent="0.45">
      <c r="A637" s="1">
        <v>44354</v>
      </c>
      <c r="B637">
        <v>680.35500000000002</v>
      </c>
    </row>
    <row r="638" spans="1:2" x14ac:dyDescent="0.45">
      <c r="A638" s="1">
        <v>44355</v>
      </c>
      <c r="B638">
        <v>678.84400000000005</v>
      </c>
    </row>
    <row r="639" spans="1:2" x14ac:dyDescent="0.45">
      <c r="A639" s="1">
        <v>44356</v>
      </c>
      <c r="B639">
        <v>674.29899999999998</v>
      </c>
    </row>
    <row r="640" spans="1:2" x14ac:dyDescent="0.45">
      <c r="A640" s="1">
        <v>44357</v>
      </c>
      <c r="B640">
        <v>684.25800000000004</v>
      </c>
    </row>
    <row r="641" spans="1:2" x14ac:dyDescent="0.45">
      <c r="A641" s="1">
        <v>44358</v>
      </c>
      <c r="B641">
        <v>686.65899999999999</v>
      </c>
    </row>
    <row r="642" spans="1:2" x14ac:dyDescent="0.45">
      <c r="A642" s="1">
        <v>44361</v>
      </c>
      <c r="B642">
        <v>686.65899999999999</v>
      </c>
    </row>
    <row r="643" spans="1:2" x14ac:dyDescent="0.45">
      <c r="A643" s="1">
        <v>44362</v>
      </c>
      <c r="B643">
        <v>692.32100000000003</v>
      </c>
    </row>
    <row r="644" spans="1:2" x14ac:dyDescent="0.45">
      <c r="A644" s="1">
        <v>44363</v>
      </c>
      <c r="B644">
        <v>688.84799999999996</v>
      </c>
    </row>
    <row r="645" spans="1:2" x14ac:dyDescent="0.45">
      <c r="A645" s="1">
        <v>44364</v>
      </c>
      <c r="B645">
        <v>691.31299999999999</v>
      </c>
    </row>
    <row r="646" spans="1:2" x14ac:dyDescent="0.45">
      <c r="A646" s="1">
        <v>44365</v>
      </c>
      <c r="B646">
        <v>687.23500000000001</v>
      </c>
    </row>
    <row r="647" spans="1:2" x14ac:dyDescent="0.45">
      <c r="A647" s="1">
        <v>44368</v>
      </c>
      <c r="B647">
        <v>672.69200000000001</v>
      </c>
    </row>
    <row r="648" spans="1:2" x14ac:dyDescent="0.45">
      <c r="A648" s="1">
        <v>44369</v>
      </c>
      <c r="B648">
        <v>670.61500000000001</v>
      </c>
    </row>
    <row r="649" spans="1:2" x14ac:dyDescent="0.45">
      <c r="A649" s="1">
        <v>44370</v>
      </c>
      <c r="B649">
        <v>683.89400000000001</v>
      </c>
    </row>
    <row r="650" spans="1:2" x14ac:dyDescent="0.45">
      <c r="A650" s="1">
        <v>44371</v>
      </c>
      <c r="B650">
        <v>683.51800000000003</v>
      </c>
    </row>
    <row r="651" spans="1:2" x14ac:dyDescent="0.45">
      <c r="A651" s="1">
        <v>44372</v>
      </c>
      <c r="B651">
        <v>686.12099999999998</v>
      </c>
    </row>
    <row r="652" spans="1:2" x14ac:dyDescent="0.45">
      <c r="A652" s="1">
        <v>44375</v>
      </c>
      <c r="B652">
        <v>687.62199999999996</v>
      </c>
    </row>
    <row r="653" spans="1:2" x14ac:dyDescent="0.45">
      <c r="A653" s="1">
        <v>44376</v>
      </c>
      <c r="B653">
        <v>689.5</v>
      </c>
    </row>
    <row r="654" spans="1:2" x14ac:dyDescent="0.45">
      <c r="A654" s="1">
        <v>44377</v>
      </c>
      <c r="B654">
        <v>693.73500000000001</v>
      </c>
    </row>
    <row r="655" spans="1:2" x14ac:dyDescent="0.45">
      <c r="A655" s="1">
        <v>44378</v>
      </c>
      <c r="B655">
        <v>691.51900000000001</v>
      </c>
    </row>
    <row r="656" spans="1:2" x14ac:dyDescent="0.45">
      <c r="A656" s="1">
        <v>44379</v>
      </c>
      <c r="B656">
        <v>689.67</v>
      </c>
    </row>
    <row r="657" spans="1:2" x14ac:dyDescent="0.45">
      <c r="A657" s="1">
        <v>44382</v>
      </c>
      <c r="B657">
        <v>697.65700000000004</v>
      </c>
    </row>
    <row r="658" spans="1:2" x14ac:dyDescent="0.45">
      <c r="A658" s="1">
        <v>44383</v>
      </c>
      <c r="B658">
        <v>697.05100000000004</v>
      </c>
    </row>
    <row r="659" spans="1:2" x14ac:dyDescent="0.45">
      <c r="A659" s="1">
        <v>44384</v>
      </c>
      <c r="B659">
        <v>696.029</v>
      </c>
    </row>
    <row r="660" spans="1:2" x14ac:dyDescent="0.45">
      <c r="A660" s="1">
        <v>44385</v>
      </c>
      <c r="B660">
        <v>694.452</v>
      </c>
    </row>
    <row r="661" spans="1:2" x14ac:dyDescent="0.45">
      <c r="A661" s="1">
        <v>44386</v>
      </c>
      <c r="B661">
        <v>686.81200000000001</v>
      </c>
    </row>
    <row r="662" spans="1:2" x14ac:dyDescent="0.45">
      <c r="A662" s="1">
        <v>44389</v>
      </c>
      <c r="B662">
        <v>693.98599999999999</v>
      </c>
    </row>
    <row r="663" spans="1:2" x14ac:dyDescent="0.45">
      <c r="A663" s="1">
        <v>44390</v>
      </c>
      <c r="B663">
        <v>700.80499999999995</v>
      </c>
    </row>
    <row r="664" spans="1:2" x14ac:dyDescent="0.45">
      <c r="A664" s="1">
        <v>44391</v>
      </c>
      <c r="B664">
        <v>702.56399999999996</v>
      </c>
    </row>
    <row r="665" spans="1:2" x14ac:dyDescent="0.45">
      <c r="A665" s="1">
        <v>44392</v>
      </c>
      <c r="B665">
        <v>708.08299999999997</v>
      </c>
    </row>
    <row r="666" spans="1:2" x14ac:dyDescent="0.45">
      <c r="A666" s="1">
        <v>44393</v>
      </c>
      <c r="B666">
        <v>698.02599999999995</v>
      </c>
    </row>
    <row r="667" spans="1:2" x14ac:dyDescent="0.45">
      <c r="A667" s="1">
        <v>44396</v>
      </c>
      <c r="B667">
        <v>691.32299999999998</v>
      </c>
    </row>
    <row r="668" spans="1:2" x14ac:dyDescent="0.45">
      <c r="A668" s="1">
        <v>44397</v>
      </c>
      <c r="B668">
        <v>683.92100000000005</v>
      </c>
    </row>
    <row r="669" spans="1:2" x14ac:dyDescent="0.45">
      <c r="A669" s="1">
        <v>44398</v>
      </c>
      <c r="B669">
        <v>683.13099999999997</v>
      </c>
    </row>
    <row r="670" spans="1:2" x14ac:dyDescent="0.45">
      <c r="A670" s="1">
        <v>44399</v>
      </c>
      <c r="B670">
        <v>688.00300000000004</v>
      </c>
    </row>
    <row r="671" spans="1:2" x14ac:dyDescent="0.45">
      <c r="A671" s="1">
        <v>44400</v>
      </c>
      <c r="B671">
        <v>685.85400000000004</v>
      </c>
    </row>
    <row r="672" spans="1:2" x14ac:dyDescent="0.45">
      <c r="A672" s="1">
        <v>44403</v>
      </c>
      <c r="B672">
        <v>678.86599999999999</v>
      </c>
    </row>
    <row r="673" spans="1:2" x14ac:dyDescent="0.45">
      <c r="A673" s="1">
        <v>44404</v>
      </c>
      <c r="B673">
        <v>676.46400000000006</v>
      </c>
    </row>
    <row r="674" spans="1:2" x14ac:dyDescent="0.45">
      <c r="A674" s="1">
        <v>44405</v>
      </c>
      <c r="B674">
        <v>671.53599999999994</v>
      </c>
    </row>
    <row r="675" spans="1:2" x14ac:dyDescent="0.45">
      <c r="A675" s="1">
        <v>44406</v>
      </c>
      <c r="B675">
        <v>680.33399999999995</v>
      </c>
    </row>
    <row r="676" spans="1:2" x14ac:dyDescent="0.45">
      <c r="A676" s="1">
        <v>44407</v>
      </c>
      <c r="B676">
        <v>676.06200000000001</v>
      </c>
    </row>
    <row r="677" spans="1:2" x14ac:dyDescent="0.45">
      <c r="A677" s="1">
        <v>44410</v>
      </c>
      <c r="B677">
        <v>686.68799999999999</v>
      </c>
    </row>
    <row r="678" spans="1:2" x14ac:dyDescent="0.45">
      <c r="A678" s="1">
        <v>44411</v>
      </c>
      <c r="B678">
        <v>689.37400000000002</v>
      </c>
    </row>
    <row r="679" spans="1:2" x14ac:dyDescent="0.45">
      <c r="A679" s="1">
        <v>44412</v>
      </c>
      <c r="B679">
        <v>693.2</v>
      </c>
    </row>
    <row r="680" spans="1:2" x14ac:dyDescent="0.45">
      <c r="A680" s="1">
        <v>44413</v>
      </c>
      <c r="B680">
        <v>694.12099999999998</v>
      </c>
    </row>
    <row r="681" spans="1:2" x14ac:dyDescent="0.45">
      <c r="A681" s="1">
        <v>44414</v>
      </c>
      <c r="B681">
        <v>689.72299999999996</v>
      </c>
    </row>
    <row r="682" spans="1:2" x14ac:dyDescent="0.45">
      <c r="A682" s="1">
        <v>44417</v>
      </c>
      <c r="B682">
        <v>689.68</v>
      </c>
    </row>
    <row r="683" spans="1:2" x14ac:dyDescent="0.45">
      <c r="A683" s="1">
        <v>44418</v>
      </c>
      <c r="B683">
        <v>683.67</v>
      </c>
    </row>
    <row r="684" spans="1:2" x14ac:dyDescent="0.45">
      <c r="A684" s="1">
        <v>44419</v>
      </c>
      <c r="B684">
        <v>681.75</v>
      </c>
    </row>
    <row r="685" spans="1:2" x14ac:dyDescent="0.45">
      <c r="A685" s="1">
        <v>44420</v>
      </c>
      <c r="B685">
        <v>678.66300000000001</v>
      </c>
    </row>
    <row r="686" spans="1:2" x14ac:dyDescent="0.45">
      <c r="A686" s="1">
        <v>44421</v>
      </c>
      <c r="B686">
        <v>670.85199999999998</v>
      </c>
    </row>
    <row r="687" spans="1:2" x14ac:dyDescent="0.45">
      <c r="A687" s="1">
        <v>44424</v>
      </c>
      <c r="B687">
        <v>668.36400000000003</v>
      </c>
    </row>
    <row r="688" spans="1:2" x14ac:dyDescent="0.45">
      <c r="A688" s="1">
        <v>44425</v>
      </c>
      <c r="B688">
        <v>662.08399999999995</v>
      </c>
    </row>
    <row r="689" spans="1:2" x14ac:dyDescent="0.45">
      <c r="A689" s="1">
        <v>44426</v>
      </c>
      <c r="B689">
        <v>665.03399999999999</v>
      </c>
    </row>
    <row r="690" spans="1:2" x14ac:dyDescent="0.45">
      <c r="A690" s="1">
        <v>44427</v>
      </c>
      <c r="B690">
        <v>647.95500000000004</v>
      </c>
    </row>
    <row r="691" spans="1:2" x14ac:dyDescent="0.45">
      <c r="A691" s="1">
        <v>44428</v>
      </c>
      <c r="B691">
        <v>644.07500000000005</v>
      </c>
    </row>
    <row r="692" spans="1:2" x14ac:dyDescent="0.45">
      <c r="A692" s="1">
        <v>44431</v>
      </c>
      <c r="B692">
        <v>659.67899999999997</v>
      </c>
    </row>
    <row r="693" spans="1:2" x14ac:dyDescent="0.45">
      <c r="A693" s="1">
        <v>44432</v>
      </c>
      <c r="B693">
        <v>663.524</v>
      </c>
    </row>
    <row r="694" spans="1:2" x14ac:dyDescent="0.45">
      <c r="A694" s="1">
        <v>44433</v>
      </c>
      <c r="B694">
        <v>673.35</v>
      </c>
    </row>
    <row r="695" spans="1:2" x14ac:dyDescent="0.45">
      <c r="A695" s="1">
        <v>44434</v>
      </c>
      <c r="B695">
        <v>675.67100000000005</v>
      </c>
    </row>
    <row r="696" spans="1:2" x14ac:dyDescent="0.45">
      <c r="A696" s="1">
        <v>44435</v>
      </c>
      <c r="B696">
        <v>682.74800000000005</v>
      </c>
    </row>
    <row r="697" spans="1:2" x14ac:dyDescent="0.45">
      <c r="A697" s="1">
        <v>44438</v>
      </c>
      <c r="B697">
        <v>690.84100000000001</v>
      </c>
    </row>
    <row r="698" spans="1:2" x14ac:dyDescent="0.45">
      <c r="A698" s="1">
        <v>44439</v>
      </c>
      <c r="B698">
        <v>696.02800000000002</v>
      </c>
    </row>
    <row r="699" spans="1:2" x14ac:dyDescent="0.45">
      <c r="A699" s="1">
        <v>44440</v>
      </c>
      <c r="B699">
        <v>695.36500000000001</v>
      </c>
    </row>
    <row r="700" spans="1:2" x14ac:dyDescent="0.45">
      <c r="A700" s="1">
        <v>44441</v>
      </c>
      <c r="B700">
        <v>689.83399999999995</v>
      </c>
    </row>
    <row r="701" spans="1:2" x14ac:dyDescent="0.45">
      <c r="A701" s="1">
        <v>44442</v>
      </c>
      <c r="B701">
        <v>700.03200000000004</v>
      </c>
    </row>
    <row r="702" spans="1:2" x14ac:dyDescent="0.45">
      <c r="A702" s="1">
        <v>44445</v>
      </c>
      <c r="B702">
        <v>702.98299999999995</v>
      </c>
    </row>
    <row r="703" spans="1:2" x14ac:dyDescent="0.45">
      <c r="A703" s="1">
        <v>44446</v>
      </c>
      <c r="B703">
        <v>698.34900000000005</v>
      </c>
    </row>
    <row r="704" spans="1:2" x14ac:dyDescent="0.45">
      <c r="A704" s="1">
        <v>44447</v>
      </c>
      <c r="B704">
        <v>693.24199999999996</v>
      </c>
    </row>
    <row r="705" spans="1:2" x14ac:dyDescent="0.45">
      <c r="A705" s="1">
        <v>44448</v>
      </c>
      <c r="B705">
        <v>693.65599999999995</v>
      </c>
    </row>
    <row r="706" spans="1:2" x14ac:dyDescent="0.45">
      <c r="A706" s="1">
        <v>44449</v>
      </c>
      <c r="B706">
        <v>700.19600000000003</v>
      </c>
    </row>
    <row r="707" spans="1:2" x14ac:dyDescent="0.45">
      <c r="A707" s="1">
        <v>44452</v>
      </c>
      <c r="B707">
        <v>696.60500000000002</v>
      </c>
    </row>
    <row r="708" spans="1:2" x14ac:dyDescent="0.45">
      <c r="A708" s="1">
        <v>44453</v>
      </c>
      <c r="B708">
        <v>696.51400000000001</v>
      </c>
    </row>
    <row r="709" spans="1:2" x14ac:dyDescent="0.45">
      <c r="A709" s="1">
        <v>44454</v>
      </c>
      <c r="B709">
        <v>692.00900000000001</v>
      </c>
    </row>
    <row r="710" spans="1:2" x14ac:dyDescent="0.45">
      <c r="A710" s="1">
        <v>44455</v>
      </c>
      <c r="B710">
        <v>687.86500000000001</v>
      </c>
    </row>
    <row r="711" spans="1:2" x14ac:dyDescent="0.45">
      <c r="A711" s="1">
        <v>44456</v>
      </c>
      <c r="B711">
        <v>686.88199999999995</v>
      </c>
    </row>
    <row r="712" spans="1:2" x14ac:dyDescent="0.45">
      <c r="A712" s="1">
        <v>44459</v>
      </c>
      <c r="B712">
        <v>686.88199999999995</v>
      </c>
    </row>
    <row r="713" spans="1:2" x14ac:dyDescent="0.45">
      <c r="A713" s="1">
        <v>44460</v>
      </c>
      <c r="B713">
        <v>686.88199999999995</v>
      </c>
    </row>
    <row r="714" spans="1:2" x14ac:dyDescent="0.45">
      <c r="A714" s="1">
        <v>44461</v>
      </c>
      <c r="B714">
        <v>672.63300000000004</v>
      </c>
    </row>
    <row r="715" spans="1:2" x14ac:dyDescent="0.45">
      <c r="A715" s="1">
        <v>44462</v>
      </c>
      <c r="B715">
        <v>677.52200000000005</v>
      </c>
    </row>
    <row r="716" spans="1:2" x14ac:dyDescent="0.45">
      <c r="A716" s="1">
        <v>44463</v>
      </c>
      <c r="B716">
        <v>685.64499999999998</v>
      </c>
    </row>
    <row r="717" spans="1:2" x14ac:dyDescent="0.45">
      <c r="A717" s="1">
        <v>44466</v>
      </c>
      <c r="B717">
        <v>688.49699999999996</v>
      </c>
    </row>
    <row r="718" spans="1:2" x14ac:dyDescent="0.45">
      <c r="A718" s="1">
        <v>44467</v>
      </c>
      <c r="B718">
        <v>681.96</v>
      </c>
    </row>
    <row r="719" spans="1:2" x14ac:dyDescent="0.45">
      <c r="A719" s="1">
        <v>44468</v>
      </c>
      <c r="B719">
        <v>667.38499999999999</v>
      </c>
    </row>
    <row r="720" spans="1:2" x14ac:dyDescent="0.45">
      <c r="A720" s="1">
        <v>44469</v>
      </c>
      <c r="B720">
        <v>669.01700000000005</v>
      </c>
    </row>
    <row r="721" spans="1:2" x14ac:dyDescent="0.45">
      <c r="A721" s="1">
        <v>44470</v>
      </c>
      <c r="B721">
        <v>657.53700000000003</v>
      </c>
    </row>
    <row r="722" spans="1:2" x14ac:dyDescent="0.45">
      <c r="A722" s="1">
        <v>44473</v>
      </c>
      <c r="B722">
        <v>652.84400000000005</v>
      </c>
    </row>
    <row r="723" spans="1:2" x14ac:dyDescent="0.45">
      <c r="A723" s="1">
        <v>44474</v>
      </c>
      <c r="B723">
        <v>652.56700000000001</v>
      </c>
    </row>
    <row r="724" spans="1:2" x14ac:dyDescent="0.45">
      <c r="A724" s="1">
        <v>44475</v>
      </c>
      <c r="B724">
        <v>651.14</v>
      </c>
    </row>
    <row r="725" spans="1:2" x14ac:dyDescent="0.45">
      <c r="A725" s="1">
        <v>44476</v>
      </c>
      <c r="B725">
        <v>663.42200000000003</v>
      </c>
    </row>
    <row r="726" spans="1:2" x14ac:dyDescent="0.45">
      <c r="A726" s="1">
        <v>44477</v>
      </c>
      <c r="B726">
        <v>659.44500000000005</v>
      </c>
    </row>
    <row r="727" spans="1:2" x14ac:dyDescent="0.45">
      <c r="A727" s="1">
        <v>44480</v>
      </c>
      <c r="B727">
        <v>659.44500000000005</v>
      </c>
    </row>
    <row r="728" spans="1:2" x14ac:dyDescent="0.45">
      <c r="A728" s="1">
        <v>44481</v>
      </c>
      <c r="B728">
        <v>653.69200000000001</v>
      </c>
    </row>
    <row r="729" spans="1:2" x14ac:dyDescent="0.45">
      <c r="A729" s="1">
        <v>44482</v>
      </c>
      <c r="B729">
        <v>648.82500000000005</v>
      </c>
    </row>
    <row r="730" spans="1:2" x14ac:dyDescent="0.45">
      <c r="A730" s="1">
        <v>44483</v>
      </c>
      <c r="B730">
        <v>649.99599999999998</v>
      </c>
    </row>
    <row r="731" spans="1:2" x14ac:dyDescent="0.45">
      <c r="A731" s="1">
        <v>44484</v>
      </c>
      <c r="B731">
        <v>669.39499999999998</v>
      </c>
    </row>
    <row r="732" spans="1:2" x14ac:dyDescent="0.45">
      <c r="A732" s="1">
        <v>44487</v>
      </c>
      <c r="B732">
        <v>664.04</v>
      </c>
    </row>
    <row r="733" spans="1:2" x14ac:dyDescent="0.45">
      <c r="A733" s="1">
        <v>44488</v>
      </c>
      <c r="B733">
        <v>672.60699999999997</v>
      </c>
    </row>
    <row r="734" spans="1:2" x14ac:dyDescent="0.45">
      <c r="A734" s="1">
        <v>44489</v>
      </c>
      <c r="B734">
        <v>671.47400000000005</v>
      </c>
    </row>
    <row r="735" spans="1:2" x14ac:dyDescent="0.45">
      <c r="A735" s="1">
        <v>44490</v>
      </c>
      <c r="B735">
        <v>670.80100000000004</v>
      </c>
    </row>
    <row r="736" spans="1:2" x14ac:dyDescent="0.45">
      <c r="A736" s="1">
        <v>44491</v>
      </c>
      <c r="B736">
        <v>672.25599999999997</v>
      </c>
    </row>
    <row r="737" spans="1:2" x14ac:dyDescent="0.45">
      <c r="A737" s="1">
        <v>44494</v>
      </c>
      <c r="B737">
        <v>670.36</v>
      </c>
    </row>
    <row r="738" spans="1:2" x14ac:dyDescent="0.45">
      <c r="A738" s="1">
        <v>44495</v>
      </c>
      <c r="B738">
        <v>677.31799999999998</v>
      </c>
    </row>
    <row r="739" spans="1:2" x14ac:dyDescent="0.45">
      <c r="A739" s="1">
        <v>44496</v>
      </c>
      <c r="B739">
        <v>678.27700000000004</v>
      </c>
    </row>
    <row r="740" spans="1:2" x14ac:dyDescent="0.45">
      <c r="A740" s="1">
        <v>44497</v>
      </c>
      <c r="B740">
        <v>676.07500000000005</v>
      </c>
    </row>
    <row r="741" spans="1:2" x14ac:dyDescent="0.45">
      <c r="A741" s="1">
        <v>44498</v>
      </c>
      <c r="B741">
        <v>672.03700000000003</v>
      </c>
    </row>
    <row r="742" spans="1:2" x14ac:dyDescent="0.45">
      <c r="A742" s="1">
        <v>44501</v>
      </c>
      <c r="B742">
        <v>673.39700000000005</v>
      </c>
    </row>
    <row r="743" spans="1:2" x14ac:dyDescent="0.45">
      <c r="A743" s="1">
        <v>44502</v>
      </c>
      <c r="B743">
        <v>674.88699999999994</v>
      </c>
    </row>
    <row r="744" spans="1:2" x14ac:dyDescent="0.45">
      <c r="A744" s="1">
        <v>44503</v>
      </c>
      <c r="B744">
        <v>675.93499999999995</v>
      </c>
    </row>
    <row r="745" spans="1:2" x14ac:dyDescent="0.45">
      <c r="A745" s="1">
        <v>44504</v>
      </c>
      <c r="B745">
        <v>673.22</v>
      </c>
    </row>
    <row r="746" spans="1:2" x14ac:dyDescent="0.45">
      <c r="A746" s="1">
        <v>44505</v>
      </c>
      <c r="B746">
        <v>684.18600000000004</v>
      </c>
    </row>
    <row r="747" spans="1:2" x14ac:dyDescent="0.45">
      <c r="A747" s="1">
        <v>44508</v>
      </c>
      <c r="B747">
        <v>688.71600000000001</v>
      </c>
    </row>
    <row r="748" spans="1:2" x14ac:dyDescent="0.45">
      <c r="A748" s="1">
        <v>44509</v>
      </c>
      <c r="B748">
        <v>694.76199999999994</v>
      </c>
    </row>
    <row r="749" spans="1:2" x14ac:dyDescent="0.45">
      <c r="A749" s="1">
        <v>44510</v>
      </c>
      <c r="B749">
        <v>694.70500000000004</v>
      </c>
    </row>
    <row r="750" spans="1:2" x14ac:dyDescent="0.45">
      <c r="A750" s="1">
        <v>44511</v>
      </c>
      <c r="B750">
        <v>689.27700000000004</v>
      </c>
    </row>
    <row r="751" spans="1:2" x14ac:dyDescent="0.45">
      <c r="A751" s="1">
        <v>44512</v>
      </c>
      <c r="B751">
        <v>691.69299999999998</v>
      </c>
    </row>
    <row r="752" spans="1:2" x14ac:dyDescent="0.45">
      <c r="A752" s="1">
        <v>44515</v>
      </c>
      <c r="B752">
        <v>696.55</v>
      </c>
    </row>
    <row r="753" spans="1:2" x14ac:dyDescent="0.45">
      <c r="A753" s="1">
        <v>44516</v>
      </c>
      <c r="B753">
        <v>699.048</v>
      </c>
    </row>
    <row r="754" spans="1:2" x14ac:dyDescent="0.45">
      <c r="A754" s="1">
        <v>44517</v>
      </c>
      <c r="B754">
        <v>701.27200000000005</v>
      </c>
    </row>
    <row r="755" spans="1:2" x14ac:dyDescent="0.45">
      <c r="A755" s="1">
        <v>44518</v>
      </c>
      <c r="B755">
        <v>705.92899999999997</v>
      </c>
    </row>
    <row r="756" spans="1:2" x14ac:dyDescent="0.45">
      <c r="A756" s="1">
        <v>44519</v>
      </c>
      <c r="B756">
        <v>706.75</v>
      </c>
    </row>
    <row r="757" spans="1:2" x14ac:dyDescent="0.45">
      <c r="A757" s="1">
        <v>44522</v>
      </c>
      <c r="B757">
        <v>704.91200000000003</v>
      </c>
    </row>
    <row r="758" spans="1:2" x14ac:dyDescent="0.45">
      <c r="A758" s="1">
        <v>44523</v>
      </c>
      <c r="B758">
        <v>699.95500000000004</v>
      </c>
    </row>
    <row r="759" spans="1:2" x14ac:dyDescent="0.45">
      <c r="A759" s="1">
        <v>44524</v>
      </c>
      <c r="B759">
        <v>695.80899999999997</v>
      </c>
    </row>
    <row r="760" spans="1:2" x14ac:dyDescent="0.45">
      <c r="A760" s="1">
        <v>44525</v>
      </c>
      <c r="B760">
        <v>696.20299999999997</v>
      </c>
    </row>
    <row r="761" spans="1:2" x14ac:dyDescent="0.45">
      <c r="A761" s="1">
        <v>44526</v>
      </c>
      <c r="B761">
        <v>685.62199999999996</v>
      </c>
    </row>
    <row r="762" spans="1:2" x14ac:dyDescent="0.45">
      <c r="A762" s="1">
        <v>44529</v>
      </c>
      <c r="B762">
        <v>684.14300000000003</v>
      </c>
    </row>
    <row r="763" spans="1:2" x14ac:dyDescent="0.45">
      <c r="A763" s="1">
        <v>44530</v>
      </c>
      <c r="B763">
        <v>686.73199999999997</v>
      </c>
    </row>
    <row r="764" spans="1:2" x14ac:dyDescent="0.45">
      <c r="A764" s="1">
        <v>44531</v>
      </c>
      <c r="B764">
        <v>694.05799999999999</v>
      </c>
    </row>
    <row r="765" spans="1:2" x14ac:dyDescent="0.45">
      <c r="A765" s="1">
        <v>44532</v>
      </c>
      <c r="B765">
        <v>703.505</v>
      </c>
    </row>
    <row r="766" spans="1:2" x14ac:dyDescent="0.45">
      <c r="A766" s="1">
        <v>44533</v>
      </c>
      <c r="B766">
        <v>700.06299999999999</v>
      </c>
    </row>
    <row r="767" spans="1:2" x14ac:dyDescent="0.45">
      <c r="A767" s="1">
        <v>44536</v>
      </c>
      <c r="B767">
        <v>698.55899999999997</v>
      </c>
    </row>
    <row r="768" spans="1:2" x14ac:dyDescent="0.45">
      <c r="A768" s="1">
        <v>44537</v>
      </c>
      <c r="B768">
        <v>702.86800000000005</v>
      </c>
    </row>
    <row r="769" spans="1:2" x14ac:dyDescent="0.45">
      <c r="A769" s="1">
        <v>44538</v>
      </c>
      <c r="B769">
        <v>702.56</v>
      </c>
    </row>
    <row r="770" spans="1:2" x14ac:dyDescent="0.45">
      <c r="A770" s="1">
        <v>44539</v>
      </c>
      <c r="B770">
        <v>706.44799999999998</v>
      </c>
    </row>
    <row r="771" spans="1:2" x14ac:dyDescent="0.45">
      <c r="A771" s="1">
        <v>44540</v>
      </c>
      <c r="B771">
        <v>702.74900000000002</v>
      </c>
    </row>
    <row r="772" spans="1:2" x14ac:dyDescent="0.45">
      <c r="A772" s="1">
        <v>44543</v>
      </c>
      <c r="B772">
        <v>699.78700000000003</v>
      </c>
    </row>
    <row r="773" spans="1:2" x14ac:dyDescent="0.45">
      <c r="A773" s="1">
        <v>44544</v>
      </c>
      <c r="B773">
        <v>695.17399999999998</v>
      </c>
    </row>
    <row r="774" spans="1:2" x14ac:dyDescent="0.45">
      <c r="A774" s="1">
        <v>44545</v>
      </c>
      <c r="B774">
        <v>696.50300000000004</v>
      </c>
    </row>
    <row r="775" spans="1:2" x14ac:dyDescent="0.45">
      <c r="A775" s="1">
        <v>44546</v>
      </c>
      <c r="B775">
        <v>701.79399999999998</v>
      </c>
    </row>
    <row r="776" spans="1:2" x14ac:dyDescent="0.45">
      <c r="A776" s="1">
        <v>44547</v>
      </c>
      <c r="B776">
        <v>703.55499999999995</v>
      </c>
    </row>
    <row r="777" spans="1:2" x14ac:dyDescent="0.45">
      <c r="A777" s="1">
        <v>44550</v>
      </c>
      <c r="B777">
        <v>695.50699999999995</v>
      </c>
    </row>
    <row r="778" spans="1:2" x14ac:dyDescent="0.45">
      <c r="A778" s="1">
        <v>44551</v>
      </c>
      <c r="B778">
        <v>699.86</v>
      </c>
    </row>
    <row r="779" spans="1:2" x14ac:dyDescent="0.45">
      <c r="A779" s="1">
        <v>44552</v>
      </c>
      <c r="B779">
        <v>701.97400000000005</v>
      </c>
    </row>
    <row r="780" spans="1:2" x14ac:dyDescent="0.45">
      <c r="A780" s="1">
        <v>44553</v>
      </c>
      <c r="B780">
        <v>707.01499999999999</v>
      </c>
    </row>
    <row r="781" spans="1:2" x14ac:dyDescent="0.45">
      <c r="A781" s="1">
        <v>44554</v>
      </c>
      <c r="B781">
        <v>707.48599999999999</v>
      </c>
    </row>
    <row r="782" spans="1:2" x14ac:dyDescent="0.45">
      <c r="A782" s="1">
        <v>44557</v>
      </c>
      <c r="B782">
        <v>710.82799999999997</v>
      </c>
    </row>
    <row r="783" spans="1:2" x14ac:dyDescent="0.45">
      <c r="A783" s="1">
        <v>44558</v>
      </c>
      <c r="B783">
        <v>718.93899999999996</v>
      </c>
    </row>
    <row r="784" spans="1:2" x14ac:dyDescent="0.45">
      <c r="A784" s="1">
        <v>44559</v>
      </c>
      <c r="B784">
        <v>720.59</v>
      </c>
    </row>
    <row r="785" spans="1:2" x14ac:dyDescent="0.45">
      <c r="A785" s="1">
        <v>44560</v>
      </c>
      <c r="B785">
        <v>719.25900000000001</v>
      </c>
    </row>
    <row r="786" spans="1:2" x14ac:dyDescent="0.45">
      <c r="A786" s="1">
        <v>44561</v>
      </c>
      <c r="B786">
        <v>719.25900000000001</v>
      </c>
    </row>
    <row r="787" spans="1:2" x14ac:dyDescent="0.45">
      <c r="A787" s="1">
        <v>44564</v>
      </c>
      <c r="B787">
        <v>723.82100000000003</v>
      </c>
    </row>
    <row r="788" spans="1:2" x14ac:dyDescent="0.45">
      <c r="A788" s="1">
        <v>44565</v>
      </c>
      <c r="B788">
        <v>738.27200000000005</v>
      </c>
    </row>
    <row r="789" spans="1:2" x14ac:dyDescent="0.45">
      <c r="A789" s="1">
        <v>44566</v>
      </c>
      <c r="B789">
        <v>737.38199999999995</v>
      </c>
    </row>
    <row r="790" spans="1:2" x14ac:dyDescent="0.45">
      <c r="A790" s="1">
        <v>44567</v>
      </c>
      <c r="B790">
        <v>730.601</v>
      </c>
    </row>
    <row r="791" spans="1:2" x14ac:dyDescent="0.45">
      <c r="A791" s="1">
        <v>44568</v>
      </c>
      <c r="B791">
        <v>722.17399999999998</v>
      </c>
    </row>
    <row r="792" spans="1:2" x14ac:dyDescent="0.45">
      <c r="A792" s="1">
        <v>44571</v>
      </c>
      <c r="B792">
        <v>725.88099999999997</v>
      </c>
    </row>
    <row r="793" spans="1:2" x14ac:dyDescent="0.45">
      <c r="A793" s="1">
        <v>44572</v>
      </c>
      <c r="B793">
        <v>730.84400000000005</v>
      </c>
    </row>
    <row r="794" spans="1:2" x14ac:dyDescent="0.45">
      <c r="A794" s="1">
        <v>44573</v>
      </c>
      <c r="B794">
        <v>736.13900000000001</v>
      </c>
    </row>
    <row r="795" spans="1:2" x14ac:dyDescent="0.45">
      <c r="A795" s="1">
        <v>44574</v>
      </c>
      <c r="B795">
        <v>739.375</v>
      </c>
    </row>
    <row r="796" spans="1:2" x14ac:dyDescent="0.45">
      <c r="A796" s="1">
        <v>44575</v>
      </c>
      <c r="B796">
        <v>740.11599999999999</v>
      </c>
    </row>
    <row r="797" spans="1:2" x14ac:dyDescent="0.45">
      <c r="A797" s="1">
        <v>44578</v>
      </c>
      <c r="B797">
        <v>746.31899999999996</v>
      </c>
    </row>
    <row r="798" spans="1:2" x14ac:dyDescent="0.45">
      <c r="A798" s="1">
        <v>44579</v>
      </c>
      <c r="B798">
        <v>736.71</v>
      </c>
    </row>
    <row r="799" spans="1:2" x14ac:dyDescent="0.45">
      <c r="A799" s="1">
        <v>44580</v>
      </c>
      <c r="B799">
        <v>730.00900000000001</v>
      </c>
    </row>
    <row r="800" spans="1:2" x14ac:dyDescent="0.45">
      <c r="A800" s="1">
        <v>44581</v>
      </c>
      <c r="B800">
        <v>728.23400000000004</v>
      </c>
    </row>
    <row r="801" spans="1:2" x14ac:dyDescent="0.45">
      <c r="A801" s="1">
        <v>44582</v>
      </c>
      <c r="B801">
        <v>716.42100000000005</v>
      </c>
    </row>
    <row r="802" spans="1:2" x14ac:dyDescent="0.45">
      <c r="A802" s="1">
        <v>44585</v>
      </c>
      <c r="B802">
        <v>722.70899999999995</v>
      </c>
    </row>
    <row r="803" spans="1:2" x14ac:dyDescent="0.45">
      <c r="A803" s="1">
        <v>44586</v>
      </c>
      <c r="B803">
        <v>711.86099999999999</v>
      </c>
    </row>
    <row r="804" spans="1:2" x14ac:dyDescent="0.45">
      <c r="A804" s="1">
        <v>44587</v>
      </c>
      <c r="B804">
        <v>708.77599999999995</v>
      </c>
    </row>
    <row r="805" spans="1:2" x14ac:dyDescent="0.45">
      <c r="A805" s="1">
        <v>44588</v>
      </c>
      <c r="B805">
        <v>708.77599999999995</v>
      </c>
    </row>
    <row r="806" spans="1:2" x14ac:dyDescent="0.45">
      <c r="A806" s="1">
        <v>44589</v>
      </c>
      <c r="B806">
        <v>708.77599999999995</v>
      </c>
    </row>
    <row r="807" spans="1:2" x14ac:dyDescent="0.45">
      <c r="A807" s="1">
        <v>44592</v>
      </c>
      <c r="B807">
        <v>708.77599999999995</v>
      </c>
    </row>
    <row r="808" spans="1:2" x14ac:dyDescent="0.45">
      <c r="A808" s="1">
        <v>44593</v>
      </c>
      <c r="B808">
        <v>708.77599999999995</v>
      </c>
    </row>
    <row r="809" spans="1:2" x14ac:dyDescent="0.45">
      <c r="A809" s="1">
        <v>44594</v>
      </c>
      <c r="B809">
        <v>708.77599999999995</v>
      </c>
    </row>
    <row r="810" spans="1:2" x14ac:dyDescent="0.45">
      <c r="A810" s="1">
        <v>44595</v>
      </c>
      <c r="B810">
        <v>708.77599999999995</v>
      </c>
    </row>
    <row r="811" spans="1:2" x14ac:dyDescent="0.45">
      <c r="A811" s="1">
        <v>44596</v>
      </c>
      <c r="B811">
        <v>708.77599999999995</v>
      </c>
    </row>
    <row r="812" spans="1:2" x14ac:dyDescent="0.45">
      <c r="A812" s="1">
        <v>44599</v>
      </c>
      <c r="B812">
        <v>713.61800000000005</v>
      </c>
    </row>
    <row r="813" spans="1:2" x14ac:dyDescent="0.45">
      <c r="A813" s="1">
        <v>44600</v>
      </c>
      <c r="B813">
        <v>713.31700000000001</v>
      </c>
    </row>
    <row r="814" spans="1:2" x14ac:dyDescent="0.45">
      <c r="A814" s="1">
        <v>44601</v>
      </c>
      <c r="B814">
        <v>720.44799999999998</v>
      </c>
    </row>
    <row r="815" spans="1:2" x14ac:dyDescent="0.45">
      <c r="A815" s="1">
        <v>44602</v>
      </c>
      <c r="B815">
        <v>731.34699999999998</v>
      </c>
    </row>
    <row r="816" spans="1:2" x14ac:dyDescent="0.45">
      <c r="A816" s="1">
        <v>44603</v>
      </c>
      <c r="B816">
        <v>730.28099999999995</v>
      </c>
    </row>
    <row r="817" spans="1:2" x14ac:dyDescent="0.45">
      <c r="A817" s="1">
        <v>44606</v>
      </c>
      <c r="B817">
        <v>716.44</v>
      </c>
    </row>
    <row r="818" spans="1:2" x14ac:dyDescent="0.45">
      <c r="A818" s="1">
        <v>44607</v>
      </c>
      <c r="B818">
        <v>713.71</v>
      </c>
    </row>
    <row r="819" spans="1:2" x14ac:dyDescent="0.45">
      <c r="A819" s="1">
        <v>44608</v>
      </c>
      <c r="B819">
        <v>725.94799999999998</v>
      </c>
    </row>
    <row r="820" spans="1:2" x14ac:dyDescent="0.45">
      <c r="A820" s="1">
        <v>44609</v>
      </c>
      <c r="B820">
        <v>726.52800000000002</v>
      </c>
    </row>
    <row r="821" spans="1:2" x14ac:dyDescent="0.45">
      <c r="A821" s="1">
        <v>44610</v>
      </c>
      <c r="B821">
        <v>722.57799999999997</v>
      </c>
    </row>
    <row r="822" spans="1:2" x14ac:dyDescent="0.45">
      <c r="A822" s="1">
        <v>44613</v>
      </c>
      <c r="B822">
        <v>721.274</v>
      </c>
    </row>
    <row r="823" spans="1:2" x14ac:dyDescent="0.45">
      <c r="A823" s="1">
        <v>44614</v>
      </c>
      <c r="B823">
        <v>712.90499999999997</v>
      </c>
    </row>
    <row r="824" spans="1:2" x14ac:dyDescent="0.45">
      <c r="A824" s="1">
        <v>44615</v>
      </c>
      <c r="B824">
        <v>714.04100000000005</v>
      </c>
    </row>
    <row r="825" spans="1:2" x14ac:dyDescent="0.45">
      <c r="A825" s="1">
        <v>44616</v>
      </c>
      <c r="B825">
        <v>694.76499999999999</v>
      </c>
    </row>
    <row r="826" spans="1:2" x14ac:dyDescent="0.45">
      <c r="A826" s="1">
        <v>44617</v>
      </c>
      <c r="B826">
        <v>696.21699999999998</v>
      </c>
    </row>
    <row r="827" spans="1:2" x14ac:dyDescent="0.45">
      <c r="A827" s="1">
        <v>44620</v>
      </c>
      <c r="B827">
        <v>696.21699999999998</v>
      </c>
    </row>
    <row r="828" spans="1:2" x14ac:dyDescent="0.45">
      <c r="A828" s="1">
        <v>44621</v>
      </c>
      <c r="B828">
        <v>704.18700000000001</v>
      </c>
    </row>
    <row r="829" spans="1:2" x14ac:dyDescent="0.45">
      <c r="A829" s="1">
        <v>44622</v>
      </c>
      <c r="B829">
        <v>701.72299999999996</v>
      </c>
    </row>
    <row r="830" spans="1:2" x14ac:dyDescent="0.45">
      <c r="A830" s="1">
        <v>44623</v>
      </c>
      <c r="B830">
        <v>703.60400000000004</v>
      </c>
    </row>
    <row r="831" spans="1:2" x14ac:dyDescent="0.45">
      <c r="A831" s="1">
        <v>44624</v>
      </c>
      <c r="B831">
        <v>694.51599999999996</v>
      </c>
    </row>
    <row r="832" spans="1:2" x14ac:dyDescent="0.45">
      <c r="A832" s="1">
        <v>44627</v>
      </c>
      <c r="B832">
        <v>671.755</v>
      </c>
    </row>
    <row r="833" spans="1:2" x14ac:dyDescent="0.45">
      <c r="A833" s="1">
        <v>44628</v>
      </c>
      <c r="B833">
        <v>658.43700000000001</v>
      </c>
    </row>
    <row r="834" spans="1:2" x14ac:dyDescent="0.45">
      <c r="A834" s="1">
        <v>44629</v>
      </c>
      <c r="B834">
        <v>665.07</v>
      </c>
    </row>
    <row r="835" spans="1:2" x14ac:dyDescent="0.45">
      <c r="A835" s="1">
        <v>44630</v>
      </c>
      <c r="B835">
        <v>683.65599999999995</v>
      </c>
    </row>
    <row r="836" spans="1:2" x14ac:dyDescent="0.45">
      <c r="A836" s="1">
        <v>44631</v>
      </c>
      <c r="B836">
        <v>675.36900000000003</v>
      </c>
    </row>
    <row r="837" spans="1:2" x14ac:dyDescent="0.45">
      <c r="A837" s="1">
        <v>44634</v>
      </c>
      <c r="B837">
        <v>673.62300000000005</v>
      </c>
    </row>
    <row r="838" spans="1:2" x14ac:dyDescent="0.45">
      <c r="A838" s="1">
        <v>44635</v>
      </c>
      <c r="B838">
        <v>659.75099999999998</v>
      </c>
    </row>
    <row r="839" spans="1:2" x14ac:dyDescent="0.45">
      <c r="A839" s="1">
        <v>44636</v>
      </c>
      <c r="B839">
        <v>660.79300000000001</v>
      </c>
    </row>
    <row r="840" spans="1:2" x14ac:dyDescent="0.45">
      <c r="A840" s="1">
        <v>44637</v>
      </c>
      <c r="B840">
        <v>683.35299999999995</v>
      </c>
    </row>
    <row r="841" spans="1:2" x14ac:dyDescent="0.45">
      <c r="A841" s="1">
        <v>44638</v>
      </c>
      <c r="B841">
        <v>683.61300000000006</v>
      </c>
    </row>
    <row r="842" spans="1:2" x14ac:dyDescent="0.45">
      <c r="A842" s="1">
        <v>44641</v>
      </c>
      <c r="B842">
        <v>687.45899999999995</v>
      </c>
    </row>
    <row r="843" spans="1:2" x14ac:dyDescent="0.45">
      <c r="A843" s="1">
        <v>44642</v>
      </c>
      <c r="B843">
        <v>686.23500000000001</v>
      </c>
    </row>
    <row r="844" spans="1:2" x14ac:dyDescent="0.45">
      <c r="A844" s="1">
        <v>44643</v>
      </c>
      <c r="B844">
        <v>693.88099999999997</v>
      </c>
    </row>
    <row r="845" spans="1:2" x14ac:dyDescent="0.45">
      <c r="A845" s="1">
        <v>44644</v>
      </c>
      <c r="B845">
        <v>693.029</v>
      </c>
    </row>
    <row r="846" spans="1:2" x14ac:dyDescent="0.45">
      <c r="A846" s="1">
        <v>44645</v>
      </c>
      <c r="B846">
        <v>694.33</v>
      </c>
    </row>
    <row r="847" spans="1:2" x14ac:dyDescent="0.45">
      <c r="A847" s="1">
        <v>44648</v>
      </c>
      <c r="B847">
        <v>685.98199999999997</v>
      </c>
    </row>
    <row r="848" spans="1:2" x14ac:dyDescent="0.45">
      <c r="A848" s="1">
        <v>44649</v>
      </c>
      <c r="B848">
        <v>687.197</v>
      </c>
    </row>
    <row r="849" spans="1:2" x14ac:dyDescent="0.45">
      <c r="A849" s="1">
        <v>44650</v>
      </c>
      <c r="B849">
        <v>695.91899999999998</v>
      </c>
    </row>
    <row r="850" spans="1:2" x14ac:dyDescent="0.45">
      <c r="A850" s="1">
        <v>44651</v>
      </c>
      <c r="B850">
        <v>694.42700000000002</v>
      </c>
    </row>
    <row r="851" spans="1:2" x14ac:dyDescent="0.45">
      <c r="A851" s="1">
        <v>44652</v>
      </c>
      <c r="B851">
        <v>689.57299999999998</v>
      </c>
    </row>
    <row r="852" spans="1:2" x14ac:dyDescent="0.45">
      <c r="A852" s="1">
        <v>44655</v>
      </c>
      <c r="B852">
        <v>689.57299999999998</v>
      </c>
    </row>
    <row r="853" spans="1:2" x14ac:dyDescent="0.45">
      <c r="A853" s="1">
        <v>44656</v>
      </c>
      <c r="B853">
        <v>689.57299999999998</v>
      </c>
    </row>
    <row r="854" spans="1:2" x14ac:dyDescent="0.45">
      <c r="A854" s="1">
        <v>44657</v>
      </c>
      <c r="B854">
        <v>683.21</v>
      </c>
    </row>
    <row r="855" spans="1:2" x14ac:dyDescent="0.45">
      <c r="A855" s="1">
        <v>44658</v>
      </c>
      <c r="B855">
        <v>669.846</v>
      </c>
    </row>
    <row r="856" spans="1:2" x14ac:dyDescent="0.45">
      <c r="A856" s="1">
        <v>44659</v>
      </c>
      <c r="B856">
        <v>672.29899999999998</v>
      </c>
    </row>
    <row r="857" spans="1:2" x14ac:dyDescent="0.45">
      <c r="A857" s="1">
        <v>44662</v>
      </c>
      <c r="B857">
        <v>663.04200000000003</v>
      </c>
    </row>
    <row r="858" spans="1:2" x14ac:dyDescent="0.45">
      <c r="A858" s="1">
        <v>44663</v>
      </c>
      <c r="B858">
        <v>661.00099999999998</v>
      </c>
    </row>
    <row r="859" spans="1:2" x14ac:dyDescent="0.45">
      <c r="A859" s="1">
        <v>44664</v>
      </c>
      <c r="B859">
        <v>674.69299999999998</v>
      </c>
    </row>
    <row r="860" spans="1:2" x14ac:dyDescent="0.45">
      <c r="A860" s="1">
        <v>44665</v>
      </c>
      <c r="B860">
        <v>671.52700000000004</v>
      </c>
    </row>
    <row r="861" spans="1:2" x14ac:dyDescent="0.45">
      <c r="A861" s="1">
        <v>44666</v>
      </c>
      <c r="B861">
        <v>660.63199999999995</v>
      </c>
    </row>
    <row r="862" spans="1:2" x14ac:dyDescent="0.45">
      <c r="A862" s="1">
        <v>44669</v>
      </c>
      <c r="B862">
        <v>657.18100000000004</v>
      </c>
    </row>
    <row r="863" spans="1:2" x14ac:dyDescent="0.45">
      <c r="A863" s="1">
        <v>44670</v>
      </c>
      <c r="B863">
        <v>659.92100000000005</v>
      </c>
    </row>
    <row r="864" spans="1:2" x14ac:dyDescent="0.45">
      <c r="A864" s="1">
        <v>44671</v>
      </c>
      <c r="B864">
        <v>666.31700000000001</v>
      </c>
    </row>
    <row r="865" spans="1:2" x14ac:dyDescent="0.45">
      <c r="A865" s="1">
        <v>44672</v>
      </c>
      <c r="B865">
        <v>664.25099999999998</v>
      </c>
    </row>
    <row r="866" spans="1:2" x14ac:dyDescent="0.45">
      <c r="A866" s="1">
        <v>44673</v>
      </c>
      <c r="B866">
        <v>659.31299999999999</v>
      </c>
    </row>
    <row r="867" spans="1:2" x14ac:dyDescent="0.45">
      <c r="A867" s="1">
        <v>44676</v>
      </c>
      <c r="B867">
        <v>645.29899999999998</v>
      </c>
    </row>
    <row r="868" spans="1:2" x14ac:dyDescent="0.45">
      <c r="A868" s="1">
        <v>44677</v>
      </c>
      <c r="B868">
        <v>646.62199999999996</v>
      </c>
    </row>
    <row r="869" spans="1:2" x14ac:dyDescent="0.45">
      <c r="A869" s="1">
        <v>44678</v>
      </c>
      <c r="B869">
        <v>630.86500000000001</v>
      </c>
    </row>
    <row r="870" spans="1:2" x14ac:dyDescent="0.45">
      <c r="A870" s="1">
        <v>44679</v>
      </c>
      <c r="B870">
        <v>637.03</v>
      </c>
    </row>
    <row r="871" spans="1:2" x14ac:dyDescent="0.45">
      <c r="A871" s="1">
        <v>44680</v>
      </c>
      <c r="B871">
        <v>644.15499999999997</v>
      </c>
    </row>
    <row r="872" spans="1:2" x14ac:dyDescent="0.45">
      <c r="A872" s="1">
        <v>44683</v>
      </c>
      <c r="B872">
        <v>644.15499999999997</v>
      </c>
    </row>
    <row r="873" spans="1:2" x14ac:dyDescent="0.45">
      <c r="A873" s="1">
        <v>44684</v>
      </c>
      <c r="B873">
        <v>639.21199999999999</v>
      </c>
    </row>
    <row r="874" spans="1:2" x14ac:dyDescent="0.45">
      <c r="A874" s="1">
        <v>44685</v>
      </c>
      <c r="B874">
        <v>642.13800000000003</v>
      </c>
    </row>
    <row r="875" spans="1:2" x14ac:dyDescent="0.45">
      <c r="A875" s="1">
        <v>44686</v>
      </c>
      <c r="B875">
        <v>647.43399999999997</v>
      </c>
    </row>
    <row r="876" spans="1:2" x14ac:dyDescent="0.45">
      <c r="A876" s="1">
        <v>44687</v>
      </c>
      <c r="B876">
        <v>635.14400000000001</v>
      </c>
    </row>
    <row r="877" spans="1:2" x14ac:dyDescent="0.45">
      <c r="A877" s="1">
        <v>44690</v>
      </c>
      <c r="B877">
        <v>622.85900000000004</v>
      </c>
    </row>
    <row r="878" spans="1:2" x14ac:dyDescent="0.45">
      <c r="A878" s="1">
        <v>44691</v>
      </c>
      <c r="B878">
        <v>622.46799999999996</v>
      </c>
    </row>
    <row r="879" spans="1:2" x14ac:dyDescent="0.45">
      <c r="A879" s="1">
        <v>44692</v>
      </c>
      <c r="B879">
        <v>622.13800000000003</v>
      </c>
    </row>
    <row r="880" spans="1:2" x14ac:dyDescent="0.45">
      <c r="A880" s="1">
        <v>44693</v>
      </c>
      <c r="B880">
        <v>606.24199999999996</v>
      </c>
    </row>
    <row r="881" spans="1:2" x14ac:dyDescent="0.45">
      <c r="A881" s="1">
        <v>44694</v>
      </c>
      <c r="B881">
        <v>613.47</v>
      </c>
    </row>
    <row r="882" spans="1:2" x14ac:dyDescent="0.45">
      <c r="A882" s="1">
        <v>44697</v>
      </c>
      <c r="B882">
        <v>617.36199999999997</v>
      </c>
    </row>
    <row r="883" spans="1:2" x14ac:dyDescent="0.45">
      <c r="A883" s="1">
        <v>44698</v>
      </c>
      <c r="B883">
        <v>624.26700000000005</v>
      </c>
    </row>
    <row r="884" spans="1:2" x14ac:dyDescent="0.45">
      <c r="A884" s="1">
        <v>44699</v>
      </c>
      <c r="B884">
        <v>634.67600000000004</v>
      </c>
    </row>
    <row r="885" spans="1:2" x14ac:dyDescent="0.45">
      <c r="A885" s="1">
        <v>44700</v>
      </c>
      <c r="B885">
        <v>621.63</v>
      </c>
    </row>
    <row r="886" spans="1:2" x14ac:dyDescent="0.45">
      <c r="A886" s="1">
        <v>44701</v>
      </c>
      <c r="B886">
        <v>627.23800000000006</v>
      </c>
    </row>
    <row r="887" spans="1:2" x14ac:dyDescent="0.45">
      <c r="A887" s="1">
        <v>44704</v>
      </c>
      <c r="B887">
        <v>626.46900000000005</v>
      </c>
    </row>
    <row r="888" spans="1:2" x14ac:dyDescent="0.45">
      <c r="A888" s="1">
        <v>44705</v>
      </c>
      <c r="B888">
        <v>618.50800000000004</v>
      </c>
    </row>
    <row r="889" spans="1:2" x14ac:dyDescent="0.45">
      <c r="A889" s="1">
        <v>44706</v>
      </c>
      <c r="B889">
        <v>623.447</v>
      </c>
    </row>
    <row r="890" spans="1:2" x14ac:dyDescent="0.45">
      <c r="A890" s="1">
        <v>44707</v>
      </c>
      <c r="B890">
        <v>616.85</v>
      </c>
    </row>
    <row r="891" spans="1:2" x14ac:dyDescent="0.45">
      <c r="A891" s="1">
        <v>44708</v>
      </c>
      <c r="B891">
        <v>631.52099999999996</v>
      </c>
    </row>
    <row r="892" spans="1:2" x14ac:dyDescent="0.45">
      <c r="A892" s="1">
        <v>44711</v>
      </c>
      <c r="B892">
        <v>646.63</v>
      </c>
    </row>
    <row r="893" spans="1:2" x14ac:dyDescent="0.45">
      <c r="A893" s="1"/>
    </row>
  </sheetData>
  <dataValidations count="1">
    <dataValidation allowBlank="1" showErrorMessage="1" promptTitle="TRAFO" prompt="$C$1:$T$893" sqref="A1" xr:uid="{603BAA71-9ED1-4F6E-97CA-990853F21EEC}"/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17CD-F966-4189-9F9A-E053FAD0D3F4}">
  <dimension ref="A1:B893"/>
  <sheetViews>
    <sheetView topLeftCell="A871" workbookViewId="0">
      <selection activeCell="D893" sqref="D893"/>
    </sheetView>
  </sheetViews>
  <sheetFormatPr defaultRowHeight="14.25" x14ac:dyDescent="0.45"/>
  <sheetData>
    <row r="1" spans="1:2" x14ac:dyDescent="0.45">
      <c r="A1" t="s">
        <v>34</v>
      </c>
      <c r="B1" t="s">
        <v>8</v>
      </c>
    </row>
    <row r="2" spans="1:2" x14ac:dyDescent="0.45">
      <c r="A2" s="1">
        <v>43465</v>
      </c>
      <c r="B2">
        <v>38719.154000000002</v>
      </c>
    </row>
    <row r="3" spans="1:2" x14ac:dyDescent="0.45">
      <c r="A3" s="1">
        <v>43466</v>
      </c>
      <c r="B3">
        <v>38719.154000000002</v>
      </c>
    </row>
    <row r="4" spans="1:2" x14ac:dyDescent="0.45">
      <c r="A4" s="1">
        <v>43467</v>
      </c>
      <c r="B4">
        <v>39349.317000000003</v>
      </c>
    </row>
    <row r="5" spans="1:2" x14ac:dyDescent="0.45">
      <c r="A5" s="1">
        <v>43468</v>
      </c>
      <c r="B5">
        <v>39168.749000000003</v>
      </c>
    </row>
    <row r="6" spans="1:2" x14ac:dyDescent="0.45">
      <c r="A6" s="1">
        <v>43469</v>
      </c>
      <c r="B6">
        <v>39488.877999999997</v>
      </c>
    </row>
    <row r="7" spans="1:2" x14ac:dyDescent="0.45">
      <c r="A7" s="1">
        <v>43472</v>
      </c>
      <c r="B7">
        <v>39837.648000000001</v>
      </c>
    </row>
    <row r="8" spans="1:2" x14ac:dyDescent="0.45">
      <c r="A8" s="1">
        <v>43473</v>
      </c>
      <c r="B8">
        <v>40538.718999999997</v>
      </c>
    </row>
    <row r="9" spans="1:2" x14ac:dyDescent="0.45">
      <c r="A9" s="1">
        <v>43474</v>
      </c>
      <c r="B9">
        <v>40665.125</v>
      </c>
    </row>
    <row r="10" spans="1:2" x14ac:dyDescent="0.45">
      <c r="A10" s="1">
        <v>43475</v>
      </c>
      <c r="B10">
        <v>40653.404999999999</v>
      </c>
    </row>
    <row r="11" spans="1:2" x14ac:dyDescent="0.45">
      <c r="A11" s="1">
        <v>43476</v>
      </c>
      <c r="B11">
        <v>40459.65</v>
      </c>
    </row>
    <row r="12" spans="1:2" x14ac:dyDescent="0.45">
      <c r="A12" s="1">
        <v>43479</v>
      </c>
      <c r="B12">
        <v>40426.14</v>
      </c>
    </row>
    <row r="13" spans="1:2" x14ac:dyDescent="0.45">
      <c r="A13" s="1">
        <v>43480</v>
      </c>
      <c r="B13">
        <v>40472.135000000002</v>
      </c>
    </row>
    <row r="14" spans="1:2" x14ac:dyDescent="0.45">
      <c r="A14" s="1">
        <v>43481</v>
      </c>
      <c r="B14">
        <v>40675.805999999997</v>
      </c>
    </row>
    <row r="15" spans="1:2" x14ac:dyDescent="0.45">
      <c r="A15" s="1">
        <v>43482</v>
      </c>
      <c r="B15">
        <v>40796.163999999997</v>
      </c>
    </row>
    <row r="16" spans="1:2" x14ac:dyDescent="0.45">
      <c r="A16" s="1">
        <v>43483</v>
      </c>
      <c r="B16">
        <v>41131.902999999998</v>
      </c>
    </row>
    <row r="17" spans="1:2" x14ac:dyDescent="0.45">
      <c r="A17" s="1">
        <v>43486</v>
      </c>
      <c r="B17">
        <v>40951.351999999999</v>
      </c>
    </row>
    <row r="18" spans="1:2" x14ac:dyDescent="0.45">
      <c r="A18" s="1">
        <v>43487</v>
      </c>
      <c r="B18">
        <v>40636.008999999998</v>
      </c>
    </row>
    <row r="19" spans="1:2" x14ac:dyDescent="0.45">
      <c r="A19" s="1">
        <v>43488</v>
      </c>
      <c r="B19">
        <v>40614.732000000004</v>
      </c>
    </row>
    <row r="20" spans="1:2" x14ac:dyDescent="0.45">
      <c r="A20" s="1">
        <v>43489</v>
      </c>
      <c r="B20">
        <v>40478.474000000002</v>
      </c>
    </row>
    <row r="21" spans="1:2" x14ac:dyDescent="0.45">
      <c r="A21" s="1">
        <v>43490</v>
      </c>
      <c r="B21">
        <v>40586.824999999997</v>
      </c>
    </row>
    <row r="22" spans="1:2" x14ac:dyDescent="0.45">
      <c r="A22" s="1">
        <v>43493</v>
      </c>
      <c r="B22">
        <v>40591.338000000003</v>
      </c>
    </row>
    <row r="23" spans="1:2" x14ac:dyDescent="0.45">
      <c r="A23" s="1">
        <v>43494</v>
      </c>
      <c r="B23">
        <v>40672.281000000003</v>
      </c>
    </row>
    <row r="24" spans="1:2" x14ac:dyDescent="0.45">
      <c r="A24" s="1">
        <v>43495</v>
      </c>
      <c r="B24">
        <v>40652.275000000001</v>
      </c>
    </row>
    <row r="25" spans="1:2" x14ac:dyDescent="0.45">
      <c r="A25" s="1">
        <v>43496</v>
      </c>
      <c r="B25">
        <v>41065.108</v>
      </c>
    </row>
    <row r="26" spans="1:2" x14ac:dyDescent="0.45">
      <c r="A26" s="1">
        <v>43497</v>
      </c>
      <c r="B26">
        <v>40852.766000000003</v>
      </c>
    </row>
    <row r="27" spans="1:2" x14ac:dyDescent="0.45">
      <c r="A27" s="1">
        <v>43500</v>
      </c>
      <c r="B27">
        <v>40852.766000000003</v>
      </c>
    </row>
    <row r="28" spans="1:2" x14ac:dyDescent="0.45">
      <c r="A28" s="1">
        <v>43501</v>
      </c>
      <c r="B28">
        <v>41417.309000000001</v>
      </c>
    </row>
    <row r="29" spans="1:2" x14ac:dyDescent="0.45">
      <c r="A29" s="1">
        <v>43502</v>
      </c>
      <c r="B29">
        <v>40940.531999999999</v>
      </c>
    </row>
    <row r="30" spans="1:2" x14ac:dyDescent="0.45">
      <c r="A30" s="1">
        <v>43503</v>
      </c>
      <c r="B30">
        <v>40736.517999999996</v>
      </c>
    </row>
    <row r="31" spans="1:2" x14ac:dyDescent="0.45">
      <c r="A31" s="1">
        <v>43504</v>
      </c>
      <c r="B31">
        <v>40314.089999999997</v>
      </c>
    </row>
    <row r="32" spans="1:2" x14ac:dyDescent="0.45">
      <c r="A32" s="1">
        <v>43507</v>
      </c>
      <c r="B32">
        <v>40434.805</v>
      </c>
    </row>
    <row r="33" spans="1:2" x14ac:dyDescent="0.45">
      <c r="A33" s="1">
        <v>43508</v>
      </c>
      <c r="B33">
        <v>40257.203000000001</v>
      </c>
    </row>
    <row r="34" spans="1:2" x14ac:dyDescent="0.45">
      <c r="A34" s="1">
        <v>43509</v>
      </c>
      <c r="B34">
        <v>39431.538999999997</v>
      </c>
    </row>
    <row r="35" spans="1:2" x14ac:dyDescent="0.45">
      <c r="A35" s="1">
        <v>43510</v>
      </c>
      <c r="B35">
        <v>39803.095000000001</v>
      </c>
    </row>
    <row r="36" spans="1:2" x14ac:dyDescent="0.45">
      <c r="A36" s="1">
        <v>43511</v>
      </c>
      <c r="B36">
        <v>40112.731</v>
      </c>
    </row>
    <row r="37" spans="1:2" x14ac:dyDescent="0.45">
      <c r="A37" s="1">
        <v>43514</v>
      </c>
      <c r="B37">
        <v>40024.211000000003</v>
      </c>
    </row>
    <row r="38" spans="1:2" x14ac:dyDescent="0.45">
      <c r="A38" s="1">
        <v>43515</v>
      </c>
      <c r="B38">
        <v>40030.571000000004</v>
      </c>
    </row>
    <row r="39" spans="1:2" x14ac:dyDescent="0.45">
      <c r="A39" s="1">
        <v>43516</v>
      </c>
      <c r="B39">
        <v>40274.654999999999</v>
      </c>
    </row>
    <row r="40" spans="1:2" x14ac:dyDescent="0.45">
      <c r="A40" s="1">
        <v>43517</v>
      </c>
      <c r="B40">
        <v>40624.004999999997</v>
      </c>
    </row>
    <row r="41" spans="1:2" x14ac:dyDescent="0.45">
      <c r="A41" s="1">
        <v>43518</v>
      </c>
      <c r="B41">
        <v>40727.269</v>
      </c>
    </row>
    <row r="42" spans="1:2" x14ac:dyDescent="0.45">
      <c r="A42" s="1">
        <v>43521</v>
      </c>
      <c r="B42">
        <v>40617.142</v>
      </c>
    </row>
    <row r="43" spans="1:2" x14ac:dyDescent="0.45">
      <c r="A43" s="1">
        <v>43522</v>
      </c>
      <c r="B43">
        <v>40554.078000000001</v>
      </c>
    </row>
    <row r="44" spans="1:2" x14ac:dyDescent="0.45">
      <c r="A44" s="1">
        <v>43523</v>
      </c>
      <c r="B44">
        <v>40218.813999999998</v>
      </c>
    </row>
    <row r="45" spans="1:2" x14ac:dyDescent="0.45">
      <c r="A45" s="1">
        <v>43524</v>
      </c>
      <c r="B45">
        <v>39757.498</v>
      </c>
    </row>
    <row r="46" spans="1:2" x14ac:dyDescent="0.45">
      <c r="A46" s="1">
        <v>43525</v>
      </c>
      <c r="B46">
        <v>39589.966</v>
      </c>
    </row>
    <row r="47" spans="1:2" x14ac:dyDescent="0.45">
      <c r="A47" s="1">
        <v>43528</v>
      </c>
      <c r="B47">
        <v>39348.703999999998</v>
      </c>
    </row>
    <row r="48" spans="1:2" x14ac:dyDescent="0.45">
      <c r="A48" s="1">
        <v>43529</v>
      </c>
      <c r="B48">
        <v>39019.741999999998</v>
      </c>
    </row>
    <row r="49" spans="1:2" x14ac:dyDescent="0.45">
      <c r="A49" s="1">
        <v>43530</v>
      </c>
      <c r="B49">
        <v>38849.593000000001</v>
      </c>
    </row>
    <row r="50" spans="1:2" x14ac:dyDescent="0.45">
      <c r="A50" s="1">
        <v>43531</v>
      </c>
      <c r="B50">
        <v>38733.699999999997</v>
      </c>
    </row>
    <row r="51" spans="1:2" x14ac:dyDescent="0.45">
      <c r="A51" s="1">
        <v>43532</v>
      </c>
      <c r="B51">
        <v>38722.597000000002</v>
      </c>
    </row>
    <row r="52" spans="1:2" x14ac:dyDescent="0.45">
      <c r="A52" s="1">
        <v>43535</v>
      </c>
      <c r="B52">
        <v>38970.167999999998</v>
      </c>
    </row>
    <row r="53" spans="1:2" x14ac:dyDescent="0.45">
      <c r="A53" s="1">
        <v>43536</v>
      </c>
      <c r="B53">
        <v>38884.247000000003</v>
      </c>
    </row>
    <row r="54" spans="1:2" x14ac:dyDescent="0.45">
      <c r="A54" s="1">
        <v>43537</v>
      </c>
      <c r="B54">
        <v>39070.374000000003</v>
      </c>
    </row>
    <row r="55" spans="1:2" x14ac:dyDescent="0.45">
      <c r="A55" s="1">
        <v>43538</v>
      </c>
      <c r="B55">
        <v>38880.779000000002</v>
      </c>
    </row>
    <row r="56" spans="1:2" x14ac:dyDescent="0.45">
      <c r="A56" s="1">
        <v>43539</v>
      </c>
      <c r="B56">
        <v>39282.872000000003</v>
      </c>
    </row>
    <row r="57" spans="1:2" x14ac:dyDescent="0.45">
      <c r="A57" s="1">
        <v>43542</v>
      </c>
      <c r="B57">
        <v>39282.872000000003</v>
      </c>
    </row>
    <row r="58" spans="1:2" x14ac:dyDescent="0.45">
      <c r="A58" s="1">
        <v>43543</v>
      </c>
      <c r="B58">
        <v>39421.358999999997</v>
      </c>
    </row>
    <row r="59" spans="1:2" x14ac:dyDescent="0.45">
      <c r="A59" s="1">
        <v>43544</v>
      </c>
      <c r="B59">
        <v>40159.097000000002</v>
      </c>
    </row>
    <row r="60" spans="1:2" x14ac:dyDescent="0.45">
      <c r="A60" s="1">
        <v>43545</v>
      </c>
      <c r="B60">
        <v>40238.413999999997</v>
      </c>
    </row>
    <row r="61" spans="1:2" x14ac:dyDescent="0.45">
      <c r="A61" s="1">
        <v>43546</v>
      </c>
      <c r="B61">
        <v>39373.652999999998</v>
      </c>
    </row>
    <row r="62" spans="1:2" x14ac:dyDescent="0.45">
      <c r="A62" s="1">
        <v>43549</v>
      </c>
      <c r="B62">
        <v>39680.036</v>
      </c>
    </row>
    <row r="63" spans="1:2" x14ac:dyDescent="0.45">
      <c r="A63" s="1">
        <v>43550</v>
      </c>
      <c r="B63">
        <v>39768.224999999999</v>
      </c>
    </row>
    <row r="64" spans="1:2" x14ac:dyDescent="0.45">
      <c r="A64" s="1">
        <v>43551</v>
      </c>
      <c r="B64">
        <v>39862.597000000002</v>
      </c>
    </row>
    <row r="65" spans="1:2" x14ac:dyDescent="0.45">
      <c r="A65" s="1">
        <v>43552</v>
      </c>
      <c r="B65">
        <v>39796.226999999999</v>
      </c>
    </row>
    <row r="66" spans="1:2" x14ac:dyDescent="0.45">
      <c r="A66" s="1">
        <v>43553</v>
      </c>
      <c r="B66">
        <v>40116.529000000002</v>
      </c>
    </row>
    <row r="67" spans="1:2" x14ac:dyDescent="0.45">
      <c r="A67" s="1">
        <v>43556</v>
      </c>
      <c r="B67">
        <v>40511.534</v>
      </c>
    </row>
    <row r="68" spans="1:2" x14ac:dyDescent="0.45">
      <c r="A68" s="1">
        <v>43557</v>
      </c>
      <c r="B68">
        <v>40123.000999999997</v>
      </c>
    </row>
    <row r="69" spans="1:2" x14ac:dyDescent="0.45">
      <c r="A69" s="1">
        <v>43558</v>
      </c>
      <c r="B69">
        <v>40130.108999999997</v>
      </c>
    </row>
    <row r="70" spans="1:2" x14ac:dyDescent="0.45">
      <c r="A70" s="1">
        <v>43559</v>
      </c>
      <c r="B70">
        <v>40710.480000000003</v>
      </c>
    </row>
    <row r="71" spans="1:2" x14ac:dyDescent="0.45">
      <c r="A71" s="1">
        <v>43560</v>
      </c>
      <c r="B71">
        <v>41723.427000000003</v>
      </c>
    </row>
    <row r="72" spans="1:2" x14ac:dyDescent="0.45">
      <c r="A72" s="1">
        <v>43563</v>
      </c>
      <c r="B72">
        <v>42162.822</v>
      </c>
    </row>
    <row r="73" spans="1:2" x14ac:dyDescent="0.45">
      <c r="A73" s="1">
        <v>43564</v>
      </c>
      <c r="B73">
        <v>41936.732000000004</v>
      </c>
    </row>
    <row r="74" spans="1:2" x14ac:dyDescent="0.45">
      <c r="A74" s="1">
        <v>43565</v>
      </c>
      <c r="B74">
        <v>41743.178</v>
      </c>
    </row>
    <row r="75" spans="1:2" x14ac:dyDescent="0.45">
      <c r="A75" s="1">
        <v>43566</v>
      </c>
      <c r="B75">
        <v>41354.457000000002</v>
      </c>
    </row>
    <row r="76" spans="1:2" x14ac:dyDescent="0.45">
      <c r="A76" s="1">
        <v>43567</v>
      </c>
      <c r="B76">
        <v>41389.682999999997</v>
      </c>
    </row>
    <row r="77" spans="1:2" x14ac:dyDescent="0.45">
      <c r="A77" s="1">
        <v>43570</v>
      </c>
      <c r="B77">
        <v>41343.012000000002</v>
      </c>
    </row>
    <row r="78" spans="1:2" x14ac:dyDescent="0.45">
      <c r="A78" s="1">
        <v>43571</v>
      </c>
      <c r="B78">
        <v>41729.580999999998</v>
      </c>
    </row>
    <row r="79" spans="1:2" x14ac:dyDescent="0.45">
      <c r="A79" s="1">
        <v>43572</v>
      </c>
      <c r="B79">
        <v>42196.127999999997</v>
      </c>
    </row>
    <row r="80" spans="1:2" x14ac:dyDescent="0.45">
      <c r="A80" s="1">
        <v>43573</v>
      </c>
      <c r="B80">
        <v>42196.127999999997</v>
      </c>
    </row>
    <row r="81" spans="1:2" x14ac:dyDescent="0.45">
      <c r="A81" s="1">
        <v>43574</v>
      </c>
      <c r="B81">
        <v>42196.127999999997</v>
      </c>
    </row>
    <row r="82" spans="1:2" x14ac:dyDescent="0.45">
      <c r="A82" s="1">
        <v>43577</v>
      </c>
      <c r="B82">
        <v>42045.178</v>
      </c>
    </row>
    <row r="83" spans="1:2" x14ac:dyDescent="0.45">
      <c r="A83" s="1">
        <v>43578</v>
      </c>
      <c r="B83">
        <v>41787.194000000003</v>
      </c>
    </row>
    <row r="84" spans="1:2" x14ac:dyDescent="0.45">
      <c r="A84" s="1">
        <v>43579</v>
      </c>
      <c r="B84">
        <v>41740.953999999998</v>
      </c>
    </row>
    <row r="85" spans="1:2" x14ac:dyDescent="0.45">
      <c r="A85" s="1">
        <v>43580</v>
      </c>
      <c r="B85">
        <v>41751.796000000002</v>
      </c>
    </row>
    <row r="86" spans="1:2" x14ac:dyDescent="0.45">
      <c r="A86" s="1">
        <v>43581</v>
      </c>
      <c r="B86">
        <v>41705.83</v>
      </c>
    </row>
    <row r="87" spans="1:2" x14ac:dyDescent="0.45">
      <c r="A87" s="1">
        <v>43584</v>
      </c>
      <c r="B87">
        <v>41710.550000000003</v>
      </c>
    </row>
    <row r="88" spans="1:2" x14ac:dyDescent="0.45">
      <c r="A88" s="1">
        <v>43585</v>
      </c>
      <c r="B88">
        <v>41313.135999999999</v>
      </c>
    </row>
    <row r="89" spans="1:2" x14ac:dyDescent="0.45">
      <c r="A89" s="1">
        <v>43586</v>
      </c>
      <c r="B89">
        <v>41313.135999999999</v>
      </c>
    </row>
    <row r="90" spans="1:2" x14ac:dyDescent="0.45">
      <c r="A90" s="1">
        <v>43587</v>
      </c>
      <c r="B90">
        <v>40983.74</v>
      </c>
    </row>
    <row r="91" spans="1:2" x14ac:dyDescent="0.45">
      <c r="A91" s="1">
        <v>43588</v>
      </c>
      <c r="B91">
        <v>40910.817999999999</v>
      </c>
    </row>
    <row r="92" spans="1:2" x14ac:dyDescent="0.45">
      <c r="A92" s="1">
        <v>43591</v>
      </c>
      <c r="B92">
        <v>40780.428999999996</v>
      </c>
    </row>
    <row r="93" spans="1:2" x14ac:dyDescent="0.45">
      <c r="A93" s="1">
        <v>43592</v>
      </c>
      <c r="B93">
        <v>40175.065000000002</v>
      </c>
    </row>
    <row r="94" spans="1:2" x14ac:dyDescent="0.45">
      <c r="A94" s="1">
        <v>43593</v>
      </c>
      <c r="B94">
        <v>39987.146000000001</v>
      </c>
    </row>
    <row r="95" spans="1:2" x14ac:dyDescent="0.45">
      <c r="A95" s="1">
        <v>43594</v>
      </c>
      <c r="B95">
        <v>39820.258999999998</v>
      </c>
    </row>
    <row r="96" spans="1:2" x14ac:dyDescent="0.45">
      <c r="A96" s="1">
        <v>43595</v>
      </c>
      <c r="B96">
        <v>39979.656000000003</v>
      </c>
    </row>
    <row r="97" spans="1:2" x14ac:dyDescent="0.45">
      <c r="A97" s="1">
        <v>43598</v>
      </c>
      <c r="B97">
        <v>39682.034</v>
      </c>
    </row>
    <row r="98" spans="1:2" x14ac:dyDescent="0.45">
      <c r="A98" s="1">
        <v>43599</v>
      </c>
      <c r="B98">
        <v>39948.593000000001</v>
      </c>
    </row>
    <row r="99" spans="1:2" x14ac:dyDescent="0.45">
      <c r="A99" s="1">
        <v>43600</v>
      </c>
      <c r="B99">
        <v>39876.269999999997</v>
      </c>
    </row>
    <row r="100" spans="1:2" x14ac:dyDescent="0.45">
      <c r="A100" s="1">
        <v>43601</v>
      </c>
      <c r="B100">
        <v>39920.303999999996</v>
      </c>
    </row>
    <row r="101" spans="1:2" x14ac:dyDescent="0.45">
      <c r="A101" s="1">
        <v>43602</v>
      </c>
      <c r="B101">
        <v>39938.856</v>
      </c>
    </row>
    <row r="102" spans="1:2" x14ac:dyDescent="0.45">
      <c r="A102" s="1">
        <v>43605</v>
      </c>
      <c r="B102">
        <v>39982.076999999997</v>
      </c>
    </row>
    <row r="103" spans="1:2" x14ac:dyDescent="0.45">
      <c r="A103" s="1">
        <v>43606</v>
      </c>
      <c r="B103">
        <v>39659.199000000001</v>
      </c>
    </row>
    <row r="104" spans="1:2" x14ac:dyDescent="0.45">
      <c r="A104" s="1">
        <v>43607</v>
      </c>
      <c r="B104">
        <v>39463.474000000002</v>
      </c>
    </row>
    <row r="105" spans="1:2" x14ac:dyDescent="0.45">
      <c r="A105" s="1">
        <v>43608</v>
      </c>
      <c r="B105">
        <v>39321.103000000003</v>
      </c>
    </row>
    <row r="106" spans="1:2" x14ac:dyDescent="0.45">
      <c r="A106" s="1">
        <v>43609</v>
      </c>
      <c r="B106">
        <v>39146.692999999999</v>
      </c>
    </row>
    <row r="107" spans="1:2" x14ac:dyDescent="0.45">
      <c r="A107" s="1">
        <v>43612</v>
      </c>
      <c r="B107">
        <v>38999.857000000004</v>
      </c>
    </row>
    <row r="108" spans="1:2" x14ac:dyDescent="0.45">
      <c r="A108" s="1">
        <v>43613</v>
      </c>
      <c r="B108">
        <v>38731.857000000004</v>
      </c>
    </row>
    <row r="109" spans="1:2" x14ac:dyDescent="0.45">
      <c r="A109" s="1">
        <v>43614</v>
      </c>
      <c r="B109">
        <v>39412.137000000002</v>
      </c>
    </row>
    <row r="110" spans="1:2" x14ac:dyDescent="0.45">
      <c r="A110" s="1">
        <v>43615</v>
      </c>
      <c r="B110">
        <v>39869.451000000001</v>
      </c>
    </row>
    <row r="111" spans="1:2" x14ac:dyDescent="0.45">
      <c r="A111" s="1">
        <v>43616</v>
      </c>
      <c r="B111">
        <v>39361.404999999999</v>
      </c>
    </row>
    <row r="112" spans="1:2" x14ac:dyDescent="0.45">
      <c r="A112" s="1">
        <v>43619</v>
      </c>
      <c r="B112">
        <v>39764.858999999997</v>
      </c>
    </row>
    <row r="113" spans="1:2" x14ac:dyDescent="0.45">
      <c r="A113" s="1">
        <v>43620</v>
      </c>
      <c r="B113">
        <v>39871.870000000003</v>
      </c>
    </row>
    <row r="114" spans="1:2" x14ac:dyDescent="0.45">
      <c r="A114" s="1">
        <v>43621</v>
      </c>
      <c r="B114">
        <v>40076.654999999999</v>
      </c>
    </row>
    <row r="115" spans="1:2" x14ac:dyDescent="0.45">
      <c r="A115" s="1">
        <v>43622</v>
      </c>
      <c r="B115">
        <v>39815.822999999997</v>
      </c>
    </row>
    <row r="116" spans="1:2" x14ac:dyDescent="0.45">
      <c r="A116" s="1">
        <v>43623</v>
      </c>
      <c r="B116">
        <v>39982.523000000001</v>
      </c>
    </row>
    <row r="117" spans="1:2" x14ac:dyDescent="0.45">
      <c r="A117" s="1">
        <v>43626</v>
      </c>
      <c r="B117">
        <v>40235.468999999997</v>
      </c>
    </row>
    <row r="118" spans="1:2" x14ac:dyDescent="0.45">
      <c r="A118" s="1">
        <v>43627</v>
      </c>
      <c r="B118">
        <v>40274.824000000001</v>
      </c>
    </row>
    <row r="119" spans="1:2" x14ac:dyDescent="0.45">
      <c r="A119" s="1">
        <v>43628</v>
      </c>
      <c r="B119">
        <v>40352.745999999999</v>
      </c>
    </row>
    <row r="120" spans="1:2" x14ac:dyDescent="0.45">
      <c r="A120" s="1">
        <v>43629</v>
      </c>
      <c r="B120">
        <v>40035.159</v>
      </c>
    </row>
    <row r="121" spans="1:2" x14ac:dyDescent="0.45">
      <c r="A121" s="1">
        <v>43630</v>
      </c>
      <c r="B121">
        <v>39686.250999999997</v>
      </c>
    </row>
    <row r="122" spans="1:2" x14ac:dyDescent="0.45">
      <c r="A122" s="1">
        <v>43633</v>
      </c>
      <c r="B122">
        <v>39479.394</v>
      </c>
    </row>
    <row r="123" spans="1:2" x14ac:dyDescent="0.45">
      <c r="A123" s="1">
        <v>43634</v>
      </c>
      <c r="B123">
        <v>39720.498</v>
      </c>
    </row>
    <row r="124" spans="1:2" x14ac:dyDescent="0.45">
      <c r="A124" s="1">
        <v>43635</v>
      </c>
      <c r="B124">
        <v>39956.419000000002</v>
      </c>
    </row>
    <row r="125" spans="1:2" x14ac:dyDescent="0.45">
      <c r="A125" s="1">
        <v>43636</v>
      </c>
      <c r="B125">
        <v>40213.167999999998</v>
      </c>
    </row>
    <row r="126" spans="1:2" x14ac:dyDescent="0.45">
      <c r="A126" s="1">
        <v>43637</v>
      </c>
      <c r="B126">
        <v>40120.124000000003</v>
      </c>
    </row>
    <row r="127" spans="1:2" x14ac:dyDescent="0.45">
      <c r="A127" s="1">
        <v>43640</v>
      </c>
      <c r="B127">
        <v>40291.875999999997</v>
      </c>
    </row>
    <row r="128" spans="1:2" x14ac:dyDescent="0.45">
      <c r="A128" s="1">
        <v>43641</v>
      </c>
      <c r="B128">
        <v>40319.599000000002</v>
      </c>
    </row>
    <row r="129" spans="1:2" x14ac:dyDescent="0.45">
      <c r="A129" s="1">
        <v>43642</v>
      </c>
      <c r="B129">
        <v>40321.881000000001</v>
      </c>
    </row>
    <row r="130" spans="1:2" x14ac:dyDescent="0.45">
      <c r="A130" s="1">
        <v>43643</v>
      </c>
      <c r="B130">
        <v>39791.86</v>
      </c>
    </row>
    <row r="131" spans="1:2" x14ac:dyDescent="0.45">
      <c r="A131" s="1">
        <v>43644</v>
      </c>
      <c r="B131">
        <v>39651.675999999999</v>
      </c>
    </row>
    <row r="132" spans="1:2" x14ac:dyDescent="0.45">
      <c r="A132" s="1">
        <v>43647</v>
      </c>
      <c r="B132">
        <v>39957.968999999997</v>
      </c>
    </row>
    <row r="133" spans="1:2" x14ac:dyDescent="0.45">
      <c r="A133" s="1">
        <v>43648</v>
      </c>
      <c r="B133">
        <v>39931.946000000004</v>
      </c>
    </row>
    <row r="134" spans="1:2" x14ac:dyDescent="0.45">
      <c r="A134" s="1">
        <v>43649</v>
      </c>
      <c r="B134">
        <v>39976.648999999998</v>
      </c>
    </row>
    <row r="135" spans="1:2" x14ac:dyDescent="0.45">
      <c r="A135" s="1">
        <v>43650</v>
      </c>
      <c r="B135">
        <v>39952.116999999998</v>
      </c>
    </row>
    <row r="136" spans="1:2" x14ac:dyDescent="0.45">
      <c r="A136" s="1">
        <v>43651</v>
      </c>
      <c r="B136">
        <v>39910.968000000001</v>
      </c>
    </row>
    <row r="137" spans="1:2" x14ac:dyDescent="0.45">
      <c r="A137" s="1">
        <v>43654</v>
      </c>
      <c r="B137">
        <v>40084.205999999998</v>
      </c>
    </row>
    <row r="138" spans="1:2" x14ac:dyDescent="0.45">
      <c r="A138" s="1">
        <v>43655</v>
      </c>
      <c r="B138">
        <v>39351.779000000002</v>
      </c>
    </row>
    <row r="139" spans="1:2" x14ac:dyDescent="0.45">
      <c r="A139" s="1">
        <v>43656</v>
      </c>
      <c r="B139">
        <v>39384.733999999997</v>
      </c>
    </row>
    <row r="140" spans="1:2" x14ac:dyDescent="0.45">
      <c r="A140" s="1">
        <v>43657</v>
      </c>
      <c r="B140">
        <v>39444.677000000003</v>
      </c>
    </row>
    <row r="141" spans="1:2" x14ac:dyDescent="0.45">
      <c r="A141" s="1">
        <v>43658</v>
      </c>
      <c r="B141">
        <v>39234.682000000001</v>
      </c>
    </row>
    <row r="142" spans="1:2" x14ac:dyDescent="0.45">
      <c r="A142" s="1">
        <v>43661</v>
      </c>
      <c r="B142">
        <v>39655.027000000002</v>
      </c>
    </row>
    <row r="143" spans="1:2" x14ac:dyDescent="0.45">
      <c r="A143" s="1">
        <v>43662</v>
      </c>
      <c r="B143">
        <v>39564.038</v>
      </c>
    </row>
    <row r="144" spans="1:2" x14ac:dyDescent="0.45">
      <c r="A144" s="1">
        <v>43663</v>
      </c>
      <c r="B144">
        <v>39231.627999999997</v>
      </c>
    </row>
    <row r="145" spans="1:2" x14ac:dyDescent="0.45">
      <c r="A145" s="1">
        <v>43664</v>
      </c>
      <c r="B145">
        <v>38370.875</v>
      </c>
    </row>
    <row r="146" spans="1:2" x14ac:dyDescent="0.45">
      <c r="A146" s="1">
        <v>43665</v>
      </c>
      <c r="B146">
        <v>38338.084999999999</v>
      </c>
    </row>
    <row r="147" spans="1:2" x14ac:dyDescent="0.45">
      <c r="A147" s="1">
        <v>43668</v>
      </c>
      <c r="B147">
        <v>37974.025999999998</v>
      </c>
    </row>
    <row r="148" spans="1:2" x14ac:dyDescent="0.45">
      <c r="A148" s="1">
        <v>43669</v>
      </c>
      <c r="B148">
        <v>37738.614999999998</v>
      </c>
    </row>
    <row r="149" spans="1:2" x14ac:dyDescent="0.45">
      <c r="A149" s="1">
        <v>43670</v>
      </c>
      <c r="B149">
        <v>37931.231</v>
      </c>
    </row>
    <row r="150" spans="1:2" x14ac:dyDescent="0.45">
      <c r="A150" s="1">
        <v>43671</v>
      </c>
      <c r="B150">
        <v>37684.908000000003</v>
      </c>
    </row>
    <row r="151" spans="1:2" x14ac:dyDescent="0.45">
      <c r="A151" s="1">
        <v>43672</v>
      </c>
      <c r="B151">
        <v>37444.03</v>
      </c>
    </row>
    <row r="152" spans="1:2" x14ac:dyDescent="0.45">
      <c r="A152" s="1">
        <v>43675</v>
      </c>
      <c r="B152">
        <v>38007.561000000002</v>
      </c>
    </row>
    <row r="153" spans="1:2" x14ac:dyDescent="0.45">
      <c r="A153" s="1">
        <v>43676</v>
      </c>
      <c r="B153">
        <v>37864.923999999999</v>
      </c>
    </row>
    <row r="154" spans="1:2" x14ac:dyDescent="0.45">
      <c r="A154" s="1">
        <v>43677</v>
      </c>
      <c r="B154">
        <v>37591.945</v>
      </c>
    </row>
    <row r="155" spans="1:2" x14ac:dyDescent="0.45">
      <c r="A155" s="1">
        <v>43678</v>
      </c>
      <c r="B155">
        <v>37095.152000000002</v>
      </c>
    </row>
    <row r="156" spans="1:2" x14ac:dyDescent="0.45">
      <c r="A156" s="1">
        <v>43679</v>
      </c>
      <c r="B156">
        <v>36722.118999999999</v>
      </c>
    </row>
    <row r="157" spans="1:2" x14ac:dyDescent="0.45">
      <c r="A157" s="1">
        <v>43682</v>
      </c>
      <c r="B157">
        <v>36217.832000000002</v>
      </c>
    </row>
    <row r="158" spans="1:2" x14ac:dyDescent="0.45">
      <c r="A158" s="1">
        <v>43683</v>
      </c>
      <c r="B158">
        <v>36564.83</v>
      </c>
    </row>
    <row r="159" spans="1:2" x14ac:dyDescent="0.45">
      <c r="A159" s="1">
        <v>43684</v>
      </c>
      <c r="B159">
        <v>37156.546999999999</v>
      </c>
    </row>
    <row r="160" spans="1:2" x14ac:dyDescent="0.45">
      <c r="A160" s="1">
        <v>43685</v>
      </c>
      <c r="B160">
        <v>37193.631000000001</v>
      </c>
    </row>
    <row r="161" spans="1:2" x14ac:dyDescent="0.45">
      <c r="A161" s="1">
        <v>43686</v>
      </c>
      <c r="B161">
        <v>37131.686999999998</v>
      </c>
    </row>
    <row r="162" spans="1:2" x14ac:dyDescent="0.45">
      <c r="A162" s="1">
        <v>43689</v>
      </c>
      <c r="B162">
        <v>36580.648999999998</v>
      </c>
    </row>
    <row r="163" spans="1:2" x14ac:dyDescent="0.45">
      <c r="A163" s="1">
        <v>43690</v>
      </c>
      <c r="B163">
        <v>36252.394</v>
      </c>
    </row>
    <row r="164" spans="1:2" x14ac:dyDescent="0.45">
      <c r="A164" s="1">
        <v>43691</v>
      </c>
      <c r="B164">
        <v>35530.150999999998</v>
      </c>
    </row>
    <row r="165" spans="1:2" x14ac:dyDescent="0.45">
      <c r="A165" s="1">
        <v>43692</v>
      </c>
      <c r="B165">
        <v>35470.372000000003</v>
      </c>
    </row>
    <row r="166" spans="1:2" x14ac:dyDescent="0.45">
      <c r="A166" s="1">
        <v>43693</v>
      </c>
      <c r="B166">
        <v>36194.383000000002</v>
      </c>
    </row>
    <row r="167" spans="1:2" x14ac:dyDescent="0.45">
      <c r="A167" s="1">
        <v>43696</v>
      </c>
      <c r="B167">
        <v>36337.338000000003</v>
      </c>
    </row>
    <row r="168" spans="1:2" x14ac:dyDescent="0.45">
      <c r="A168" s="1">
        <v>43697</v>
      </c>
      <c r="B168">
        <v>36493.112999999998</v>
      </c>
    </row>
    <row r="169" spans="1:2" x14ac:dyDescent="0.45">
      <c r="A169" s="1">
        <v>43698</v>
      </c>
      <c r="B169">
        <v>36893.082999999999</v>
      </c>
    </row>
    <row r="170" spans="1:2" x14ac:dyDescent="0.45">
      <c r="A170" s="1">
        <v>43699</v>
      </c>
      <c r="B170">
        <v>36928.983</v>
      </c>
    </row>
    <row r="171" spans="1:2" x14ac:dyDescent="0.45">
      <c r="A171" s="1">
        <v>43700</v>
      </c>
      <c r="B171">
        <v>36665.400999999998</v>
      </c>
    </row>
    <row r="172" spans="1:2" x14ac:dyDescent="0.45">
      <c r="A172" s="1">
        <v>43703</v>
      </c>
      <c r="B172">
        <v>36873.860999999997</v>
      </c>
    </row>
    <row r="173" spans="1:2" x14ac:dyDescent="0.45">
      <c r="A173" s="1">
        <v>43704</v>
      </c>
      <c r="B173">
        <v>37474.858</v>
      </c>
    </row>
    <row r="174" spans="1:2" x14ac:dyDescent="0.45">
      <c r="A174" s="1">
        <v>43705</v>
      </c>
      <c r="B174">
        <v>37788.703000000001</v>
      </c>
    </row>
    <row r="175" spans="1:2" x14ac:dyDescent="0.45">
      <c r="A175" s="1">
        <v>43706</v>
      </c>
      <c r="B175">
        <v>38671.629999999997</v>
      </c>
    </row>
    <row r="176" spans="1:2" x14ac:dyDescent="0.45">
      <c r="A176" s="1">
        <v>43707</v>
      </c>
      <c r="B176">
        <v>39438.949999999997</v>
      </c>
    </row>
    <row r="177" spans="1:2" x14ac:dyDescent="0.45">
      <c r="A177" s="1">
        <v>43710</v>
      </c>
      <c r="B177">
        <v>38882.32</v>
      </c>
    </row>
    <row r="178" spans="1:2" x14ac:dyDescent="0.45">
      <c r="A178" s="1">
        <v>43711</v>
      </c>
      <c r="B178">
        <v>38641.142999999996</v>
      </c>
    </row>
    <row r="179" spans="1:2" x14ac:dyDescent="0.45">
      <c r="A179" s="1">
        <v>43712</v>
      </c>
      <c r="B179">
        <v>39180.108</v>
      </c>
    </row>
    <row r="180" spans="1:2" x14ac:dyDescent="0.45">
      <c r="A180" s="1">
        <v>43713</v>
      </c>
      <c r="B180">
        <v>39436.449000000001</v>
      </c>
    </row>
    <row r="181" spans="1:2" x14ac:dyDescent="0.45">
      <c r="A181" s="1">
        <v>43714</v>
      </c>
      <c r="B181">
        <v>39355.790999999997</v>
      </c>
    </row>
    <row r="182" spans="1:2" x14ac:dyDescent="0.45">
      <c r="A182" s="1">
        <v>43717</v>
      </c>
      <c r="B182">
        <v>39345.877</v>
      </c>
    </row>
    <row r="183" spans="1:2" x14ac:dyDescent="0.45">
      <c r="A183" s="1">
        <v>43718</v>
      </c>
      <c r="B183">
        <v>39224.697</v>
      </c>
    </row>
    <row r="184" spans="1:2" x14ac:dyDescent="0.45">
      <c r="A184" s="1">
        <v>43719</v>
      </c>
      <c r="B184">
        <v>39378.375</v>
      </c>
    </row>
    <row r="185" spans="1:2" x14ac:dyDescent="0.45">
      <c r="A185" s="1">
        <v>43720</v>
      </c>
      <c r="B185">
        <v>39291.872000000003</v>
      </c>
    </row>
    <row r="186" spans="1:2" x14ac:dyDescent="0.45">
      <c r="A186" s="1">
        <v>43721</v>
      </c>
      <c r="B186">
        <v>39528.972999999998</v>
      </c>
    </row>
    <row r="187" spans="1:2" x14ac:dyDescent="0.45">
      <c r="A187" s="1">
        <v>43724</v>
      </c>
      <c r="B187">
        <v>39528.972999999998</v>
      </c>
    </row>
    <row r="188" spans="1:2" x14ac:dyDescent="0.45">
      <c r="A188" s="1">
        <v>43725</v>
      </c>
      <c r="B188">
        <v>40182.97</v>
      </c>
    </row>
    <row r="189" spans="1:2" x14ac:dyDescent="0.45">
      <c r="A189" s="1">
        <v>43726</v>
      </c>
      <c r="B189">
        <v>39812.769999999997</v>
      </c>
    </row>
    <row r="190" spans="1:2" x14ac:dyDescent="0.45">
      <c r="A190" s="1">
        <v>43727</v>
      </c>
      <c r="B190">
        <v>39794.656000000003</v>
      </c>
    </row>
    <row r="191" spans="1:2" x14ac:dyDescent="0.45">
      <c r="A191" s="1">
        <v>43728</v>
      </c>
      <c r="B191">
        <v>40254.673000000003</v>
      </c>
    </row>
    <row r="192" spans="1:2" x14ac:dyDescent="0.45">
      <c r="A192" s="1">
        <v>43731</v>
      </c>
      <c r="B192">
        <v>40203.22</v>
      </c>
    </row>
    <row r="193" spans="1:2" x14ac:dyDescent="0.45">
      <c r="A193" s="1">
        <v>43732</v>
      </c>
      <c r="B193">
        <v>39754.504999999997</v>
      </c>
    </row>
    <row r="194" spans="1:2" x14ac:dyDescent="0.45">
      <c r="A194" s="1">
        <v>43733</v>
      </c>
      <c r="B194">
        <v>39813.860999999997</v>
      </c>
    </row>
    <row r="195" spans="1:2" x14ac:dyDescent="0.45">
      <c r="A195" s="1">
        <v>43734</v>
      </c>
      <c r="B195">
        <v>39809.353000000003</v>
      </c>
    </row>
    <row r="196" spans="1:2" x14ac:dyDescent="0.45">
      <c r="A196" s="1">
        <v>43735</v>
      </c>
      <c r="B196">
        <v>39653.078999999998</v>
      </c>
    </row>
    <row r="197" spans="1:2" x14ac:dyDescent="0.45">
      <c r="A197" s="1">
        <v>43738</v>
      </c>
      <c r="B197">
        <v>39805.29</v>
      </c>
    </row>
    <row r="198" spans="1:2" x14ac:dyDescent="0.45">
      <c r="A198" s="1">
        <v>43739</v>
      </c>
      <c r="B198">
        <v>39723.874000000003</v>
      </c>
    </row>
    <row r="199" spans="1:2" x14ac:dyDescent="0.45">
      <c r="A199" s="1">
        <v>43740</v>
      </c>
      <c r="B199">
        <v>39009.152999999998</v>
      </c>
    </row>
    <row r="200" spans="1:2" x14ac:dyDescent="0.45">
      <c r="A200" s="1">
        <v>43741</v>
      </c>
      <c r="B200">
        <v>39240.105000000003</v>
      </c>
    </row>
    <row r="201" spans="1:2" x14ac:dyDescent="0.45">
      <c r="A201" s="1">
        <v>43742</v>
      </c>
      <c r="B201">
        <v>40256.673999999999</v>
      </c>
    </row>
    <row r="202" spans="1:2" x14ac:dyDescent="0.45">
      <c r="A202" s="1">
        <v>43745</v>
      </c>
      <c r="B202">
        <v>39781.042999999998</v>
      </c>
    </row>
    <row r="203" spans="1:2" x14ac:dyDescent="0.45">
      <c r="A203" s="1">
        <v>43746</v>
      </c>
      <c r="B203">
        <v>39389.555</v>
      </c>
    </row>
    <row r="204" spans="1:2" x14ac:dyDescent="0.45">
      <c r="A204" s="1">
        <v>43747</v>
      </c>
      <c r="B204">
        <v>39362.699000000001</v>
      </c>
    </row>
    <row r="205" spans="1:2" x14ac:dyDescent="0.45">
      <c r="A205" s="1">
        <v>43748</v>
      </c>
      <c r="B205">
        <v>39845.841</v>
      </c>
    </row>
    <row r="206" spans="1:2" x14ac:dyDescent="0.45">
      <c r="A206" s="1">
        <v>43749</v>
      </c>
      <c r="B206">
        <v>40057.561000000002</v>
      </c>
    </row>
    <row r="207" spans="1:2" x14ac:dyDescent="0.45">
      <c r="A207" s="1">
        <v>43752</v>
      </c>
      <c r="B207">
        <v>40110.728000000003</v>
      </c>
    </row>
    <row r="208" spans="1:2" x14ac:dyDescent="0.45">
      <c r="A208" s="1">
        <v>43753</v>
      </c>
      <c r="B208">
        <v>40065.366000000002</v>
      </c>
    </row>
    <row r="209" spans="1:2" x14ac:dyDescent="0.45">
      <c r="A209" s="1">
        <v>43754</v>
      </c>
      <c r="B209">
        <v>40411.921000000002</v>
      </c>
    </row>
    <row r="210" spans="1:2" x14ac:dyDescent="0.45">
      <c r="A210" s="1">
        <v>43755</v>
      </c>
      <c r="B210">
        <v>40366.425000000003</v>
      </c>
    </row>
    <row r="211" spans="1:2" x14ac:dyDescent="0.45">
      <c r="A211" s="1">
        <v>43756</v>
      </c>
      <c r="B211">
        <v>40087.061999999998</v>
      </c>
    </row>
    <row r="212" spans="1:2" x14ac:dyDescent="0.45">
      <c r="A212" s="1">
        <v>43759</v>
      </c>
      <c r="B212">
        <v>40311.063000000002</v>
      </c>
    </row>
    <row r="213" spans="1:2" x14ac:dyDescent="0.45">
      <c r="A213" s="1">
        <v>43760</v>
      </c>
      <c r="B213">
        <v>40242.163999999997</v>
      </c>
    </row>
    <row r="214" spans="1:2" x14ac:dyDescent="0.45">
      <c r="A214" s="1">
        <v>43761</v>
      </c>
      <c r="B214">
        <v>40421.464999999997</v>
      </c>
    </row>
    <row r="215" spans="1:2" x14ac:dyDescent="0.45">
      <c r="A215" s="1">
        <v>43762</v>
      </c>
      <c r="B215">
        <v>40604.911</v>
      </c>
    </row>
    <row r="216" spans="1:2" x14ac:dyDescent="0.45">
      <c r="A216" s="1">
        <v>43763</v>
      </c>
      <c r="B216">
        <v>40172.946000000004</v>
      </c>
    </row>
    <row r="217" spans="1:2" x14ac:dyDescent="0.45">
      <c r="A217" s="1">
        <v>43766</v>
      </c>
      <c r="B217">
        <v>40471</v>
      </c>
    </row>
    <row r="218" spans="1:2" x14ac:dyDescent="0.45">
      <c r="A218" s="1">
        <v>43767</v>
      </c>
      <c r="B218">
        <v>40474.188999999998</v>
      </c>
    </row>
    <row r="219" spans="1:2" x14ac:dyDescent="0.45">
      <c r="A219" s="1">
        <v>43768</v>
      </c>
      <c r="B219">
        <v>40383.502999999997</v>
      </c>
    </row>
    <row r="220" spans="1:2" x14ac:dyDescent="0.45">
      <c r="A220" s="1">
        <v>43769</v>
      </c>
      <c r="B220">
        <v>39992.491000000002</v>
      </c>
    </row>
    <row r="221" spans="1:2" x14ac:dyDescent="0.45">
      <c r="A221" s="1">
        <v>43770</v>
      </c>
      <c r="B221">
        <v>40447.525000000001</v>
      </c>
    </row>
    <row r="222" spans="1:2" x14ac:dyDescent="0.45">
      <c r="A222" s="1">
        <v>43773</v>
      </c>
      <c r="B222">
        <v>40499.616999999998</v>
      </c>
    </row>
    <row r="223" spans="1:2" x14ac:dyDescent="0.45">
      <c r="A223" s="1">
        <v>43774</v>
      </c>
      <c r="B223">
        <v>40292.317999999999</v>
      </c>
    </row>
    <row r="224" spans="1:2" x14ac:dyDescent="0.45">
      <c r="A224" s="1">
        <v>43775</v>
      </c>
      <c r="B224">
        <v>40461.324999999997</v>
      </c>
    </row>
    <row r="225" spans="1:2" x14ac:dyDescent="0.45">
      <c r="A225" s="1">
        <v>43776</v>
      </c>
      <c r="B225">
        <v>40709.754999999997</v>
      </c>
    </row>
    <row r="226" spans="1:2" x14ac:dyDescent="0.45">
      <c r="A226" s="1">
        <v>43777</v>
      </c>
      <c r="B226">
        <v>40346.794999999998</v>
      </c>
    </row>
    <row r="227" spans="1:2" x14ac:dyDescent="0.45">
      <c r="A227" s="1">
        <v>43780</v>
      </c>
      <c r="B227">
        <v>40274.271999999997</v>
      </c>
    </row>
    <row r="228" spans="1:2" x14ac:dyDescent="0.45">
      <c r="A228" s="1">
        <v>43781</v>
      </c>
      <c r="B228">
        <v>39847.116999999998</v>
      </c>
    </row>
    <row r="229" spans="1:2" x14ac:dyDescent="0.45">
      <c r="A229" s="1">
        <v>43782</v>
      </c>
      <c r="B229">
        <v>39806.476999999999</v>
      </c>
    </row>
    <row r="230" spans="1:2" x14ac:dyDescent="0.45">
      <c r="A230" s="1">
        <v>43783</v>
      </c>
      <c r="B230">
        <v>39922.720000000001</v>
      </c>
    </row>
    <row r="231" spans="1:2" x14ac:dyDescent="0.45">
      <c r="A231" s="1">
        <v>43784</v>
      </c>
      <c r="B231">
        <v>40137.527000000002</v>
      </c>
    </row>
    <row r="232" spans="1:2" x14ac:dyDescent="0.45">
      <c r="A232" s="1">
        <v>43787</v>
      </c>
      <c r="B232">
        <v>40137.527000000002</v>
      </c>
    </row>
    <row r="233" spans="1:2" x14ac:dyDescent="0.45">
      <c r="A233" s="1">
        <v>43788</v>
      </c>
      <c r="B233">
        <v>40320.17</v>
      </c>
    </row>
    <row r="234" spans="1:2" x14ac:dyDescent="0.45">
      <c r="A234" s="1">
        <v>43789</v>
      </c>
      <c r="B234">
        <v>40391.612000000001</v>
      </c>
    </row>
    <row r="235" spans="1:2" x14ac:dyDescent="0.45">
      <c r="A235" s="1">
        <v>43790</v>
      </c>
      <c r="B235">
        <v>40067.656999999999</v>
      </c>
    </row>
    <row r="236" spans="1:2" x14ac:dyDescent="0.45">
      <c r="A236" s="1">
        <v>43791</v>
      </c>
      <c r="B236">
        <v>40306.533000000003</v>
      </c>
    </row>
    <row r="237" spans="1:2" x14ac:dyDescent="0.45">
      <c r="A237" s="1">
        <v>43794</v>
      </c>
      <c r="B237">
        <v>40269.606</v>
      </c>
    </row>
    <row r="238" spans="1:2" x14ac:dyDescent="0.45">
      <c r="A238" s="1">
        <v>43795</v>
      </c>
      <c r="B238">
        <v>39561.904000000002</v>
      </c>
    </row>
    <row r="239" spans="1:2" x14ac:dyDescent="0.45">
      <c r="A239" s="1">
        <v>43796</v>
      </c>
      <c r="B239">
        <v>39742.671999999999</v>
      </c>
    </row>
    <row r="240" spans="1:2" x14ac:dyDescent="0.45">
      <c r="A240" s="1">
        <v>43797</v>
      </c>
      <c r="B240">
        <v>39830.097999999998</v>
      </c>
    </row>
    <row r="241" spans="1:2" x14ac:dyDescent="0.45">
      <c r="A241" s="1">
        <v>43798</v>
      </c>
      <c r="B241">
        <v>39591.813000000002</v>
      </c>
    </row>
    <row r="242" spans="1:2" x14ac:dyDescent="0.45">
      <c r="A242" s="1">
        <v>43801</v>
      </c>
      <c r="B242">
        <v>39297.281999999999</v>
      </c>
    </row>
    <row r="243" spans="1:2" x14ac:dyDescent="0.45">
      <c r="A243" s="1">
        <v>43802</v>
      </c>
      <c r="B243">
        <v>38983.75</v>
      </c>
    </row>
    <row r="244" spans="1:2" x14ac:dyDescent="0.45">
      <c r="A244" s="1">
        <v>43803</v>
      </c>
      <c r="B244">
        <v>38904.775000000001</v>
      </c>
    </row>
    <row r="245" spans="1:2" x14ac:dyDescent="0.45">
      <c r="A245" s="1">
        <v>43804</v>
      </c>
      <c r="B245">
        <v>38959.911999999997</v>
      </c>
    </row>
    <row r="246" spans="1:2" x14ac:dyDescent="0.45">
      <c r="A246" s="1">
        <v>43805</v>
      </c>
      <c r="B246">
        <v>38706.512000000002</v>
      </c>
    </row>
    <row r="247" spans="1:2" x14ac:dyDescent="0.45">
      <c r="A247" s="1">
        <v>43808</v>
      </c>
      <c r="B247">
        <v>38658.063999999998</v>
      </c>
    </row>
    <row r="248" spans="1:2" x14ac:dyDescent="0.45">
      <c r="A248" s="1">
        <v>43809</v>
      </c>
      <c r="B248">
        <v>39273.718000000001</v>
      </c>
    </row>
    <row r="249" spans="1:2" x14ac:dyDescent="0.45">
      <c r="A249" s="1">
        <v>43810</v>
      </c>
      <c r="B249">
        <v>39785.305</v>
      </c>
    </row>
    <row r="250" spans="1:2" x14ac:dyDescent="0.45">
      <c r="A250" s="1">
        <v>43811</v>
      </c>
      <c r="B250">
        <v>39785.305</v>
      </c>
    </row>
    <row r="251" spans="1:2" x14ac:dyDescent="0.45">
      <c r="A251" s="1">
        <v>43812</v>
      </c>
      <c r="B251">
        <v>40745.472999999998</v>
      </c>
    </row>
    <row r="252" spans="1:2" x14ac:dyDescent="0.45">
      <c r="A252" s="1">
        <v>43815</v>
      </c>
      <c r="B252">
        <v>40768.332000000002</v>
      </c>
    </row>
    <row r="253" spans="1:2" x14ac:dyDescent="0.45">
      <c r="A253" s="1">
        <v>43816</v>
      </c>
      <c r="B253">
        <v>40813.906000000003</v>
      </c>
    </row>
    <row r="254" spans="1:2" x14ac:dyDescent="0.45">
      <c r="A254" s="1">
        <v>43817</v>
      </c>
      <c r="B254">
        <v>41531.046999999999</v>
      </c>
    </row>
    <row r="255" spans="1:2" x14ac:dyDescent="0.45">
      <c r="A255" s="1">
        <v>43818</v>
      </c>
      <c r="B255">
        <v>41068.913999999997</v>
      </c>
    </row>
    <row r="256" spans="1:2" x14ac:dyDescent="0.45">
      <c r="A256" s="1">
        <v>43819</v>
      </c>
      <c r="B256">
        <v>40995.707999999999</v>
      </c>
    </row>
    <row r="257" spans="1:2" x14ac:dyDescent="0.45">
      <c r="A257" s="1">
        <v>43822</v>
      </c>
      <c r="B257">
        <v>40829.154999999999</v>
      </c>
    </row>
    <row r="258" spans="1:2" x14ac:dyDescent="0.45">
      <c r="A258" s="1">
        <v>43823</v>
      </c>
      <c r="B258">
        <v>40681.495000000003</v>
      </c>
    </row>
    <row r="259" spans="1:2" x14ac:dyDescent="0.45">
      <c r="A259" s="1">
        <v>43824</v>
      </c>
      <c r="B259">
        <v>40681.495000000003</v>
      </c>
    </row>
    <row r="260" spans="1:2" x14ac:dyDescent="0.45">
      <c r="A260" s="1">
        <v>43825</v>
      </c>
      <c r="B260">
        <v>40842.75</v>
      </c>
    </row>
    <row r="261" spans="1:2" x14ac:dyDescent="0.45">
      <c r="A261" s="1">
        <v>43826</v>
      </c>
      <c r="B261">
        <v>40849.366999999998</v>
      </c>
    </row>
    <row r="262" spans="1:2" x14ac:dyDescent="0.45">
      <c r="A262" s="1">
        <v>43829</v>
      </c>
      <c r="B262">
        <v>40241.682999999997</v>
      </c>
    </row>
    <row r="263" spans="1:2" x14ac:dyDescent="0.45">
      <c r="A263" s="1">
        <v>43830</v>
      </c>
      <c r="B263">
        <v>40112.243000000002</v>
      </c>
    </row>
    <row r="264" spans="1:2" x14ac:dyDescent="0.45">
      <c r="A264" s="1">
        <v>43831</v>
      </c>
      <c r="B264">
        <v>40112.243000000002</v>
      </c>
    </row>
    <row r="265" spans="1:2" x14ac:dyDescent="0.45">
      <c r="A265" s="1">
        <v>43832</v>
      </c>
      <c r="B265">
        <v>40981.959000000003</v>
      </c>
    </row>
    <row r="266" spans="1:2" x14ac:dyDescent="0.45">
      <c r="A266" s="1">
        <v>43833</v>
      </c>
      <c r="B266">
        <v>41215.822999999997</v>
      </c>
    </row>
    <row r="267" spans="1:2" x14ac:dyDescent="0.45">
      <c r="A267" s="1">
        <v>43836</v>
      </c>
      <c r="B267">
        <v>41082.980000000003</v>
      </c>
    </row>
    <row r="268" spans="1:2" x14ac:dyDescent="0.45">
      <c r="A268" s="1">
        <v>43837</v>
      </c>
      <c r="B268">
        <v>40715.487000000001</v>
      </c>
    </row>
    <row r="269" spans="1:2" x14ac:dyDescent="0.45">
      <c r="A269" s="1">
        <v>43838</v>
      </c>
      <c r="B269">
        <v>41017.154999999999</v>
      </c>
    </row>
    <row r="270" spans="1:2" x14ac:dyDescent="0.45">
      <c r="A270" s="1">
        <v>43839</v>
      </c>
      <c r="B270">
        <v>41140.061999999998</v>
      </c>
    </row>
    <row r="271" spans="1:2" x14ac:dyDescent="0.45">
      <c r="A271" s="1">
        <v>43840</v>
      </c>
      <c r="B271">
        <v>41234.226000000002</v>
      </c>
    </row>
    <row r="272" spans="1:2" x14ac:dyDescent="0.45">
      <c r="A272" s="1">
        <v>43843</v>
      </c>
      <c r="B272">
        <v>41407.716</v>
      </c>
    </row>
    <row r="273" spans="1:2" x14ac:dyDescent="0.45">
      <c r="A273" s="1">
        <v>43844</v>
      </c>
      <c r="B273">
        <v>41299.557000000001</v>
      </c>
    </row>
    <row r="274" spans="1:2" x14ac:dyDescent="0.45">
      <c r="A274" s="1">
        <v>43845</v>
      </c>
      <c r="B274">
        <v>40968.262999999999</v>
      </c>
    </row>
    <row r="275" spans="1:2" x14ac:dyDescent="0.45">
      <c r="A275" s="1">
        <v>43846</v>
      </c>
      <c r="B275">
        <v>41783.89</v>
      </c>
    </row>
    <row r="276" spans="1:2" x14ac:dyDescent="0.45">
      <c r="A276" s="1">
        <v>43847</v>
      </c>
      <c r="B276">
        <v>42332.330999999998</v>
      </c>
    </row>
    <row r="277" spans="1:2" x14ac:dyDescent="0.45">
      <c r="A277" s="1">
        <v>43850</v>
      </c>
      <c r="B277">
        <v>42404.222999999998</v>
      </c>
    </row>
    <row r="278" spans="1:2" x14ac:dyDescent="0.45">
      <c r="A278" s="1">
        <v>43851</v>
      </c>
      <c r="B278">
        <v>42142.135999999999</v>
      </c>
    </row>
    <row r="279" spans="1:2" x14ac:dyDescent="0.45">
      <c r="A279" s="1">
        <v>43852</v>
      </c>
      <c r="B279">
        <v>42077.296000000002</v>
      </c>
    </row>
    <row r="280" spans="1:2" x14ac:dyDescent="0.45">
      <c r="A280" s="1">
        <v>43853</v>
      </c>
      <c r="B280">
        <v>42003.966999999997</v>
      </c>
    </row>
    <row r="281" spans="1:2" x14ac:dyDescent="0.45">
      <c r="A281" s="1">
        <v>43854</v>
      </c>
      <c r="B281">
        <v>41691.472999999998</v>
      </c>
    </row>
    <row r="282" spans="1:2" x14ac:dyDescent="0.45">
      <c r="A282" s="1">
        <v>43857</v>
      </c>
      <c r="B282">
        <v>40735.540999999997</v>
      </c>
    </row>
    <row r="283" spans="1:2" x14ac:dyDescent="0.45">
      <c r="A283" s="1">
        <v>43858</v>
      </c>
      <c r="B283">
        <v>41313.055999999997</v>
      </c>
    </row>
    <row r="284" spans="1:2" x14ac:dyDescent="0.45">
      <c r="A284" s="1">
        <v>43859</v>
      </c>
      <c r="B284">
        <v>41759.053999999996</v>
      </c>
    </row>
    <row r="285" spans="1:2" x14ac:dyDescent="0.45">
      <c r="A285" s="1">
        <v>43860</v>
      </c>
      <c r="B285">
        <v>41495.345000000001</v>
      </c>
    </row>
    <row r="286" spans="1:2" x14ac:dyDescent="0.45">
      <c r="A286" s="1">
        <v>43861</v>
      </c>
      <c r="B286">
        <v>40731.035000000003</v>
      </c>
    </row>
    <row r="287" spans="1:2" x14ac:dyDescent="0.45">
      <c r="A287" s="1">
        <v>43864</v>
      </c>
      <c r="B287">
        <v>40731.035000000003</v>
      </c>
    </row>
    <row r="288" spans="1:2" x14ac:dyDescent="0.45">
      <c r="A288" s="1">
        <v>43865</v>
      </c>
      <c r="B288">
        <v>41671.663999999997</v>
      </c>
    </row>
    <row r="289" spans="1:2" x14ac:dyDescent="0.45">
      <c r="A289" s="1">
        <v>43866</v>
      </c>
      <c r="B289">
        <v>41434.135000000002</v>
      </c>
    </row>
    <row r="290" spans="1:2" x14ac:dyDescent="0.45">
      <c r="A290" s="1">
        <v>43867</v>
      </c>
      <c r="B290">
        <v>41146.413</v>
      </c>
    </row>
    <row r="291" spans="1:2" x14ac:dyDescent="0.45">
      <c r="A291" s="1">
        <v>43868</v>
      </c>
      <c r="B291">
        <v>41009.406999999999</v>
      </c>
    </row>
    <row r="292" spans="1:2" x14ac:dyDescent="0.45">
      <c r="A292" s="1">
        <v>43871</v>
      </c>
      <c r="B292">
        <v>40877.402000000002</v>
      </c>
    </row>
    <row r="293" spans="1:2" x14ac:dyDescent="0.45">
      <c r="A293" s="1">
        <v>43872</v>
      </c>
      <c r="B293">
        <v>41574.125999999997</v>
      </c>
    </row>
    <row r="294" spans="1:2" x14ac:dyDescent="0.45">
      <c r="A294" s="1">
        <v>43873</v>
      </c>
      <c r="B294">
        <v>41975.078999999998</v>
      </c>
    </row>
    <row r="295" spans="1:2" x14ac:dyDescent="0.45">
      <c r="A295" s="1">
        <v>43874</v>
      </c>
      <c r="B295">
        <v>41680.19</v>
      </c>
    </row>
    <row r="296" spans="1:2" x14ac:dyDescent="0.45">
      <c r="A296" s="1">
        <v>43875</v>
      </c>
      <c r="B296">
        <v>41713.892999999996</v>
      </c>
    </row>
    <row r="297" spans="1:2" x14ac:dyDescent="0.45">
      <c r="A297" s="1">
        <v>43878</v>
      </c>
      <c r="B297">
        <v>41656.614999999998</v>
      </c>
    </row>
    <row r="298" spans="1:2" x14ac:dyDescent="0.45">
      <c r="A298" s="1">
        <v>43879</v>
      </c>
      <c r="B298">
        <v>41606.718999999997</v>
      </c>
    </row>
    <row r="299" spans="1:2" x14ac:dyDescent="0.45">
      <c r="A299" s="1">
        <v>43880</v>
      </c>
      <c r="B299">
        <v>41531.987000000001</v>
      </c>
    </row>
    <row r="300" spans="1:2" x14ac:dyDescent="0.45">
      <c r="A300" s="1">
        <v>43881</v>
      </c>
      <c r="B300">
        <v>41403.64</v>
      </c>
    </row>
    <row r="301" spans="1:2" x14ac:dyDescent="0.45">
      <c r="A301" s="1">
        <v>43882</v>
      </c>
      <c r="B301">
        <v>41407.508999999998</v>
      </c>
    </row>
    <row r="302" spans="1:2" x14ac:dyDescent="0.45">
      <c r="A302" s="1">
        <v>43885</v>
      </c>
      <c r="B302">
        <v>40447.222999999998</v>
      </c>
    </row>
    <row r="303" spans="1:2" x14ac:dyDescent="0.45">
      <c r="A303" s="1">
        <v>43886</v>
      </c>
      <c r="B303">
        <v>39756.866999999998</v>
      </c>
    </row>
    <row r="304" spans="1:2" x14ac:dyDescent="0.45">
      <c r="A304" s="1">
        <v>43887</v>
      </c>
      <c r="B304">
        <v>39515.767999999996</v>
      </c>
    </row>
    <row r="305" spans="1:2" x14ac:dyDescent="0.45">
      <c r="A305" s="1">
        <v>43888</v>
      </c>
      <c r="B305">
        <v>38509.377999999997</v>
      </c>
    </row>
    <row r="306" spans="1:2" x14ac:dyDescent="0.45">
      <c r="A306" s="1">
        <v>43889</v>
      </c>
      <c r="B306">
        <v>38325.805999999997</v>
      </c>
    </row>
    <row r="307" spans="1:2" x14ac:dyDescent="0.45">
      <c r="A307" s="1">
        <v>43892</v>
      </c>
      <c r="B307">
        <v>39168.447999999997</v>
      </c>
    </row>
    <row r="308" spans="1:2" x14ac:dyDescent="0.45">
      <c r="A308" s="1">
        <v>43893</v>
      </c>
      <c r="B308">
        <v>39527.197</v>
      </c>
    </row>
    <row r="309" spans="1:2" x14ac:dyDescent="0.45">
      <c r="A309" s="1">
        <v>43894</v>
      </c>
      <c r="B309">
        <v>40509.014999999999</v>
      </c>
    </row>
    <row r="310" spans="1:2" x14ac:dyDescent="0.45">
      <c r="A310" s="1">
        <v>43895</v>
      </c>
      <c r="B310">
        <v>39525.523000000001</v>
      </c>
    </row>
    <row r="311" spans="1:2" x14ac:dyDescent="0.45">
      <c r="A311" s="1">
        <v>43896</v>
      </c>
      <c r="B311">
        <v>38598.987000000001</v>
      </c>
    </row>
    <row r="312" spans="1:2" x14ac:dyDescent="0.45">
      <c r="A312" s="1">
        <v>43899</v>
      </c>
      <c r="B312">
        <v>35949.290999999997</v>
      </c>
    </row>
    <row r="313" spans="1:2" x14ac:dyDescent="0.45">
      <c r="A313" s="1">
        <v>43900</v>
      </c>
      <c r="B313">
        <v>36773.008000000002</v>
      </c>
    </row>
    <row r="314" spans="1:2" x14ac:dyDescent="0.45">
      <c r="A314" s="1">
        <v>43901</v>
      </c>
      <c r="B314">
        <v>36048.103999999999</v>
      </c>
    </row>
    <row r="315" spans="1:2" x14ac:dyDescent="0.45">
      <c r="A315" s="1">
        <v>43902</v>
      </c>
      <c r="B315">
        <v>34010.048999999999</v>
      </c>
    </row>
    <row r="316" spans="1:2" x14ac:dyDescent="0.45">
      <c r="A316" s="1">
        <v>43903</v>
      </c>
      <c r="B316">
        <v>35414.553999999996</v>
      </c>
    </row>
    <row r="317" spans="1:2" x14ac:dyDescent="0.45">
      <c r="A317" s="1">
        <v>43906</v>
      </c>
      <c r="B317">
        <v>35414.553999999996</v>
      </c>
    </row>
    <row r="318" spans="1:2" x14ac:dyDescent="0.45">
      <c r="A318" s="1">
        <v>43907</v>
      </c>
      <c r="B318">
        <v>34304.203000000001</v>
      </c>
    </row>
    <row r="319" spans="1:2" x14ac:dyDescent="0.45">
      <c r="A319" s="1">
        <v>43908</v>
      </c>
      <c r="B319">
        <v>33095.650999999998</v>
      </c>
    </row>
    <row r="320" spans="1:2" x14ac:dyDescent="0.45">
      <c r="A320" s="1">
        <v>43909</v>
      </c>
      <c r="B320">
        <v>32745.458999999999</v>
      </c>
    </row>
    <row r="321" spans="1:2" x14ac:dyDescent="0.45">
      <c r="A321" s="1">
        <v>43910</v>
      </c>
      <c r="B321">
        <v>31898.721000000001</v>
      </c>
    </row>
    <row r="322" spans="1:2" x14ac:dyDescent="0.45">
      <c r="A322" s="1">
        <v>43913</v>
      </c>
      <c r="B322">
        <v>30668.614000000001</v>
      </c>
    </row>
    <row r="323" spans="1:2" x14ac:dyDescent="0.45">
      <c r="A323" s="1">
        <v>43914</v>
      </c>
      <c r="B323">
        <v>32269.884999999998</v>
      </c>
    </row>
    <row r="324" spans="1:2" x14ac:dyDescent="0.45">
      <c r="A324" s="1">
        <v>43915</v>
      </c>
      <c r="B324">
        <v>33368.648000000001</v>
      </c>
    </row>
    <row r="325" spans="1:2" x14ac:dyDescent="0.45">
      <c r="A325" s="1">
        <v>43916</v>
      </c>
      <c r="B325">
        <v>33431.311000000002</v>
      </c>
    </row>
    <row r="326" spans="1:2" x14ac:dyDescent="0.45">
      <c r="A326" s="1">
        <v>43917</v>
      </c>
      <c r="B326">
        <v>31501.039000000001</v>
      </c>
    </row>
    <row r="327" spans="1:2" x14ac:dyDescent="0.45">
      <c r="A327" s="1">
        <v>43920</v>
      </c>
      <c r="B327">
        <v>31837.756000000001</v>
      </c>
    </row>
    <row r="328" spans="1:2" x14ac:dyDescent="0.45">
      <c r="A328" s="1">
        <v>43921</v>
      </c>
      <c r="B328">
        <v>32070.576000000001</v>
      </c>
    </row>
    <row r="329" spans="1:2" x14ac:dyDescent="0.45">
      <c r="A329" s="1">
        <v>43922</v>
      </c>
      <c r="B329">
        <v>31324.830999999998</v>
      </c>
    </row>
    <row r="330" spans="1:2" x14ac:dyDescent="0.45">
      <c r="A330" s="1">
        <v>43923</v>
      </c>
      <c r="B330">
        <v>31260.544999999998</v>
      </c>
    </row>
    <row r="331" spans="1:2" x14ac:dyDescent="0.45">
      <c r="A331" s="1">
        <v>43924</v>
      </c>
      <c r="B331">
        <v>30769.021000000001</v>
      </c>
    </row>
    <row r="332" spans="1:2" x14ac:dyDescent="0.45">
      <c r="A332" s="1">
        <v>43927</v>
      </c>
      <c r="B332">
        <v>32075.878000000001</v>
      </c>
    </row>
    <row r="333" spans="1:2" x14ac:dyDescent="0.45">
      <c r="A333" s="1">
        <v>43928</v>
      </c>
      <c r="B333">
        <v>32370.838</v>
      </c>
    </row>
    <row r="334" spans="1:2" x14ac:dyDescent="0.45">
      <c r="A334" s="1">
        <v>43929</v>
      </c>
      <c r="B334">
        <v>32283.507000000001</v>
      </c>
    </row>
    <row r="335" spans="1:2" x14ac:dyDescent="0.45">
      <c r="A335" s="1">
        <v>43930</v>
      </c>
      <c r="B335">
        <v>32283.507000000001</v>
      </c>
    </row>
    <row r="336" spans="1:2" x14ac:dyDescent="0.45">
      <c r="A336" s="1">
        <v>43931</v>
      </c>
      <c r="B336">
        <v>32283.507000000001</v>
      </c>
    </row>
    <row r="337" spans="1:2" x14ac:dyDescent="0.45">
      <c r="A337" s="1">
        <v>43934</v>
      </c>
      <c r="B337">
        <v>32113.794999999998</v>
      </c>
    </row>
    <row r="338" spans="1:2" x14ac:dyDescent="0.45">
      <c r="A338" s="1">
        <v>43935</v>
      </c>
      <c r="B338">
        <v>32184.838</v>
      </c>
    </row>
    <row r="339" spans="1:2" x14ac:dyDescent="0.45">
      <c r="A339" s="1">
        <v>43936</v>
      </c>
      <c r="B339">
        <v>31289.745999999999</v>
      </c>
    </row>
    <row r="340" spans="1:2" x14ac:dyDescent="0.45">
      <c r="A340" s="1">
        <v>43937</v>
      </c>
      <c r="B340">
        <v>31166.474999999999</v>
      </c>
    </row>
    <row r="341" spans="1:2" x14ac:dyDescent="0.45">
      <c r="A341" s="1">
        <v>43938</v>
      </c>
      <c r="B341">
        <v>32068.466</v>
      </c>
    </row>
    <row r="342" spans="1:2" x14ac:dyDescent="0.45">
      <c r="A342" s="1">
        <v>43941</v>
      </c>
      <c r="B342">
        <v>31778.066999999999</v>
      </c>
    </row>
    <row r="343" spans="1:2" x14ac:dyDescent="0.45">
      <c r="A343" s="1">
        <v>43942</v>
      </c>
      <c r="B343">
        <v>31247.444</v>
      </c>
    </row>
    <row r="344" spans="1:2" x14ac:dyDescent="0.45">
      <c r="A344" s="1">
        <v>43943</v>
      </c>
      <c r="B344">
        <v>31595.857</v>
      </c>
    </row>
    <row r="345" spans="1:2" x14ac:dyDescent="0.45">
      <c r="A345" s="1">
        <v>43944</v>
      </c>
      <c r="B345">
        <v>31602.154999999999</v>
      </c>
    </row>
    <row r="346" spans="1:2" x14ac:dyDescent="0.45">
      <c r="A346" s="1">
        <v>43945</v>
      </c>
      <c r="B346">
        <v>32000.123</v>
      </c>
    </row>
    <row r="347" spans="1:2" x14ac:dyDescent="0.45">
      <c r="A347" s="1">
        <v>43948</v>
      </c>
      <c r="B347">
        <v>32345.332999999999</v>
      </c>
    </row>
    <row r="348" spans="1:2" x14ac:dyDescent="0.45">
      <c r="A348" s="1">
        <v>43949</v>
      </c>
      <c r="B348">
        <v>33155.402999999998</v>
      </c>
    </row>
    <row r="349" spans="1:2" x14ac:dyDescent="0.45">
      <c r="A349" s="1">
        <v>43950</v>
      </c>
      <c r="B349">
        <v>34256.955999999998</v>
      </c>
    </row>
    <row r="350" spans="1:2" x14ac:dyDescent="0.45">
      <c r="A350" s="1">
        <v>43951</v>
      </c>
      <c r="B350">
        <v>33918.94</v>
      </c>
    </row>
    <row r="351" spans="1:2" x14ac:dyDescent="0.45">
      <c r="A351" s="1">
        <v>43952</v>
      </c>
      <c r="B351">
        <v>33918.94</v>
      </c>
    </row>
    <row r="352" spans="1:2" x14ac:dyDescent="0.45">
      <c r="A352" s="1">
        <v>43955</v>
      </c>
      <c r="B352">
        <v>33863.023999999998</v>
      </c>
    </row>
    <row r="353" spans="1:2" x14ac:dyDescent="0.45">
      <c r="A353" s="1">
        <v>43956</v>
      </c>
      <c r="B353">
        <v>34079.065000000002</v>
      </c>
    </row>
    <row r="354" spans="1:2" x14ac:dyDescent="0.45">
      <c r="A354" s="1">
        <v>43957</v>
      </c>
      <c r="B354">
        <v>34391.951000000001</v>
      </c>
    </row>
    <row r="355" spans="1:2" x14ac:dyDescent="0.45">
      <c r="A355" s="1">
        <v>43958</v>
      </c>
      <c r="B355">
        <v>34144.321000000004</v>
      </c>
    </row>
    <row r="356" spans="1:2" x14ac:dyDescent="0.45">
      <c r="A356" s="1">
        <v>43959</v>
      </c>
      <c r="B356">
        <v>34972.417000000001</v>
      </c>
    </row>
    <row r="357" spans="1:2" x14ac:dyDescent="0.45">
      <c r="A357" s="1">
        <v>43962</v>
      </c>
      <c r="B357">
        <v>34978.006999999998</v>
      </c>
    </row>
    <row r="358" spans="1:2" x14ac:dyDescent="0.45">
      <c r="A358" s="1">
        <v>43963</v>
      </c>
      <c r="B358">
        <v>34836.368000000002</v>
      </c>
    </row>
    <row r="359" spans="1:2" x14ac:dyDescent="0.45">
      <c r="A359" s="1">
        <v>43964</v>
      </c>
      <c r="B359">
        <v>33820.527000000002</v>
      </c>
    </row>
    <row r="360" spans="1:2" x14ac:dyDescent="0.45">
      <c r="A360" s="1">
        <v>43965</v>
      </c>
      <c r="B360">
        <v>33551.576999999997</v>
      </c>
    </row>
    <row r="361" spans="1:2" x14ac:dyDescent="0.45">
      <c r="A361" s="1">
        <v>43966</v>
      </c>
      <c r="B361">
        <v>33148.417999999998</v>
      </c>
    </row>
    <row r="362" spans="1:2" x14ac:dyDescent="0.45">
      <c r="A362" s="1">
        <v>43969</v>
      </c>
      <c r="B362">
        <v>34535.790999999997</v>
      </c>
    </row>
    <row r="363" spans="1:2" x14ac:dyDescent="0.45">
      <c r="A363" s="1">
        <v>43970</v>
      </c>
      <c r="B363">
        <v>33274.214</v>
      </c>
    </row>
    <row r="364" spans="1:2" x14ac:dyDescent="0.45">
      <c r="A364" s="1">
        <v>43971</v>
      </c>
      <c r="B364">
        <v>33527.928</v>
      </c>
    </row>
    <row r="365" spans="1:2" x14ac:dyDescent="0.45">
      <c r="A365" s="1">
        <v>43972</v>
      </c>
      <c r="B365">
        <v>33042.129999999997</v>
      </c>
    </row>
    <row r="366" spans="1:2" x14ac:dyDescent="0.45">
      <c r="A366" s="1">
        <v>43973</v>
      </c>
      <c r="B366">
        <v>33269.097000000002</v>
      </c>
    </row>
    <row r="367" spans="1:2" x14ac:dyDescent="0.45">
      <c r="A367" s="1">
        <v>43976</v>
      </c>
      <c r="B367">
        <v>33281.891000000003</v>
      </c>
    </row>
    <row r="368" spans="1:2" x14ac:dyDescent="0.45">
      <c r="A368" s="1">
        <v>43977</v>
      </c>
      <c r="B368">
        <v>33606.436999999998</v>
      </c>
    </row>
    <row r="369" spans="1:2" x14ac:dyDescent="0.45">
      <c r="A369" s="1">
        <v>43978</v>
      </c>
      <c r="B369">
        <v>34274.031999999999</v>
      </c>
    </row>
    <row r="370" spans="1:2" x14ac:dyDescent="0.45">
      <c r="A370" s="1">
        <v>43979</v>
      </c>
      <c r="B370">
        <v>33933.055999999997</v>
      </c>
    </row>
    <row r="371" spans="1:2" x14ac:dyDescent="0.45">
      <c r="A371" s="1">
        <v>43980</v>
      </c>
      <c r="B371">
        <v>33509.326000000001</v>
      </c>
    </row>
    <row r="372" spans="1:2" x14ac:dyDescent="0.45">
      <c r="A372" s="1">
        <v>43983</v>
      </c>
      <c r="B372">
        <v>34414.26</v>
      </c>
    </row>
    <row r="373" spans="1:2" x14ac:dyDescent="0.45">
      <c r="A373" s="1">
        <v>43984</v>
      </c>
      <c r="B373">
        <v>34806.421999999999</v>
      </c>
    </row>
    <row r="374" spans="1:2" x14ac:dyDescent="0.45">
      <c r="A374" s="1">
        <v>43985</v>
      </c>
      <c r="B374">
        <v>35624.464999999997</v>
      </c>
    </row>
    <row r="375" spans="1:2" x14ac:dyDescent="0.45">
      <c r="A375" s="1">
        <v>43986</v>
      </c>
      <c r="B375">
        <v>35264.485999999997</v>
      </c>
    </row>
    <row r="376" spans="1:2" x14ac:dyDescent="0.45">
      <c r="A376" s="1">
        <v>43987</v>
      </c>
      <c r="B376">
        <v>36242.67</v>
      </c>
    </row>
    <row r="377" spans="1:2" x14ac:dyDescent="0.45">
      <c r="A377" s="1">
        <v>43990</v>
      </c>
      <c r="B377">
        <v>37210.775000000001</v>
      </c>
    </row>
    <row r="378" spans="1:2" x14ac:dyDescent="0.45">
      <c r="A378" s="1">
        <v>43991</v>
      </c>
      <c r="B378">
        <v>36541.875999999997</v>
      </c>
    </row>
    <row r="379" spans="1:2" x14ac:dyDescent="0.45">
      <c r="A379" s="1">
        <v>43992</v>
      </c>
      <c r="B379">
        <v>35669.620000000003</v>
      </c>
    </row>
    <row r="380" spans="1:2" x14ac:dyDescent="0.45">
      <c r="A380" s="1">
        <v>43993</v>
      </c>
      <c r="B380">
        <v>34292.180999999997</v>
      </c>
    </row>
    <row r="381" spans="1:2" x14ac:dyDescent="0.45">
      <c r="A381" s="1">
        <v>43994</v>
      </c>
      <c r="B381">
        <v>35137.714999999997</v>
      </c>
    </row>
    <row r="382" spans="1:2" x14ac:dyDescent="0.45">
      <c r="A382" s="1">
        <v>43997</v>
      </c>
      <c r="B382">
        <v>34813.260999999999</v>
      </c>
    </row>
    <row r="383" spans="1:2" x14ac:dyDescent="0.45">
      <c r="A383" s="1">
        <v>43998</v>
      </c>
      <c r="B383">
        <v>35235.802000000003</v>
      </c>
    </row>
    <row r="384" spans="1:2" x14ac:dyDescent="0.45">
      <c r="A384" s="1">
        <v>43999</v>
      </c>
      <c r="B384">
        <v>35154.248</v>
      </c>
    </row>
    <row r="385" spans="1:2" x14ac:dyDescent="0.45">
      <c r="A385" s="1">
        <v>44000</v>
      </c>
      <c r="B385">
        <v>34936.553999999996</v>
      </c>
    </row>
    <row r="386" spans="1:2" x14ac:dyDescent="0.45">
      <c r="A386" s="1">
        <v>44001</v>
      </c>
      <c r="B386">
        <v>35671</v>
      </c>
    </row>
    <row r="387" spans="1:2" x14ac:dyDescent="0.45">
      <c r="A387" s="1">
        <v>44004</v>
      </c>
      <c r="B387">
        <v>35455.186000000002</v>
      </c>
    </row>
    <row r="388" spans="1:2" x14ac:dyDescent="0.45">
      <c r="A388" s="1">
        <v>44005</v>
      </c>
      <c r="B388">
        <v>35503.752999999997</v>
      </c>
    </row>
    <row r="389" spans="1:2" x14ac:dyDescent="0.45">
      <c r="A389" s="1">
        <v>44006</v>
      </c>
      <c r="B389">
        <v>35251.262999999999</v>
      </c>
    </row>
    <row r="390" spans="1:2" x14ac:dyDescent="0.45">
      <c r="A390" s="1">
        <v>44007</v>
      </c>
      <c r="B390">
        <v>35006.025999999998</v>
      </c>
    </row>
    <row r="391" spans="1:2" x14ac:dyDescent="0.45">
      <c r="A391" s="1">
        <v>44008</v>
      </c>
      <c r="B391">
        <v>34687.366999999998</v>
      </c>
    </row>
    <row r="392" spans="1:2" x14ac:dyDescent="0.45">
      <c r="A392" s="1">
        <v>44011</v>
      </c>
      <c r="B392">
        <v>35024.175000000003</v>
      </c>
    </row>
    <row r="393" spans="1:2" x14ac:dyDescent="0.45">
      <c r="A393" s="1">
        <v>44012</v>
      </c>
      <c r="B393">
        <v>34926.832000000002</v>
      </c>
    </row>
    <row r="394" spans="1:2" x14ac:dyDescent="0.45">
      <c r="A394" s="1">
        <v>44013</v>
      </c>
      <c r="B394">
        <v>34832.449000000001</v>
      </c>
    </row>
    <row r="395" spans="1:2" x14ac:dyDescent="0.45">
      <c r="A395" s="1">
        <v>44014</v>
      </c>
      <c r="B395">
        <v>35122.764999999999</v>
      </c>
    </row>
    <row r="396" spans="1:2" x14ac:dyDescent="0.45">
      <c r="A396" s="1">
        <v>44015</v>
      </c>
      <c r="B396">
        <v>35191.158000000003</v>
      </c>
    </row>
    <row r="397" spans="1:2" x14ac:dyDescent="0.45">
      <c r="A397" s="1">
        <v>44018</v>
      </c>
      <c r="B397">
        <v>35147.745000000003</v>
      </c>
    </row>
    <row r="398" spans="1:2" x14ac:dyDescent="0.45">
      <c r="A398" s="1">
        <v>44019</v>
      </c>
      <c r="B398">
        <v>35025.370000000003</v>
      </c>
    </row>
    <row r="399" spans="1:2" x14ac:dyDescent="0.45">
      <c r="A399" s="1">
        <v>44020</v>
      </c>
      <c r="B399">
        <v>34701.699999999997</v>
      </c>
    </row>
    <row r="400" spans="1:2" x14ac:dyDescent="0.45">
      <c r="A400" s="1">
        <v>44021</v>
      </c>
      <c r="B400">
        <v>34025.612000000001</v>
      </c>
    </row>
    <row r="401" spans="1:2" x14ac:dyDescent="0.45">
      <c r="A401" s="1">
        <v>44022</v>
      </c>
      <c r="B401">
        <v>33766.457999999999</v>
      </c>
    </row>
    <row r="402" spans="1:2" x14ac:dyDescent="0.45">
      <c r="A402" s="1">
        <v>44025</v>
      </c>
      <c r="B402">
        <v>33730.705000000002</v>
      </c>
    </row>
    <row r="403" spans="1:2" x14ac:dyDescent="0.45">
      <c r="A403" s="1">
        <v>44026</v>
      </c>
      <c r="B403">
        <v>33579.500999999997</v>
      </c>
    </row>
    <row r="404" spans="1:2" x14ac:dyDescent="0.45">
      <c r="A404" s="1">
        <v>44027</v>
      </c>
      <c r="B404">
        <v>33996.383000000002</v>
      </c>
    </row>
    <row r="405" spans="1:2" x14ac:dyDescent="0.45">
      <c r="A405" s="1">
        <v>44028</v>
      </c>
      <c r="B405">
        <v>33840.849000000002</v>
      </c>
    </row>
    <row r="406" spans="1:2" x14ac:dyDescent="0.45">
      <c r="A406" s="1">
        <v>44029</v>
      </c>
      <c r="B406">
        <v>33719.964999999997</v>
      </c>
    </row>
    <row r="407" spans="1:2" x14ac:dyDescent="0.45">
      <c r="A407" s="1">
        <v>44032</v>
      </c>
      <c r="B407">
        <v>33779.472000000002</v>
      </c>
    </row>
    <row r="408" spans="1:2" x14ac:dyDescent="0.45">
      <c r="A408" s="1">
        <v>44033</v>
      </c>
      <c r="B408">
        <v>34284.103999999999</v>
      </c>
    </row>
    <row r="409" spans="1:2" x14ac:dyDescent="0.45">
      <c r="A409" s="1">
        <v>44034</v>
      </c>
      <c r="B409">
        <v>34855.396999999997</v>
      </c>
    </row>
    <row r="410" spans="1:2" x14ac:dyDescent="0.45">
      <c r="A410" s="1">
        <v>44035</v>
      </c>
      <c r="B410">
        <v>34847.805</v>
      </c>
    </row>
    <row r="411" spans="1:2" x14ac:dyDescent="0.45">
      <c r="A411" s="1">
        <v>44036</v>
      </c>
      <c r="B411">
        <v>34741.358999999997</v>
      </c>
    </row>
    <row r="412" spans="1:2" x14ac:dyDescent="0.45">
      <c r="A412" s="1">
        <v>44039</v>
      </c>
      <c r="B412">
        <v>35053.514000000003</v>
      </c>
    </row>
    <row r="413" spans="1:2" x14ac:dyDescent="0.45">
      <c r="A413" s="1">
        <v>44040</v>
      </c>
      <c r="B413">
        <v>35135.08</v>
      </c>
    </row>
    <row r="414" spans="1:2" x14ac:dyDescent="0.45">
      <c r="A414" s="1">
        <v>44041</v>
      </c>
      <c r="B414">
        <v>35055.106</v>
      </c>
    </row>
    <row r="415" spans="1:2" x14ac:dyDescent="0.45">
      <c r="A415" s="1">
        <v>44042</v>
      </c>
      <c r="B415">
        <v>34516.811999999998</v>
      </c>
    </row>
    <row r="416" spans="1:2" x14ac:dyDescent="0.45">
      <c r="A416" s="1">
        <v>44043</v>
      </c>
      <c r="B416">
        <v>34408.423000000003</v>
      </c>
    </row>
    <row r="417" spans="1:2" x14ac:dyDescent="0.45">
      <c r="A417" s="1">
        <v>44046</v>
      </c>
      <c r="B417">
        <v>34936.199999999997</v>
      </c>
    </row>
    <row r="418" spans="1:2" x14ac:dyDescent="0.45">
      <c r="A418" s="1">
        <v>44047</v>
      </c>
      <c r="B418">
        <v>34841.447</v>
      </c>
    </row>
    <row r="419" spans="1:2" x14ac:dyDescent="0.45">
      <c r="A419" s="1">
        <v>44048</v>
      </c>
      <c r="B419">
        <v>35215.112000000001</v>
      </c>
    </row>
    <row r="420" spans="1:2" x14ac:dyDescent="0.45">
      <c r="A420" s="1">
        <v>44049</v>
      </c>
      <c r="B420">
        <v>35299.777000000002</v>
      </c>
    </row>
    <row r="421" spans="1:2" x14ac:dyDescent="0.45">
      <c r="A421" s="1">
        <v>44050</v>
      </c>
      <c r="B421">
        <v>35300.788</v>
      </c>
    </row>
    <row r="422" spans="1:2" x14ac:dyDescent="0.45">
      <c r="A422" s="1">
        <v>44053</v>
      </c>
      <c r="B422">
        <v>35533.457000000002</v>
      </c>
    </row>
    <row r="423" spans="1:2" x14ac:dyDescent="0.45">
      <c r="A423" s="1">
        <v>44054</v>
      </c>
      <c r="B423">
        <v>35934.1</v>
      </c>
    </row>
    <row r="424" spans="1:2" x14ac:dyDescent="0.45">
      <c r="A424" s="1">
        <v>44055</v>
      </c>
      <c r="B424">
        <v>35942.752999999997</v>
      </c>
    </row>
    <row r="425" spans="1:2" x14ac:dyDescent="0.45">
      <c r="A425" s="1">
        <v>44056</v>
      </c>
      <c r="B425">
        <v>35894.036</v>
      </c>
    </row>
    <row r="426" spans="1:2" x14ac:dyDescent="0.45">
      <c r="A426" s="1">
        <v>44057</v>
      </c>
      <c r="B426">
        <v>36185.879000000001</v>
      </c>
    </row>
    <row r="427" spans="1:2" x14ac:dyDescent="0.45">
      <c r="A427" s="1">
        <v>44060</v>
      </c>
      <c r="B427">
        <v>36534.353000000003</v>
      </c>
    </row>
    <row r="428" spans="1:2" x14ac:dyDescent="0.45">
      <c r="A428" s="1">
        <v>44061</v>
      </c>
      <c r="B428">
        <v>36330.163</v>
      </c>
    </row>
    <row r="429" spans="1:2" x14ac:dyDescent="0.45">
      <c r="A429" s="1">
        <v>44062</v>
      </c>
      <c r="B429">
        <v>36212.521000000001</v>
      </c>
    </row>
    <row r="430" spans="1:2" x14ac:dyDescent="0.45">
      <c r="A430" s="1">
        <v>44063</v>
      </c>
      <c r="B430">
        <v>35880.482000000004</v>
      </c>
    </row>
    <row r="431" spans="1:2" x14ac:dyDescent="0.45">
      <c r="A431" s="1">
        <v>44064</v>
      </c>
      <c r="B431">
        <v>35343.711000000003</v>
      </c>
    </row>
    <row r="432" spans="1:2" x14ac:dyDescent="0.45">
      <c r="A432" s="1">
        <v>44067</v>
      </c>
      <c r="B432">
        <v>35298.453999999998</v>
      </c>
    </row>
    <row r="433" spans="1:2" x14ac:dyDescent="0.45">
      <c r="A433" s="1">
        <v>44068</v>
      </c>
      <c r="B433">
        <v>35415.832999999999</v>
      </c>
    </row>
    <row r="434" spans="1:2" x14ac:dyDescent="0.45">
      <c r="A434" s="1">
        <v>44069</v>
      </c>
      <c r="B434">
        <v>34997.642999999996</v>
      </c>
    </row>
    <row r="435" spans="1:2" x14ac:dyDescent="0.45">
      <c r="A435" s="1">
        <v>44070</v>
      </c>
      <c r="B435">
        <v>34888.656999999999</v>
      </c>
    </row>
    <row r="436" spans="1:2" x14ac:dyDescent="0.45">
      <c r="A436" s="1">
        <v>44071</v>
      </c>
      <c r="B436">
        <v>35020.464</v>
      </c>
    </row>
    <row r="437" spans="1:2" x14ac:dyDescent="0.45">
      <c r="A437" s="1">
        <v>44074</v>
      </c>
      <c r="B437">
        <v>34042.358</v>
      </c>
    </row>
    <row r="438" spans="1:2" x14ac:dyDescent="0.45">
      <c r="A438" s="1">
        <v>44075</v>
      </c>
      <c r="B438">
        <v>34671.366000000002</v>
      </c>
    </row>
    <row r="439" spans="1:2" x14ac:dyDescent="0.45">
      <c r="A439" s="1">
        <v>44076</v>
      </c>
      <c r="B439">
        <v>34278.438999999998</v>
      </c>
    </row>
    <row r="440" spans="1:2" x14ac:dyDescent="0.45">
      <c r="A440" s="1">
        <v>44077</v>
      </c>
      <c r="B440">
        <v>33665.428</v>
      </c>
    </row>
    <row r="441" spans="1:2" x14ac:dyDescent="0.45">
      <c r="A441" s="1">
        <v>44078</v>
      </c>
      <c r="B441">
        <v>33693.483999999997</v>
      </c>
    </row>
    <row r="442" spans="1:2" x14ac:dyDescent="0.45">
      <c r="A442" s="1">
        <v>44081</v>
      </c>
      <c r="B442">
        <v>33907.464</v>
      </c>
    </row>
    <row r="443" spans="1:2" x14ac:dyDescent="0.45">
      <c r="A443" s="1">
        <v>44082</v>
      </c>
      <c r="B443">
        <v>33334.527000000002</v>
      </c>
    </row>
    <row r="444" spans="1:2" x14ac:dyDescent="0.45">
      <c r="A444" s="1">
        <v>44083</v>
      </c>
      <c r="B444">
        <v>33456.811000000002</v>
      </c>
    </row>
    <row r="445" spans="1:2" x14ac:dyDescent="0.45">
      <c r="A445" s="1">
        <v>44084</v>
      </c>
      <c r="B445">
        <v>33468.786</v>
      </c>
    </row>
    <row r="446" spans="1:2" x14ac:dyDescent="0.45">
      <c r="A446" s="1">
        <v>44085</v>
      </c>
      <c r="B446">
        <v>33637.673999999999</v>
      </c>
    </row>
    <row r="447" spans="1:2" x14ac:dyDescent="0.45">
      <c r="A447" s="1">
        <v>44088</v>
      </c>
      <c r="B447">
        <v>34270.834000000003</v>
      </c>
    </row>
    <row r="448" spans="1:2" x14ac:dyDescent="0.45">
      <c r="A448" s="1">
        <v>44089</v>
      </c>
      <c r="B448">
        <v>34083.857000000004</v>
      </c>
    </row>
    <row r="449" spans="1:2" x14ac:dyDescent="0.45">
      <c r="A449" s="1">
        <v>44090</v>
      </c>
      <c r="B449">
        <v>34083.857000000004</v>
      </c>
    </row>
    <row r="450" spans="1:2" x14ac:dyDescent="0.45">
      <c r="A450" s="1">
        <v>44091</v>
      </c>
      <c r="B450">
        <v>33426.275000000001</v>
      </c>
    </row>
    <row r="451" spans="1:2" x14ac:dyDescent="0.45">
      <c r="A451" s="1">
        <v>44092</v>
      </c>
      <c r="B451">
        <v>33288.269</v>
      </c>
    </row>
    <row r="452" spans="1:2" x14ac:dyDescent="0.45">
      <c r="A452" s="1">
        <v>44095</v>
      </c>
      <c r="B452">
        <v>32829.031999999999</v>
      </c>
    </row>
    <row r="453" spans="1:2" x14ac:dyDescent="0.45">
      <c r="A453" s="1">
        <v>44096</v>
      </c>
      <c r="B453">
        <v>33171.705999999998</v>
      </c>
    </row>
    <row r="454" spans="1:2" x14ac:dyDescent="0.45">
      <c r="A454" s="1">
        <v>44097</v>
      </c>
      <c r="B454">
        <v>33131.506000000001</v>
      </c>
    </row>
    <row r="455" spans="1:2" x14ac:dyDescent="0.45">
      <c r="A455" s="1">
        <v>44098</v>
      </c>
      <c r="B455">
        <v>33505.800999999999</v>
      </c>
    </row>
    <row r="456" spans="1:2" x14ac:dyDescent="0.45">
      <c r="A456" s="1">
        <v>44099</v>
      </c>
      <c r="B456">
        <v>33873.114999999998</v>
      </c>
    </row>
    <row r="457" spans="1:2" x14ac:dyDescent="0.45">
      <c r="A457" s="1">
        <v>44102</v>
      </c>
      <c r="B457">
        <v>34461.101999999999</v>
      </c>
    </row>
    <row r="458" spans="1:2" x14ac:dyDescent="0.45">
      <c r="A458" s="1">
        <v>44103</v>
      </c>
      <c r="B458">
        <v>34381.836000000003</v>
      </c>
    </row>
    <row r="459" spans="1:2" x14ac:dyDescent="0.45">
      <c r="A459" s="1">
        <v>44104</v>
      </c>
      <c r="B459">
        <v>34695.875</v>
      </c>
    </row>
    <row r="460" spans="1:2" x14ac:dyDescent="0.45">
      <c r="A460" s="1">
        <v>44105</v>
      </c>
      <c r="B460">
        <v>33834.106</v>
      </c>
    </row>
    <row r="461" spans="1:2" x14ac:dyDescent="0.45">
      <c r="A461" s="1">
        <v>44106</v>
      </c>
      <c r="B461">
        <v>33877.858</v>
      </c>
    </row>
    <row r="462" spans="1:2" x14ac:dyDescent="0.45">
      <c r="A462" s="1">
        <v>44109</v>
      </c>
      <c r="B462">
        <v>33939.563000000002</v>
      </c>
    </row>
    <row r="463" spans="1:2" x14ac:dyDescent="0.45">
      <c r="A463" s="1">
        <v>44110</v>
      </c>
      <c r="B463">
        <v>34129.947999999997</v>
      </c>
    </row>
    <row r="464" spans="1:2" x14ac:dyDescent="0.45">
      <c r="A464" s="1">
        <v>44111</v>
      </c>
      <c r="B464">
        <v>34546.608</v>
      </c>
    </row>
    <row r="465" spans="1:2" x14ac:dyDescent="0.45">
      <c r="A465" s="1">
        <v>44112</v>
      </c>
      <c r="B465">
        <v>35493.353000000003</v>
      </c>
    </row>
    <row r="466" spans="1:2" x14ac:dyDescent="0.45">
      <c r="A466" s="1">
        <v>44113</v>
      </c>
      <c r="B466">
        <v>35556.411</v>
      </c>
    </row>
    <row r="467" spans="1:2" x14ac:dyDescent="0.45">
      <c r="A467" s="1">
        <v>44116</v>
      </c>
      <c r="B467">
        <v>35373.608999999997</v>
      </c>
    </row>
    <row r="468" spans="1:2" x14ac:dyDescent="0.45">
      <c r="A468" s="1">
        <v>44117</v>
      </c>
      <c r="B468">
        <v>35180.387999999999</v>
      </c>
    </row>
    <row r="469" spans="1:2" x14ac:dyDescent="0.45">
      <c r="A469" s="1">
        <v>44118</v>
      </c>
      <c r="B469">
        <v>35107.923000000003</v>
      </c>
    </row>
    <row r="470" spans="1:2" x14ac:dyDescent="0.45">
      <c r="A470" s="1">
        <v>44119</v>
      </c>
      <c r="B470">
        <v>35130.843999999997</v>
      </c>
    </row>
    <row r="471" spans="1:2" x14ac:dyDescent="0.45">
      <c r="A471" s="1">
        <v>44120</v>
      </c>
      <c r="B471">
        <v>34944.828000000001</v>
      </c>
    </row>
    <row r="472" spans="1:2" x14ac:dyDescent="0.45">
      <c r="A472" s="1">
        <v>44123</v>
      </c>
      <c r="B472">
        <v>34732.417000000001</v>
      </c>
    </row>
    <row r="473" spans="1:2" x14ac:dyDescent="0.45">
      <c r="A473" s="1">
        <v>44124</v>
      </c>
      <c r="B473">
        <v>35322.557000000001</v>
      </c>
    </row>
    <row r="474" spans="1:2" x14ac:dyDescent="0.45">
      <c r="A474" s="1">
        <v>44125</v>
      </c>
      <c r="B474">
        <v>35816.883000000002</v>
      </c>
    </row>
    <row r="475" spans="1:2" x14ac:dyDescent="0.45">
      <c r="A475" s="1">
        <v>44126</v>
      </c>
      <c r="B475">
        <v>35759.663999999997</v>
      </c>
    </row>
    <row r="476" spans="1:2" x14ac:dyDescent="0.45">
      <c r="A476" s="1">
        <v>44127</v>
      </c>
      <c r="B476">
        <v>35774.983999999997</v>
      </c>
    </row>
    <row r="477" spans="1:2" x14ac:dyDescent="0.45">
      <c r="A477" s="1">
        <v>44130</v>
      </c>
      <c r="B477">
        <v>35323.373</v>
      </c>
    </row>
    <row r="478" spans="1:2" x14ac:dyDescent="0.45">
      <c r="A478" s="1">
        <v>44131</v>
      </c>
      <c r="B478">
        <v>35078.894</v>
      </c>
    </row>
    <row r="479" spans="1:2" x14ac:dyDescent="0.45">
      <c r="A479" s="1">
        <v>44132</v>
      </c>
      <c r="B479">
        <v>34549.203999999998</v>
      </c>
    </row>
    <row r="480" spans="1:2" x14ac:dyDescent="0.45">
      <c r="A480" s="1">
        <v>44133</v>
      </c>
      <c r="B480">
        <v>34004.362999999998</v>
      </c>
    </row>
    <row r="481" spans="1:2" x14ac:dyDescent="0.45">
      <c r="A481" s="1">
        <v>44134</v>
      </c>
      <c r="B481">
        <v>34182.94</v>
      </c>
    </row>
    <row r="482" spans="1:2" x14ac:dyDescent="0.45">
      <c r="A482" s="1">
        <v>44137</v>
      </c>
      <c r="B482">
        <v>34182.94</v>
      </c>
    </row>
    <row r="483" spans="1:2" x14ac:dyDescent="0.45">
      <c r="A483" s="1">
        <v>44138</v>
      </c>
      <c r="B483">
        <v>34649.190999999999</v>
      </c>
    </row>
    <row r="484" spans="1:2" x14ac:dyDescent="0.45">
      <c r="A484" s="1">
        <v>44139</v>
      </c>
      <c r="B484">
        <v>34597.966999999997</v>
      </c>
    </row>
    <row r="485" spans="1:2" x14ac:dyDescent="0.45">
      <c r="A485" s="1">
        <v>44140</v>
      </c>
      <c r="B485">
        <v>35467.216</v>
      </c>
    </row>
    <row r="486" spans="1:2" x14ac:dyDescent="0.45">
      <c r="A486" s="1">
        <v>44141</v>
      </c>
      <c r="B486">
        <v>35629.947999999997</v>
      </c>
    </row>
    <row r="487" spans="1:2" x14ac:dyDescent="0.45">
      <c r="A487" s="1">
        <v>44144</v>
      </c>
      <c r="B487">
        <v>36690.571000000004</v>
      </c>
    </row>
    <row r="488" spans="1:2" x14ac:dyDescent="0.45">
      <c r="A488" s="1">
        <v>44145</v>
      </c>
      <c r="B488">
        <v>37457.226000000002</v>
      </c>
    </row>
    <row r="489" spans="1:2" x14ac:dyDescent="0.45">
      <c r="A489" s="1">
        <v>44146</v>
      </c>
      <c r="B489">
        <v>37820.144999999997</v>
      </c>
    </row>
    <row r="490" spans="1:2" x14ac:dyDescent="0.45">
      <c r="A490" s="1">
        <v>44147</v>
      </c>
      <c r="B490">
        <v>37333.161999999997</v>
      </c>
    </row>
    <row r="491" spans="1:2" x14ac:dyDescent="0.45">
      <c r="A491" s="1">
        <v>44148</v>
      </c>
      <c r="B491">
        <v>37773.133999999998</v>
      </c>
    </row>
    <row r="492" spans="1:2" x14ac:dyDescent="0.45">
      <c r="A492" s="1">
        <v>44151</v>
      </c>
      <c r="B492">
        <v>37773.133999999998</v>
      </c>
    </row>
    <row r="493" spans="1:2" x14ac:dyDescent="0.45">
      <c r="A493" s="1">
        <v>44152</v>
      </c>
      <c r="B493">
        <v>38944.934999999998</v>
      </c>
    </row>
    <row r="494" spans="1:2" x14ac:dyDescent="0.45">
      <c r="A494" s="1">
        <v>44153</v>
      </c>
      <c r="B494">
        <v>39194.434000000001</v>
      </c>
    </row>
    <row r="495" spans="1:2" x14ac:dyDescent="0.45">
      <c r="A495" s="1">
        <v>44154</v>
      </c>
      <c r="B495">
        <v>38763.279000000002</v>
      </c>
    </row>
    <row r="496" spans="1:2" x14ac:dyDescent="0.45">
      <c r="A496" s="1">
        <v>44155</v>
      </c>
      <c r="B496">
        <v>38746.624000000003</v>
      </c>
    </row>
    <row r="497" spans="1:2" x14ac:dyDescent="0.45">
      <c r="A497" s="1">
        <v>44158</v>
      </c>
      <c r="B497">
        <v>39035.048999999999</v>
      </c>
    </row>
    <row r="498" spans="1:2" x14ac:dyDescent="0.45">
      <c r="A498" s="1">
        <v>44159</v>
      </c>
      <c r="B498">
        <v>39500.110999999997</v>
      </c>
    </row>
    <row r="499" spans="1:2" x14ac:dyDescent="0.45">
      <c r="A499" s="1">
        <v>44160</v>
      </c>
      <c r="B499">
        <v>39010.027000000002</v>
      </c>
    </row>
    <row r="500" spans="1:2" x14ac:dyDescent="0.45">
      <c r="A500" s="1">
        <v>44161</v>
      </c>
      <c r="B500">
        <v>39199.870000000003</v>
      </c>
    </row>
    <row r="501" spans="1:2" x14ac:dyDescent="0.45">
      <c r="A501" s="1">
        <v>44162</v>
      </c>
      <c r="B501">
        <v>38518.356</v>
      </c>
    </row>
    <row r="502" spans="1:2" x14ac:dyDescent="0.45">
      <c r="A502" s="1">
        <v>44165</v>
      </c>
      <c r="B502">
        <v>38674.224000000002</v>
      </c>
    </row>
    <row r="503" spans="1:2" x14ac:dyDescent="0.45">
      <c r="A503" s="1">
        <v>44166</v>
      </c>
      <c r="B503">
        <v>39633.686999999998</v>
      </c>
    </row>
    <row r="504" spans="1:2" x14ac:dyDescent="0.45">
      <c r="A504" s="1">
        <v>44167</v>
      </c>
      <c r="B504">
        <v>40305.008999999998</v>
      </c>
    </row>
    <row r="505" spans="1:2" x14ac:dyDescent="0.45">
      <c r="A505" s="1">
        <v>44168</v>
      </c>
      <c r="B505">
        <v>40501.917999999998</v>
      </c>
    </row>
    <row r="506" spans="1:2" x14ac:dyDescent="0.45">
      <c r="A506" s="1">
        <v>44169</v>
      </c>
      <c r="B506">
        <v>40235.557999999997</v>
      </c>
    </row>
    <row r="507" spans="1:2" x14ac:dyDescent="0.45">
      <c r="A507" s="1">
        <v>44172</v>
      </c>
      <c r="B507">
        <v>39884.898999999998</v>
      </c>
    </row>
    <row r="508" spans="1:2" x14ac:dyDescent="0.45">
      <c r="A508" s="1">
        <v>44173</v>
      </c>
      <c r="B508">
        <v>39713.002</v>
      </c>
    </row>
    <row r="509" spans="1:2" x14ac:dyDescent="0.45">
      <c r="A509" s="1">
        <v>44174</v>
      </c>
      <c r="B509">
        <v>39336.167000000001</v>
      </c>
    </row>
    <row r="510" spans="1:2" x14ac:dyDescent="0.45">
      <c r="A510" s="1">
        <v>44175</v>
      </c>
      <c r="B510">
        <v>40170.800999999999</v>
      </c>
    </row>
    <row r="511" spans="1:2" x14ac:dyDescent="0.45">
      <c r="A511" s="1">
        <v>44176</v>
      </c>
      <c r="B511">
        <v>40254.114000000001</v>
      </c>
    </row>
    <row r="512" spans="1:2" x14ac:dyDescent="0.45">
      <c r="A512" s="1">
        <v>44179</v>
      </c>
      <c r="B512">
        <v>40255.006000000001</v>
      </c>
    </row>
    <row r="513" spans="1:2" x14ac:dyDescent="0.45">
      <c r="A513" s="1">
        <v>44180</v>
      </c>
      <c r="B513">
        <v>40204.932999999997</v>
      </c>
    </row>
    <row r="514" spans="1:2" x14ac:dyDescent="0.45">
      <c r="A514" s="1">
        <v>44181</v>
      </c>
      <c r="B514">
        <v>40435.788999999997</v>
      </c>
    </row>
    <row r="515" spans="1:2" x14ac:dyDescent="0.45">
      <c r="A515" s="1">
        <v>44182</v>
      </c>
      <c r="B515">
        <v>40889.599999999999</v>
      </c>
    </row>
    <row r="516" spans="1:2" x14ac:dyDescent="0.45">
      <c r="A516" s="1">
        <v>44183</v>
      </c>
      <c r="B516">
        <v>40434.83</v>
      </c>
    </row>
    <row r="517" spans="1:2" x14ac:dyDescent="0.45">
      <c r="A517" s="1">
        <v>44186</v>
      </c>
      <c r="B517">
        <v>39878.565000000002</v>
      </c>
    </row>
    <row r="518" spans="1:2" x14ac:dyDescent="0.45">
      <c r="A518" s="1">
        <v>44187</v>
      </c>
      <c r="B518">
        <v>39305.49</v>
      </c>
    </row>
    <row r="519" spans="1:2" x14ac:dyDescent="0.45">
      <c r="A519" s="1">
        <v>44188</v>
      </c>
      <c r="B519">
        <v>40261.042999999998</v>
      </c>
    </row>
    <row r="520" spans="1:2" x14ac:dyDescent="0.45">
      <c r="A520" s="1">
        <v>44189</v>
      </c>
      <c r="B520">
        <v>40014.141000000003</v>
      </c>
    </row>
    <row r="521" spans="1:2" x14ac:dyDescent="0.45">
      <c r="A521" s="1">
        <v>44190</v>
      </c>
      <c r="B521">
        <v>40014.141000000003</v>
      </c>
    </row>
    <row r="522" spans="1:2" x14ac:dyDescent="0.45">
      <c r="A522" s="1">
        <v>44193</v>
      </c>
      <c r="B522">
        <v>40503.947</v>
      </c>
    </row>
    <row r="523" spans="1:2" x14ac:dyDescent="0.45">
      <c r="A523" s="1">
        <v>44194</v>
      </c>
      <c r="B523">
        <v>41294.697</v>
      </c>
    </row>
    <row r="524" spans="1:2" x14ac:dyDescent="0.45">
      <c r="A524" s="1">
        <v>44195</v>
      </c>
      <c r="B524">
        <v>41265.667000000001</v>
      </c>
    </row>
    <row r="525" spans="1:2" x14ac:dyDescent="0.45">
      <c r="A525" s="1">
        <v>44196</v>
      </c>
      <c r="B525">
        <v>40650.883000000002</v>
      </c>
    </row>
    <row r="526" spans="1:2" x14ac:dyDescent="0.45">
      <c r="A526" s="1">
        <v>44197</v>
      </c>
      <c r="B526">
        <v>40650.883000000002</v>
      </c>
    </row>
    <row r="527" spans="1:2" x14ac:dyDescent="0.45">
      <c r="A527" s="1">
        <v>44200</v>
      </c>
      <c r="B527">
        <v>41302.025000000001</v>
      </c>
    </row>
    <row r="528" spans="1:2" x14ac:dyDescent="0.45">
      <c r="A528" s="1">
        <v>44201</v>
      </c>
      <c r="B528">
        <v>41503.873</v>
      </c>
    </row>
    <row r="529" spans="1:2" x14ac:dyDescent="0.45">
      <c r="A529" s="1">
        <v>44202</v>
      </c>
      <c r="B529">
        <v>42111.51</v>
      </c>
    </row>
    <row r="530" spans="1:2" x14ac:dyDescent="0.45">
      <c r="A530" s="1">
        <v>44203</v>
      </c>
      <c r="B530">
        <v>42641.957999999999</v>
      </c>
    </row>
    <row r="531" spans="1:2" x14ac:dyDescent="0.45">
      <c r="A531" s="1">
        <v>44204</v>
      </c>
      <c r="B531">
        <v>43108.94</v>
      </c>
    </row>
    <row r="532" spans="1:2" x14ac:dyDescent="0.45">
      <c r="A532" s="1">
        <v>44207</v>
      </c>
      <c r="B532">
        <v>42873.915000000001</v>
      </c>
    </row>
    <row r="533" spans="1:2" x14ac:dyDescent="0.45">
      <c r="A533" s="1">
        <v>44208</v>
      </c>
      <c r="B533">
        <v>42364.639999999999</v>
      </c>
    </row>
    <row r="534" spans="1:2" x14ac:dyDescent="0.45">
      <c r="A534" s="1">
        <v>44209</v>
      </c>
      <c r="B534">
        <v>42161.281999999999</v>
      </c>
    </row>
    <row r="535" spans="1:2" x14ac:dyDescent="0.45">
      <c r="A535" s="1">
        <v>44210</v>
      </c>
      <c r="B535">
        <v>42373.606</v>
      </c>
    </row>
    <row r="536" spans="1:2" x14ac:dyDescent="0.45">
      <c r="A536" s="1">
        <v>44211</v>
      </c>
      <c r="B536">
        <v>42240.646000000001</v>
      </c>
    </row>
    <row r="537" spans="1:2" x14ac:dyDescent="0.45">
      <c r="A537" s="1">
        <v>44214</v>
      </c>
      <c r="B537">
        <v>42785.292000000001</v>
      </c>
    </row>
    <row r="538" spans="1:2" x14ac:dyDescent="0.45">
      <c r="A538" s="1">
        <v>44215</v>
      </c>
      <c r="B538">
        <v>41844.428</v>
      </c>
    </row>
    <row r="539" spans="1:2" x14ac:dyDescent="0.45">
      <c r="A539" s="1">
        <v>44216</v>
      </c>
      <c r="B539">
        <v>41458.642999999996</v>
      </c>
    </row>
    <row r="540" spans="1:2" x14ac:dyDescent="0.45">
      <c r="A540" s="1">
        <v>44217</v>
      </c>
      <c r="B540">
        <v>41172.629999999997</v>
      </c>
    </row>
    <row r="541" spans="1:2" x14ac:dyDescent="0.45">
      <c r="A541" s="1">
        <v>44218</v>
      </c>
      <c r="B541">
        <v>41113.775000000001</v>
      </c>
    </row>
    <row r="542" spans="1:2" x14ac:dyDescent="0.45">
      <c r="A542" s="1">
        <v>44221</v>
      </c>
      <c r="B542">
        <v>41574.421999999999</v>
      </c>
    </row>
    <row r="543" spans="1:2" x14ac:dyDescent="0.45">
      <c r="A543" s="1">
        <v>44222</v>
      </c>
      <c r="B543">
        <v>41523.135000000002</v>
      </c>
    </row>
    <row r="544" spans="1:2" x14ac:dyDescent="0.45">
      <c r="A544" s="1">
        <v>44223</v>
      </c>
      <c r="B544">
        <v>40754.277000000002</v>
      </c>
    </row>
    <row r="545" spans="1:2" x14ac:dyDescent="0.45">
      <c r="A545" s="1">
        <v>44224</v>
      </c>
      <c r="B545">
        <v>40757.678999999996</v>
      </c>
    </row>
    <row r="546" spans="1:2" x14ac:dyDescent="0.45">
      <c r="A546" s="1">
        <v>44225</v>
      </c>
      <c r="B546">
        <v>39507.580999999998</v>
      </c>
    </row>
    <row r="547" spans="1:2" x14ac:dyDescent="0.45">
      <c r="A547" s="1">
        <v>44228</v>
      </c>
      <c r="B547">
        <v>39507.580999999998</v>
      </c>
    </row>
    <row r="548" spans="1:2" x14ac:dyDescent="0.45">
      <c r="A548" s="1">
        <v>44229</v>
      </c>
      <c r="B548">
        <v>40340.589</v>
      </c>
    </row>
    <row r="549" spans="1:2" x14ac:dyDescent="0.45">
      <c r="A549" s="1">
        <v>44230</v>
      </c>
      <c r="B549">
        <v>40411.124000000003</v>
      </c>
    </row>
    <row r="550" spans="1:2" x14ac:dyDescent="0.45">
      <c r="A550" s="1">
        <v>44231</v>
      </c>
      <c r="B550">
        <v>40666.993999999999</v>
      </c>
    </row>
    <row r="551" spans="1:2" x14ac:dyDescent="0.45">
      <c r="A551" s="1">
        <v>44232</v>
      </c>
      <c r="B551">
        <v>40612.273999999998</v>
      </c>
    </row>
    <row r="552" spans="1:2" x14ac:dyDescent="0.45">
      <c r="A552" s="1">
        <v>44235</v>
      </c>
      <c r="B552">
        <v>40630.686999999998</v>
      </c>
    </row>
    <row r="553" spans="1:2" x14ac:dyDescent="0.45">
      <c r="A553" s="1">
        <v>44236</v>
      </c>
      <c r="B553">
        <v>41470.156999999999</v>
      </c>
    </row>
    <row r="554" spans="1:2" x14ac:dyDescent="0.45">
      <c r="A554" s="1">
        <v>44237</v>
      </c>
      <c r="B554">
        <v>41164.25</v>
      </c>
    </row>
    <row r="555" spans="1:2" x14ac:dyDescent="0.45">
      <c r="A555" s="1">
        <v>44238</v>
      </c>
      <c r="B555">
        <v>40531.387999999999</v>
      </c>
    </row>
    <row r="556" spans="1:2" x14ac:dyDescent="0.45">
      <c r="A556" s="1">
        <v>44239</v>
      </c>
      <c r="B556">
        <v>40706.177000000003</v>
      </c>
    </row>
    <row r="557" spans="1:2" x14ac:dyDescent="0.45">
      <c r="A557" s="1">
        <v>44242</v>
      </c>
      <c r="B557">
        <v>40674.061999999998</v>
      </c>
    </row>
    <row r="558" spans="1:2" x14ac:dyDescent="0.45">
      <c r="A558" s="1">
        <v>44243</v>
      </c>
      <c r="B558">
        <v>41188.44</v>
      </c>
    </row>
    <row r="559" spans="1:2" x14ac:dyDescent="0.45">
      <c r="A559" s="1">
        <v>44244</v>
      </c>
      <c r="B559">
        <v>41496.822999999997</v>
      </c>
    </row>
    <row r="560" spans="1:2" x14ac:dyDescent="0.45">
      <c r="A560" s="1">
        <v>44245</v>
      </c>
      <c r="B560">
        <v>40975.923000000003</v>
      </c>
    </row>
    <row r="561" spans="1:2" x14ac:dyDescent="0.45">
      <c r="A561" s="1">
        <v>44246</v>
      </c>
      <c r="B561">
        <v>41316.728999999999</v>
      </c>
    </row>
    <row r="562" spans="1:2" x14ac:dyDescent="0.45">
      <c r="A562" s="1">
        <v>44249</v>
      </c>
      <c r="B562">
        <v>41361.881000000001</v>
      </c>
    </row>
    <row r="563" spans="1:2" x14ac:dyDescent="0.45">
      <c r="A563" s="1">
        <v>44250</v>
      </c>
      <c r="B563">
        <v>41629.807000000001</v>
      </c>
    </row>
    <row r="564" spans="1:2" x14ac:dyDescent="0.45">
      <c r="A564" s="1">
        <v>44251</v>
      </c>
      <c r="B564">
        <v>41513.616000000002</v>
      </c>
    </row>
    <row r="565" spans="1:2" x14ac:dyDescent="0.45">
      <c r="A565" s="1">
        <v>44252</v>
      </c>
      <c r="B565">
        <v>40734.853999999999</v>
      </c>
    </row>
    <row r="566" spans="1:2" x14ac:dyDescent="0.45">
      <c r="A566" s="1">
        <v>44253</v>
      </c>
      <c r="B566">
        <v>40949.445</v>
      </c>
    </row>
    <row r="567" spans="1:2" x14ac:dyDescent="0.45">
      <c r="A567" s="1">
        <v>44256</v>
      </c>
      <c r="B567">
        <v>41123.455000000002</v>
      </c>
    </row>
    <row r="568" spans="1:2" x14ac:dyDescent="0.45">
      <c r="A568" s="1">
        <v>44257</v>
      </c>
      <c r="B568">
        <v>41938.271000000001</v>
      </c>
    </row>
    <row r="569" spans="1:2" x14ac:dyDescent="0.45">
      <c r="A569" s="1">
        <v>44258</v>
      </c>
      <c r="B569">
        <v>42620.415000000001</v>
      </c>
    </row>
    <row r="570" spans="1:2" x14ac:dyDescent="0.45">
      <c r="A570" s="1">
        <v>44259</v>
      </c>
      <c r="B570">
        <v>42275.737999999998</v>
      </c>
    </row>
    <row r="571" spans="1:2" x14ac:dyDescent="0.45">
      <c r="A571" s="1">
        <v>44260</v>
      </c>
      <c r="B571">
        <v>42598.788999999997</v>
      </c>
    </row>
    <row r="572" spans="1:2" x14ac:dyDescent="0.45">
      <c r="A572" s="1">
        <v>44263</v>
      </c>
      <c r="B572">
        <v>43254.305</v>
      </c>
    </row>
    <row r="573" spans="1:2" x14ac:dyDescent="0.45">
      <c r="A573" s="1">
        <v>44264</v>
      </c>
      <c r="B573">
        <v>43273.652999999998</v>
      </c>
    </row>
    <row r="574" spans="1:2" x14ac:dyDescent="0.45">
      <c r="A574" s="1">
        <v>44265</v>
      </c>
      <c r="B574">
        <v>43700.362000000001</v>
      </c>
    </row>
    <row r="575" spans="1:2" x14ac:dyDescent="0.45">
      <c r="A575" s="1">
        <v>44266</v>
      </c>
      <c r="B575">
        <v>43806.712</v>
      </c>
    </row>
    <row r="576" spans="1:2" x14ac:dyDescent="0.45">
      <c r="A576" s="1">
        <v>44267</v>
      </c>
      <c r="B576">
        <v>43940.788</v>
      </c>
    </row>
    <row r="577" spans="1:2" x14ac:dyDescent="0.45">
      <c r="A577" s="1">
        <v>44270</v>
      </c>
      <c r="B577">
        <v>43940.788</v>
      </c>
    </row>
    <row r="578" spans="1:2" x14ac:dyDescent="0.45">
      <c r="A578" s="1">
        <v>44271</v>
      </c>
      <c r="B578">
        <v>44286.552000000003</v>
      </c>
    </row>
    <row r="579" spans="1:2" x14ac:dyDescent="0.45">
      <c r="A579" s="1">
        <v>44272</v>
      </c>
      <c r="B579">
        <v>43759.019</v>
      </c>
    </row>
    <row r="580" spans="1:2" x14ac:dyDescent="0.45">
      <c r="A580" s="1">
        <v>44273</v>
      </c>
      <c r="B580">
        <v>43666.656999999999</v>
      </c>
    </row>
    <row r="581" spans="1:2" x14ac:dyDescent="0.45">
      <c r="A581" s="1">
        <v>44274</v>
      </c>
      <c r="B581">
        <v>43194.387000000002</v>
      </c>
    </row>
    <row r="582" spans="1:2" x14ac:dyDescent="0.45">
      <c r="A582" s="1">
        <v>44277</v>
      </c>
      <c r="B582">
        <v>43340.574999999997</v>
      </c>
    </row>
    <row r="583" spans="1:2" x14ac:dyDescent="0.45">
      <c r="A583" s="1">
        <v>44278</v>
      </c>
      <c r="B583">
        <v>42815.77</v>
      </c>
    </row>
    <row r="584" spans="1:2" x14ac:dyDescent="0.45">
      <c r="A584" s="1">
        <v>44279</v>
      </c>
      <c r="B584">
        <v>42922.01</v>
      </c>
    </row>
    <row r="585" spans="1:2" x14ac:dyDescent="0.45">
      <c r="A585" s="1">
        <v>44280</v>
      </c>
      <c r="B585">
        <v>43229.087</v>
      </c>
    </row>
    <row r="586" spans="1:2" x14ac:dyDescent="0.45">
      <c r="A586" s="1">
        <v>44281</v>
      </c>
      <c r="B586">
        <v>43563.978000000003</v>
      </c>
    </row>
    <row r="587" spans="1:2" x14ac:dyDescent="0.45">
      <c r="A587" s="1">
        <v>44284</v>
      </c>
      <c r="B587">
        <v>43906.913</v>
      </c>
    </row>
    <row r="588" spans="1:2" x14ac:dyDescent="0.45">
      <c r="A588" s="1">
        <v>44285</v>
      </c>
      <c r="B588">
        <v>44080.269</v>
      </c>
    </row>
    <row r="589" spans="1:2" x14ac:dyDescent="0.45">
      <c r="A589" s="1">
        <v>44286</v>
      </c>
      <c r="B589">
        <v>43424.226000000002</v>
      </c>
    </row>
    <row r="590" spans="1:2" x14ac:dyDescent="0.45">
      <c r="A590" s="1">
        <v>44287</v>
      </c>
      <c r="B590">
        <v>43424.226000000002</v>
      </c>
    </row>
    <row r="591" spans="1:2" x14ac:dyDescent="0.45">
      <c r="A591" s="1">
        <v>44288</v>
      </c>
      <c r="B591">
        <v>43424.226000000002</v>
      </c>
    </row>
    <row r="592" spans="1:2" x14ac:dyDescent="0.45">
      <c r="A592" s="1">
        <v>44291</v>
      </c>
      <c r="B592">
        <v>44386.589</v>
      </c>
    </row>
    <row r="593" spans="1:2" x14ac:dyDescent="0.45">
      <c r="A593" s="1">
        <v>44292</v>
      </c>
      <c r="B593">
        <v>44134.942000000003</v>
      </c>
    </row>
    <row r="594" spans="1:2" x14ac:dyDescent="0.45">
      <c r="A594" s="1">
        <v>44293</v>
      </c>
      <c r="B594">
        <v>44022.862000000001</v>
      </c>
    </row>
    <row r="595" spans="1:2" x14ac:dyDescent="0.45">
      <c r="A595" s="1">
        <v>44294</v>
      </c>
      <c r="B595">
        <v>44391.425000000003</v>
      </c>
    </row>
    <row r="596" spans="1:2" x14ac:dyDescent="0.45">
      <c r="A596" s="1">
        <v>44295</v>
      </c>
      <c r="B596">
        <v>43739.603000000003</v>
      </c>
    </row>
    <row r="597" spans="1:2" x14ac:dyDescent="0.45">
      <c r="A597" s="1">
        <v>44298</v>
      </c>
      <c r="B597">
        <v>43527.372000000003</v>
      </c>
    </row>
    <row r="598" spans="1:2" x14ac:dyDescent="0.45">
      <c r="A598" s="1">
        <v>44299</v>
      </c>
      <c r="B598">
        <v>43652.722999999998</v>
      </c>
    </row>
    <row r="599" spans="1:2" x14ac:dyDescent="0.45">
      <c r="A599" s="1">
        <v>44300</v>
      </c>
      <c r="B599">
        <v>44372.245000000003</v>
      </c>
    </row>
    <row r="600" spans="1:2" x14ac:dyDescent="0.45">
      <c r="A600" s="1">
        <v>44301</v>
      </c>
      <c r="B600">
        <v>44588.614000000001</v>
      </c>
    </row>
    <row r="601" spans="1:2" x14ac:dyDescent="0.45">
      <c r="A601" s="1">
        <v>44302</v>
      </c>
      <c r="B601">
        <v>44809.317999999999</v>
      </c>
    </row>
    <row r="602" spans="1:2" x14ac:dyDescent="0.45">
      <c r="A602" s="1">
        <v>44305</v>
      </c>
      <c r="B602">
        <v>44144.665999999997</v>
      </c>
    </row>
    <row r="603" spans="1:2" x14ac:dyDescent="0.45">
      <c r="A603" s="1">
        <v>44306</v>
      </c>
      <c r="B603">
        <v>44565.989000000001</v>
      </c>
    </row>
    <row r="604" spans="1:2" x14ac:dyDescent="0.45">
      <c r="A604" s="1">
        <v>44307</v>
      </c>
      <c r="B604">
        <v>44861.207000000002</v>
      </c>
    </row>
    <row r="605" spans="1:2" x14ac:dyDescent="0.45">
      <c r="A605" s="1">
        <v>44308</v>
      </c>
      <c r="B605">
        <v>45019.408000000003</v>
      </c>
    </row>
    <row r="606" spans="1:2" x14ac:dyDescent="0.45">
      <c r="A606" s="1">
        <v>44309</v>
      </c>
      <c r="B606">
        <v>44997.724999999999</v>
      </c>
    </row>
    <row r="607" spans="1:2" x14ac:dyDescent="0.45">
      <c r="A607" s="1">
        <v>44312</v>
      </c>
      <c r="B607">
        <v>44836.292999999998</v>
      </c>
    </row>
    <row r="608" spans="1:2" x14ac:dyDescent="0.45">
      <c r="A608" s="1">
        <v>44313</v>
      </c>
      <c r="B608">
        <v>44715.680999999997</v>
      </c>
    </row>
    <row r="609" spans="1:2" x14ac:dyDescent="0.45">
      <c r="A609" s="1">
        <v>44314</v>
      </c>
      <c r="B609">
        <v>44366.836000000003</v>
      </c>
    </row>
    <row r="610" spans="1:2" x14ac:dyDescent="0.45">
      <c r="A610" s="1">
        <v>44315</v>
      </c>
      <c r="B610">
        <v>44732.686999999998</v>
      </c>
    </row>
    <row r="611" spans="1:2" x14ac:dyDescent="0.45">
      <c r="A611" s="1">
        <v>44316</v>
      </c>
      <c r="B611">
        <v>43866.673999999999</v>
      </c>
    </row>
    <row r="612" spans="1:2" x14ac:dyDescent="0.45">
      <c r="A612" s="1">
        <v>44319</v>
      </c>
      <c r="B612">
        <v>44325.966999999997</v>
      </c>
    </row>
    <row r="613" spans="1:2" x14ac:dyDescent="0.45">
      <c r="A613" s="1">
        <v>44320</v>
      </c>
      <c r="B613">
        <v>44172.112999999998</v>
      </c>
    </row>
    <row r="614" spans="1:2" x14ac:dyDescent="0.45">
      <c r="A614" s="1">
        <v>44321</v>
      </c>
      <c r="B614">
        <v>44219.821000000004</v>
      </c>
    </row>
    <row r="615" spans="1:2" x14ac:dyDescent="0.45">
      <c r="A615" s="1">
        <v>44322</v>
      </c>
      <c r="B615">
        <v>44771.658000000003</v>
      </c>
    </row>
    <row r="616" spans="1:2" x14ac:dyDescent="0.45">
      <c r="A616" s="1">
        <v>44323</v>
      </c>
      <c r="B616">
        <v>45079.413999999997</v>
      </c>
    </row>
    <row r="617" spans="1:2" x14ac:dyDescent="0.45">
      <c r="A617" s="1">
        <v>44326</v>
      </c>
      <c r="B617">
        <v>45619.527000000002</v>
      </c>
    </row>
    <row r="618" spans="1:2" x14ac:dyDescent="0.45">
      <c r="A618" s="1">
        <v>44327</v>
      </c>
      <c r="B618">
        <v>45420.105000000003</v>
      </c>
    </row>
    <row r="619" spans="1:2" x14ac:dyDescent="0.45">
      <c r="A619" s="1">
        <v>44328</v>
      </c>
      <c r="B619">
        <v>44597.046999999999</v>
      </c>
    </row>
    <row r="620" spans="1:2" x14ac:dyDescent="0.45">
      <c r="A620" s="1">
        <v>44329</v>
      </c>
      <c r="B620">
        <v>44634.167000000001</v>
      </c>
    </row>
    <row r="621" spans="1:2" x14ac:dyDescent="0.45">
      <c r="A621" s="1">
        <v>44330</v>
      </c>
      <c r="B621">
        <v>44997.726000000002</v>
      </c>
    </row>
    <row r="622" spans="1:2" x14ac:dyDescent="0.45">
      <c r="A622" s="1">
        <v>44333</v>
      </c>
      <c r="B622">
        <v>45146.074000000001</v>
      </c>
    </row>
    <row r="623" spans="1:2" x14ac:dyDescent="0.45">
      <c r="A623" s="1">
        <v>44334</v>
      </c>
      <c r="B623">
        <v>45541.63</v>
      </c>
    </row>
    <row r="624" spans="1:2" x14ac:dyDescent="0.45">
      <c r="A624" s="1">
        <v>44335</v>
      </c>
      <c r="B624">
        <v>45127.73</v>
      </c>
    </row>
    <row r="625" spans="1:2" x14ac:dyDescent="0.45">
      <c r="A625" s="1">
        <v>44336</v>
      </c>
      <c r="B625">
        <v>45684.732000000004</v>
      </c>
    </row>
    <row r="626" spans="1:2" x14ac:dyDescent="0.45">
      <c r="A626" s="1">
        <v>44337</v>
      </c>
      <c r="B626">
        <v>45514.809000000001</v>
      </c>
    </row>
    <row r="627" spans="1:2" x14ac:dyDescent="0.45">
      <c r="A627" s="1">
        <v>44340</v>
      </c>
      <c r="B627">
        <v>45182.544999999998</v>
      </c>
    </row>
    <row r="628" spans="1:2" x14ac:dyDescent="0.45">
      <c r="A628" s="1">
        <v>44341</v>
      </c>
      <c r="B628">
        <v>44608.906999999999</v>
      </c>
    </row>
    <row r="629" spans="1:2" x14ac:dyDescent="0.45">
      <c r="A629" s="1">
        <v>44342</v>
      </c>
      <c r="B629">
        <v>44865.017999999996</v>
      </c>
    </row>
    <row r="630" spans="1:2" x14ac:dyDescent="0.45">
      <c r="A630" s="1">
        <v>44343</v>
      </c>
      <c r="B630">
        <v>45380.504000000001</v>
      </c>
    </row>
    <row r="631" spans="1:2" x14ac:dyDescent="0.45">
      <c r="A631" s="1">
        <v>44344</v>
      </c>
      <c r="B631">
        <v>45804.137000000002</v>
      </c>
    </row>
    <row r="632" spans="1:2" x14ac:dyDescent="0.45">
      <c r="A632" s="1">
        <v>44347</v>
      </c>
      <c r="B632">
        <v>46640.266000000003</v>
      </c>
    </row>
    <row r="633" spans="1:2" x14ac:dyDescent="0.45">
      <c r="A633" s="1">
        <v>44348</v>
      </c>
      <c r="B633">
        <v>46369.705000000002</v>
      </c>
    </row>
    <row r="634" spans="1:2" x14ac:dyDescent="0.45">
      <c r="A634" s="1">
        <v>44349</v>
      </c>
      <c r="B634">
        <v>46374.54</v>
      </c>
    </row>
    <row r="635" spans="1:2" x14ac:dyDescent="0.45">
      <c r="A635" s="1">
        <v>44350</v>
      </c>
      <c r="B635">
        <v>46303.078999999998</v>
      </c>
    </row>
    <row r="636" spans="1:2" x14ac:dyDescent="0.45">
      <c r="A636" s="1">
        <v>44351</v>
      </c>
      <c r="B636">
        <v>46163.107000000004</v>
      </c>
    </row>
    <row r="637" spans="1:2" x14ac:dyDescent="0.45">
      <c r="A637" s="1">
        <v>44354</v>
      </c>
      <c r="B637">
        <v>47119.392</v>
      </c>
    </row>
    <row r="638" spans="1:2" x14ac:dyDescent="0.45">
      <c r="A638" s="1">
        <v>44355</v>
      </c>
      <c r="B638">
        <v>46521.500999999997</v>
      </c>
    </row>
    <row r="639" spans="1:2" x14ac:dyDescent="0.45">
      <c r="A639" s="1">
        <v>44356</v>
      </c>
      <c r="B639">
        <v>46506.828999999998</v>
      </c>
    </row>
    <row r="640" spans="1:2" x14ac:dyDescent="0.45">
      <c r="A640" s="1">
        <v>44357</v>
      </c>
      <c r="B640">
        <v>46579.328999999998</v>
      </c>
    </row>
    <row r="641" spans="1:2" x14ac:dyDescent="0.45">
      <c r="A641" s="1">
        <v>44358</v>
      </c>
      <c r="B641">
        <v>46979.366000000002</v>
      </c>
    </row>
    <row r="642" spans="1:2" x14ac:dyDescent="0.45">
      <c r="A642" s="1">
        <v>44361</v>
      </c>
      <c r="B642">
        <v>46708.398000000001</v>
      </c>
    </row>
    <row r="643" spans="1:2" x14ac:dyDescent="0.45">
      <c r="A643" s="1">
        <v>44362</v>
      </c>
      <c r="B643">
        <v>46581.743999999999</v>
      </c>
    </row>
    <row r="644" spans="1:2" x14ac:dyDescent="0.45">
      <c r="A644" s="1">
        <v>44363</v>
      </c>
      <c r="B644">
        <v>46233.052000000003</v>
      </c>
    </row>
    <row r="645" spans="1:2" x14ac:dyDescent="0.45">
      <c r="A645" s="1">
        <v>44364</v>
      </c>
      <c r="B645">
        <v>45943.921000000002</v>
      </c>
    </row>
    <row r="646" spans="1:2" x14ac:dyDescent="0.45">
      <c r="A646" s="1">
        <v>44365</v>
      </c>
      <c r="B646">
        <v>46050.807000000001</v>
      </c>
    </row>
    <row r="647" spans="1:2" x14ac:dyDescent="0.45">
      <c r="A647" s="1">
        <v>44368</v>
      </c>
      <c r="B647">
        <v>46029.120999999999</v>
      </c>
    </row>
    <row r="648" spans="1:2" x14ac:dyDescent="0.45">
      <c r="A648" s="1">
        <v>44369</v>
      </c>
      <c r="B648">
        <v>45822.953999999998</v>
      </c>
    </row>
    <row r="649" spans="1:2" x14ac:dyDescent="0.45">
      <c r="A649" s="1">
        <v>44370</v>
      </c>
      <c r="B649">
        <v>45774.324999999997</v>
      </c>
    </row>
    <row r="650" spans="1:2" x14ac:dyDescent="0.45">
      <c r="A650" s="1">
        <v>44371</v>
      </c>
      <c r="B650">
        <v>46091.222000000002</v>
      </c>
    </row>
    <row r="651" spans="1:2" x14ac:dyDescent="0.45">
      <c r="A651" s="1">
        <v>44372</v>
      </c>
      <c r="B651">
        <v>46032.103999999999</v>
      </c>
    </row>
    <row r="652" spans="1:2" x14ac:dyDescent="0.45">
      <c r="A652" s="1">
        <v>44375</v>
      </c>
      <c r="B652">
        <v>45907.334999999999</v>
      </c>
    </row>
    <row r="653" spans="1:2" x14ac:dyDescent="0.45">
      <c r="A653" s="1">
        <v>44376</v>
      </c>
      <c r="B653">
        <v>45910.658000000003</v>
      </c>
    </row>
    <row r="654" spans="1:2" x14ac:dyDescent="0.45">
      <c r="A654" s="1">
        <v>44377</v>
      </c>
      <c r="B654">
        <v>45778.057999999997</v>
      </c>
    </row>
    <row r="655" spans="1:2" x14ac:dyDescent="0.45">
      <c r="A655" s="1">
        <v>44378</v>
      </c>
      <c r="B655">
        <v>45843.96</v>
      </c>
    </row>
    <row r="656" spans="1:2" x14ac:dyDescent="0.45">
      <c r="A656" s="1">
        <v>44379</v>
      </c>
      <c r="B656">
        <v>45664.372000000003</v>
      </c>
    </row>
    <row r="657" spans="1:2" x14ac:dyDescent="0.45">
      <c r="A657" s="1">
        <v>44382</v>
      </c>
      <c r="B657">
        <v>45987.792999999998</v>
      </c>
    </row>
    <row r="658" spans="1:2" x14ac:dyDescent="0.45">
      <c r="A658" s="1">
        <v>44383</v>
      </c>
      <c r="B658">
        <v>45539.186999999998</v>
      </c>
    </row>
    <row r="659" spans="1:2" x14ac:dyDescent="0.45">
      <c r="A659" s="1">
        <v>44384</v>
      </c>
      <c r="B659">
        <v>45525.644</v>
      </c>
    </row>
    <row r="660" spans="1:2" x14ac:dyDescent="0.45">
      <c r="A660" s="1">
        <v>44385</v>
      </c>
      <c r="B660">
        <v>45066.438999999998</v>
      </c>
    </row>
    <row r="661" spans="1:2" x14ac:dyDescent="0.45">
      <c r="A661" s="1">
        <v>44386</v>
      </c>
      <c r="B661">
        <v>45247.737000000001</v>
      </c>
    </row>
    <row r="662" spans="1:2" x14ac:dyDescent="0.45">
      <c r="A662" s="1">
        <v>44389</v>
      </c>
      <c r="B662">
        <v>45306.593000000001</v>
      </c>
    </row>
    <row r="663" spans="1:2" x14ac:dyDescent="0.45">
      <c r="A663" s="1">
        <v>44390</v>
      </c>
      <c r="B663">
        <v>44906.362999999998</v>
      </c>
    </row>
    <row r="664" spans="1:2" x14ac:dyDescent="0.45">
      <c r="A664" s="1">
        <v>44391</v>
      </c>
      <c r="B664">
        <v>45202.171999999999</v>
      </c>
    </row>
    <row r="665" spans="1:2" x14ac:dyDescent="0.45">
      <c r="A665" s="1">
        <v>44392</v>
      </c>
      <c r="B665">
        <v>46011.142999999996</v>
      </c>
    </row>
    <row r="666" spans="1:2" x14ac:dyDescent="0.45">
      <c r="A666" s="1">
        <v>44393</v>
      </c>
      <c r="B666">
        <v>45959.703000000001</v>
      </c>
    </row>
    <row r="667" spans="1:2" x14ac:dyDescent="0.45">
      <c r="A667" s="1">
        <v>44396</v>
      </c>
      <c r="B667">
        <v>44962.034</v>
      </c>
    </row>
    <row r="668" spans="1:2" x14ac:dyDescent="0.45">
      <c r="A668" s="1">
        <v>44397</v>
      </c>
      <c r="B668">
        <v>45074.686000000002</v>
      </c>
    </row>
    <row r="669" spans="1:2" x14ac:dyDescent="0.45">
      <c r="A669" s="1">
        <v>44398</v>
      </c>
      <c r="B669">
        <v>45787.103000000003</v>
      </c>
    </row>
    <row r="670" spans="1:2" x14ac:dyDescent="0.45">
      <c r="A670" s="1">
        <v>44399</v>
      </c>
      <c r="B670">
        <v>45917.171999999999</v>
      </c>
    </row>
    <row r="671" spans="1:2" x14ac:dyDescent="0.45">
      <c r="A671" s="1">
        <v>44400</v>
      </c>
      <c r="B671">
        <v>45942.553999999996</v>
      </c>
    </row>
    <row r="672" spans="1:2" x14ac:dyDescent="0.45">
      <c r="A672" s="1">
        <v>44403</v>
      </c>
      <c r="B672">
        <v>46553.851000000002</v>
      </c>
    </row>
    <row r="673" spans="1:2" x14ac:dyDescent="0.45">
      <c r="A673" s="1">
        <v>44404</v>
      </c>
      <c r="B673">
        <v>46580.190999999999</v>
      </c>
    </row>
    <row r="674" spans="1:2" x14ac:dyDescent="0.45">
      <c r="A674" s="1">
        <v>44405</v>
      </c>
      <c r="B674">
        <v>47034.438999999998</v>
      </c>
    </row>
    <row r="675" spans="1:2" x14ac:dyDescent="0.45">
      <c r="A675" s="1">
        <v>44406</v>
      </c>
      <c r="B675">
        <v>47308.798000000003</v>
      </c>
    </row>
    <row r="676" spans="1:2" x14ac:dyDescent="0.45">
      <c r="A676" s="1">
        <v>44407</v>
      </c>
      <c r="B676">
        <v>46600.328999999998</v>
      </c>
    </row>
    <row r="677" spans="1:2" x14ac:dyDescent="0.45">
      <c r="A677" s="1">
        <v>44410</v>
      </c>
      <c r="B677">
        <v>46591.084999999999</v>
      </c>
    </row>
    <row r="678" spans="1:2" x14ac:dyDescent="0.45">
      <c r="A678" s="1">
        <v>44411</v>
      </c>
      <c r="B678">
        <v>47352.012999999999</v>
      </c>
    </row>
    <row r="679" spans="1:2" x14ac:dyDescent="0.45">
      <c r="A679" s="1">
        <v>44412</v>
      </c>
      <c r="B679">
        <v>46944.819000000003</v>
      </c>
    </row>
    <row r="680" spans="1:2" x14ac:dyDescent="0.45">
      <c r="A680" s="1">
        <v>44413</v>
      </c>
      <c r="B680">
        <v>46930.71</v>
      </c>
    </row>
    <row r="681" spans="1:2" x14ac:dyDescent="0.45">
      <c r="A681" s="1">
        <v>44414</v>
      </c>
      <c r="B681">
        <v>46869.321000000004</v>
      </c>
    </row>
    <row r="682" spans="1:2" x14ac:dyDescent="0.45">
      <c r="A682" s="1">
        <v>44417</v>
      </c>
      <c r="B682">
        <v>46658.328000000001</v>
      </c>
    </row>
    <row r="683" spans="1:2" x14ac:dyDescent="0.45">
      <c r="A683" s="1">
        <v>44418</v>
      </c>
      <c r="B683">
        <v>46876.413999999997</v>
      </c>
    </row>
    <row r="684" spans="1:2" x14ac:dyDescent="0.45">
      <c r="A684" s="1">
        <v>44419</v>
      </c>
      <c r="B684">
        <v>47054.01</v>
      </c>
    </row>
    <row r="685" spans="1:2" x14ac:dyDescent="0.45">
      <c r="A685" s="1">
        <v>44420</v>
      </c>
      <c r="B685">
        <v>46884.419000000002</v>
      </c>
    </row>
    <row r="686" spans="1:2" x14ac:dyDescent="0.45">
      <c r="A686" s="1">
        <v>44421</v>
      </c>
      <c r="B686">
        <v>47327.909</v>
      </c>
    </row>
    <row r="687" spans="1:2" x14ac:dyDescent="0.45">
      <c r="A687" s="1">
        <v>44424</v>
      </c>
      <c r="B687">
        <v>47256.47</v>
      </c>
    </row>
    <row r="688" spans="1:2" x14ac:dyDescent="0.45">
      <c r="A688" s="1">
        <v>44425</v>
      </c>
      <c r="B688">
        <v>47540.614000000001</v>
      </c>
    </row>
    <row r="689" spans="1:2" x14ac:dyDescent="0.45">
      <c r="A689" s="1">
        <v>44426</v>
      </c>
      <c r="B689">
        <v>47960.745999999999</v>
      </c>
    </row>
    <row r="690" spans="1:2" x14ac:dyDescent="0.45">
      <c r="A690" s="1">
        <v>44427</v>
      </c>
      <c r="B690">
        <v>47189.608</v>
      </c>
    </row>
    <row r="691" spans="1:2" x14ac:dyDescent="0.45">
      <c r="A691" s="1">
        <v>44428</v>
      </c>
      <c r="B691">
        <v>47535.889000000003</v>
      </c>
    </row>
    <row r="692" spans="1:2" x14ac:dyDescent="0.45">
      <c r="A692" s="1">
        <v>44431</v>
      </c>
      <c r="B692">
        <v>48120.981</v>
      </c>
    </row>
    <row r="693" spans="1:2" x14ac:dyDescent="0.45">
      <c r="A693" s="1">
        <v>44432</v>
      </c>
      <c r="B693">
        <v>48046.758000000002</v>
      </c>
    </row>
    <row r="694" spans="1:2" x14ac:dyDescent="0.45">
      <c r="A694" s="1">
        <v>44433</v>
      </c>
      <c r="B694">
        <v>48397.733</v>
      </c>
    </row>
    <row r="695" spans="1:2" x14ac:dyDescent="0.45">
      <c r="A695" s="1">
        <v>44434</v>
      </c>
      <c r="B695">
        <v>48440.15</v>
      </c>
    </row>
    <row r="696" spans="1:2" x14ac:dyDescent="0.45">
      <c r="A696" s="1">
        <v>44435</v>
      </c>
      <c r="B696">
        <v>48570.813000000002</v>
      </c>
    </row>
    <row r="697" spans="1:2" x14ac:dyDescent="0.45">
      <c r="A697" s="1">
        <v>44438</v>
      </c>
      <c r="B697">
        <v>48778.654000000002</v>
      </c>
    </row>
    <row r="698" spans="1:2" x14ac:dyDescent="0.45">
      <c r="A698" s="1">
        <v>44439</v>
      </c>
      <c r="B698">
        <v>49544.218000000001</v>
      </c>
    </row>
    <row r="699" spans="1:2" x14ac:dyDescent="0.45">
      <c r="A699" s="1">
        <v>44440</v>
      </c>
      <c r="B699">
        <v>48342.256999999998</v>
      </c>
    </row>
    <row r="700" spans="1:2" x14ac:dyDescent="0.45">
      <c r="A700" s="1">
        <v>44441</v>
      </c>
      <c r="B700">
        <v>48221.993000000002</v>
      </c>
    </row>
    <row r="701" spans="1:2" x14ac:dyDescent="0.45">
      <c r="A701" s="1">
        <v>44442</v>
      </c>
      <c r="B701">
        <v>47985.313000000002</v>
      </c>
    </row>
    <row r="702" spans="1:2" x14ac:dyDescent="0.45">
      <c r="A702" s="1">
        <v>44445</v>
      </c>
      <c r="B702">
        <v>48443.201999999997</v>
      </c>
    </row>
    <row r="703" spans="1:2" x14ac:dyDescent="0.45">
      <c r="A703" s="1">
        <v>44446</v>
      </c>
      <c r="B703">
        <v>48060.491999999998</v>
      </c>
    </row>
    <row r="704" spans="1:2" x14ac:dyDescent="0.45">
      <c r="A704" s="1">
        <v>44447</v>
      </c>
      <c r="B704">
        <v>47587.902999999998</v>
      </c>
    </row>
    <row r="705" spans="1:2" x14ac:dyDescent="0.45">
      <c r="A705" s="1">
        <v>44448</v>
      </c>
      <c r="B705">
        <v>47521.04</v>
      </c>
    </row>
    <row r="706" spans="1:2" x14ac:dyDescent="0.45">
      <c r="A706" s="1">
        <v>44449</v>
      </c>
      <c r="B706">
        <v>47679.682999999997</v>
      </c>
    </row>
    <row r="707" spans="1:2" x14ac:dyDescent="0.45">
      <c r="A707" s="1">
        <v>44452</v>
      </c>
      <c r="B707">
        <v>47695.237999999998</v>
      </c>
    </row>
    <row r="708" spans="1:2" x14ac:dyDescent="0.45">
      <c r="A708" s="1">
        <v>44453</v>
      </c>
      <c r="B708">
        <v>48008.580999999998</v>
      </c>
    </row>
    <row r="709" spans="1:2" x14ac:dyDescent="0.45">
      <c r="A709" s="1">
        <v>44454</v>
      </c>
      <c r="B709">
        <v>48364.01</v>
      </c>
    </row>
    <row r="710" spans="1:2" x14ac:dyDescent="0.45">
      <c r="A710" s="1">
        <v>44455</v>
      </c>
      <c r="B710">
        <v>48364.01</v>
      </c>
    </row>
    <row r="711" spans="1:2" x14ac:dyDescent="0.45">
      <c r="A711" s="1">
        <v>44456</v>
      </c>
      <c r="B711">
        <v>47548.748</v>
      </c>
    </row>
    <row r="712" spans="1:2" x14ac:dyDescent="0.45">
      <c r="A712" s="1">
        <v>44459</v>
      </c>
      <c r="B712">
        <v>46830.491999999998</v>
      </c>
    </row>
    <row r="713" spans="1:2" x14ac:dyDescent="0.45">
      <c r="A713" s="1">
        <v>44460</v>
      </c>
      <c r="B713">
        <v>47105.258000000002</v>
      </c>
    </row>
    <row r="714" spans="1:2" x14ac:dyDescent="0.45">
      <c r="A714" s="1">
        <v>44461</v>
      </c>
      <c r="B714">
        <v>47580.478999999999</v>
      </c>
    </row>
    <row r="715" spans="1:2" x14ac:dyDescent="0.45">
      <c r="A715" s="1">
        <v>44462</v>
      </c>
      <c r="B715">
        <v>47674.851000000002</v>
      </c>
    </row>
    <row r="716" spans="1:2" x14ac:dyDescent="0.45">
      <c r="A716" s="1">
        <v>44463</v>
      </c>
      <c r="B716">
        <v>47319.063000000002</v>
      </c>
    </row>
    <row r="717" spans="1:2" x14ac:dyDescent="0.45">
      <c r="A717" s="1">
        <v>44466</v>
      </c>
      <c r="B717">
        <v>47774.815000000002</v>
      </c>
    </row>
    <row r="718" spans="1:2" x14ac:dyDescent="0.45">
      <c r="A718" s="1">
        <v>44467</v>
      </c>
      <c r="B718">
        <v>47117.500999999997</v>
      </c>
    </row>
    <row r="719" spans="1:2" x14ac:dyDescent="0.45">
      <c r="A719" s="1">
        <v>44468</v>
      </c>
      <c r="B719">
        <v>47314.12</v>
      </c>
    </row>
    <row r="720" spans="1:2" x14ac:dyDescent="0.45">
      <c r="A720" s="1">
        <v>44469</v>
      </c>
      <c r="B720">
        <v>47655.101999999999</v>
      </c>
    </row>
    <row r="721" spans="1:2" x14ac:dyDescent="0.45">
      <c r="A721" s="1">
        <v>44470</v>
      </c>
      <c r="B721">
        <v>47281.758999999998</v>
      </c>
    </row>
    <row r="722" spans="1:2" x14ac:dyDescent="0.45">
      <c r="A722" s="1">
        <v>44473</v>
      </c>
      <c r="B722">
        <v>47132.476999999999</v>
      </c>
    </row>
    <row r="723" spans="1:2" x14ac:dyDescent="0.45">
      <c r="A723" s="1">
        <v>44474</v>
      </c>
      <c r="B723">
        <v>47300.417000000001</v>
      </c>
    </row>
    <row r="724" spans="1:2" x14ac:dyDescent="0.45">
      <c r="A724" s="1">
        <v>44475</v>
      </c>
      <c r="B724">
        <v>47136.773000000001</v>
      </c>
    </row>
    <row r="725" spans="1:2" x14ac:dyDescent="0.45">
      <c r="A725" s="1">
        <v>44476</v>
      </c>
      <c r="B725">
        <v>47041.237000000001</v>
      </c>
    </row>
    <row r="726" spans="1:2" x14ac:dyDescent="0.45">
      <c r="A726" s="1">
        <v>44477</v>
      </c>
      <c r="B726">
        <v>47288.392999999996</v>
      </c>
    </row>
    <row r="727" spans="1:2" x14ac:dyDescent="0.45">
      <c r="A727" s="1">
        <v>44480</v>
      </c>
      <c r="B727">
        <v>47739.993999999999</v>
      </c>
    </row>
    <row r="728" spans="1:2" x14ac:dyDescent="0.45">
      <c r="A728" s="1">
        <v>44481</v>
      </c>
      <c r="B728">
        <v>47899.754999999997</v>
      </c>
    </row>
    <row r="729" spans="1:2" x14ac:dyDescent="0.45">
      <c r="A729" s="1">
        <v>44482</v>
      </c>
      <c r="B729">
        <v>47888.502999999997</v>
      </c>
    </row>
    <row r="730" spans="1:2" x14ac:dyDescent="0.45">
      <c r="A730" s="1">
        <v>44483</v>
      </c>
      <c r="B730">
        <v>48234.976999999999</v>
      </c>
    </row>
    <row r="731" spans="1:2" x14ac:dyDescent="0.45">
      <c r="A731" s="1">
        <v>44484</v>
      </c>
      <c r="B731">
        <v>48847.440999999999</v>
      </c>
    </row>
    <row r="732" spans="1:2" x14ac:dyDescent="0.45">
      <c r="A732" s="1">
        <v>44487</v>
      </c>
      <c r="B732">
        <v>48745.661</v>
      </c>
    </row>
    <row r="733" spans="1:2" x14ac:dyDescent="0.45">
      <c r="A733" s="1">
        <v>44488</v>
      </c>
      <c r="B733">
        <v>48468.504999999997</v>
      </c>
    </row>
    <row r="734" spans="1:2" x14ac:dyDescent="0.45">
      <c r="A734" s="1">
        <v>44489</v>
      </c>
      <c r="B734">
        <v>48272.720999999998</v>
      </c>
    </row>
    <row r="735" spans="1:2" x14ac:dyDescent="0.45">
      <c r="A735" s="1">
        <v>44490</v>
      </c>
      <c r="B735">
        <v>47926.381000000001</v>
      </c>
    </row>
    <row r="736" spans="1:2" x14ac:dyDescent="0.45">
      <c r="A736" s="1">
        <v>44491</v>
      </c>
      <c r="B736">
        <v>47837.71</v>
      </c>
    </row>
    <row r="737" spans="1:2" x14ac:dyDescent="0.45">
      <c r="A737" s="1">
        <v>44494</v>
      </c>
      <c r="B737">
        <v>47862.040999999997</v>
      </c>
    </row>
    <row r="738" spans="1:2" x14ac:dyDescent="0.45">
      <c r="A738" s="1">
        <v>44495</v>
      </c>
      <c r="B738">
        <v>48280.800999999999</v>
      </c>
    </row>
    <row r="739" spans="1:2" x14ac:dyDescent="0.45">
      <c r="A739" s="1">
        <v>44496</v>
      </c>
      <c r="B739">
        <v>47908.091999999997</v>
      </c>
    </row>
    <row r="740" spans="1:2" x14ac:dyDescent="0.45">
      <c r="A740" s="1">
        <v>44497</v>
      </c>
      <c r="B740">
        <v>47448.73</v>
      </c>
    </row>
    <row r="741" spans="1:2" x14ac:dyDescent="0.45">
      <c r="A741" s="1">
        <v>44498</v>
      </c>
      <c r="B741">
        <v>47526.605000000003</v>
      </c>
    </row>
    <row r="742" spans="1:2" x14ac:dyDescent="0.45">
      <c r="A742" s="1">
        <v>44501</v>
      </c>
      <c r="B742">
        <v>47849.735000000001</v>
      </c>
    </row>
    <row r="743" spans="1:2" x14ac:dyDescent="0.45">
      <c r="A743" s="1">
        <v>44502</v>
      </c>
      <c r="B743">
        <v>47849.735000000001</v>
      </c>
    </row>
    <row r="744" spans="1:2" x14ac:dyDescent="0.45">
      <c r="A744" s="1">
        <v>44503</v>
      </c>
      <c r="B744">
        <v>48075.997000000003</v>
      </c>
    </row>
    <row r="745" spans="1:2" x14ac:dyDescent="0.45">
      <c r="A745" s="1">
        <v>44504</v>
      </c>
      <c r="B745">
        <v>48093.976000000002</v>
      </c>
    </row>
    <row r="746" spans="1:2" x14ac:dyDescent="0.45">
      <c r="A746" s="1">
        <v>44505</v>
      </c>
      <c r="B746">
        <v>48263.11</v>
      </c>
    </row>
    <row r="747" spans="1:2" x14ac:dyDescent="0.45">
      <c r="A747" s="1">
        <v>44508</v>
      </c>
      <c r="B747">
        <v>48425.368999999999</v>
      </c>
    </row>
    <row r="748" spans="1:2" x14ac:dyDescent="0.45">
      <c r="A748" s="1">
        <v>44509</v>
      </c>
      <c r="B748">
        <v>48320.476999999999</v>
      </c>
    </row>
    <row r="749" spans="1:2" x14ac:dyDescent="0.45">
      <c r="A749" s="1">
        <v>44510</v>
      </c>
      <c r="B749">
        <v>47925.962</v>
      </c>
    </row>
    <row r="750" spans="1:2" x14ac:dyDescent="0.45">
      <c r="A750" s="1">
        <v>44511</v>
      </c>
      <c r="B750">
        <v>47901.618999999999</v>
      </c>
    </row>
    <row r="751" spans="1:2" x14ac:dyDescent="0.45">
      <c r="A751" s="1">
        <v>44512</v>
      </c>
      <c r="B751">
        <v>47687.642</v>
      </c>
    </row>
    <row r="752" spans="1:2" x14ac:dyDescent="0.45">
      <c r="A752" s="1">
        <v>44515</v>
      </c>
      <c r="B752">
        <v>47687.642</v>
      </c>
    </row>
    <row r="753" spans="1:2" x14ac:dyDescent="0.45">
      <c r="A753" s="1">
        <v>44516</v>
      </c>
      <c r="B753">
        <v>47454.021999999997</v>
      </c>
    </row>
    <row r="754" spans="1:2" x14ac:dyDescent="0.45">
      <c r="A754" s="1">
        <v>44517</v>
      </c>
      <c r="B754">
        <v>47336.446000000004</v>
      </c>
    </row>
    <row r="755" spans="1:2" x14ac:dyDescent="0.45">
      <c r="A755" s="1">
        <v>44518</v>
      </c>
      <c r="B755">
        <v>47046.124000000003</v>
      </c>
    </row>
    <row r="756" spans="1:2" x14ac:dyDescent="0.45">
      <c r="A756" s="1">
        <v>44519</v>
      </c>
      <c r="B756">
        <v>47040.038999999997</v>
      </c>
    </row>
    <row r="757" spans="1:2" x14ac:dyDescent="0.45">
      <c r="A757" s="1">
        <v>44522</v>
      </c>
      <c r="B757">
        <v>46749.921000000002</v>
      </c>
    </row>
    <row r="758" spans="1:2" x14ac:dyDescent="0.45">
      <c r="A758" s="1">
        <v>44523</v>
      </c>
      <c r="B758">
        <v>47431.398000000001</v>
      </c>
    </row>
    <row r="759" spans="1:2" x14ac:dyDescent="0.45">
      <c r="A759" s="1">
        <v>44524</v>
      </c>
      <c r="B759">
        <v>47233.762999999999</v>
      </c>
    </row>
    <row r="760" spans="1:2" x14ac:dyDescent="0.45">
      <c r="A760" s="1">
        <v>44525</v>
      </c>
      <c r="B760">
        <v>47066.071000000004</v>
      </c>
    </row>
    <row r="761" spans="1:2" x14ac:dyDescent="0.45">
      <c r="A761" s="1">
        <v>44526</v>
      </c>
      <c r="B761">
        <v>46028.052000000003</v>
      </c>
    </row>
    <row r="762" spans="1:2" x14ac:dyDescent="0.45">
      <c r="A762" s="1">
        <v>44529</v>
      </c>
      <c r="B762">
        <v>46312.021000000001</v>
      </c>
    </row>
    <row r="763" spans="1:2" x14ac:dyDescent="0.45">
      <c r="A763" s="1">
        <v>44530</v>
      </c>
      <c r="B763">
        <v>46405.203000000001</v>
      </c>
    </row>
    <row r="764" spans="1:2" x14ac:dyDescent="0.45">
      <c r="A764" s="1">
        <v>44531</v>
      </c>
      <c r="B764">
        <v>46747.544000000002</v>
      </c>
    </row>
    <row r="765" spans="1:2" x14ac:dyDescent="0.45">
      <c r="A765" s="1">
        <v>44532</v>
      </c>
      <c r="B765">
        <v>47608.788</v>
      </c>
    </row>
    <row r="766" spans="1:2" x14ac:dyDescent="0.45">
      <c r="A766" s="1">
        <v>44533</v>
      </c>
      <c r="B766">
        <v>47272.449000000001</v>
      </c>
    </row>
    <row r="767" spans="1:2" x14ac:dyDescent="0.45">
      <c r="A767" s="1">
        <v>44536</v>
      </c>
      <c r="B767">
        <v>47251.904000000002</v>
      </c>
    </row>
    <row r="768" spans="1:2" x14ac:dyDescent="0.45">
      <c r="A768" s="1">
        <v>44537</v>
      </c>
      <c r="B768">
        <v>47526.796000000002</v>
      </c>
    </row>
    <row r="769" spans="1:2" x14ac:dyDescent="0.45">
      <c r="A769" s="1">
        <v>44538</v>
      </c>
      <c r="B769">
        <v>47699.453000000001</v>
      </c>
    </row>
    <row r="770" spans="1:2" x14ac:dyDescent="0.45">
      <c r="A770" s="1">
        <v>44539</v>
      </c>
      <c r="B770">
        <v>47935.169000000002</v>
      </c>
    </row>
    <row r="771" spans="1:2" x14ac:dyDescent="0.45">
      <c r="A771" s="1">
        <v>44540</v>
      </c>
      <c r="B771">
        <v>47935.212</v>
      </c>
    </row>
    <row r="772" spans="1:2" x14ac:dyDescent="0.45">
      <c r="A772" s="1">
        <v>44543</v>
      </c>
      <c r="B772">
        <v>47129.156000000003</v>
      </c>
    </row>
    <row r="773" spans="1:2" x14ac:dyDescent="0.45">
      <c r="A773" s="1">
        <v>44544</v>
      </c>
      <c r="B773">
        <v>47959.728999999999</v>
      </c>
    </row>
    <row r="774" spans="1:2" x14ac:dyDescent="0.45">
      <c r="A774" s="1">
        <v>44545</v>
      </c>
      <c r="B774">
        <v>47941.135999999999</v>
      </c>
    </row>
    <row r="775" spans="1:2" x14ac:dyDescent="0.45">
      <c r="A775" s="1">
        <v>44546</v>
      </c>
      <c r="B775">
        <v>48126.955000000002</v>
      </c>
    </row>
    <row r="776" spans="1:2" x14ac:dyDescent="0.45">
      <c r="A776" s="1">
        <v>44547</v>
      </c>
      <c r="B776">
        <v>49129.733</v>
      </c>
    </row>
    <row r="777" spans="1:2" x14ac:dyDescent="0.45">
      <c r="A777" s="1">
        <v>44550</v>
      </c>
      <c r="B777">
        <v>48464.781000000003</v>
      </c>
    </row>
    <row r="778" spans="1:2" x14ac:dyDescent="0.45">
      <c r="A778" s="1">
        <v>44551</v>
      </c>
      <c r="B778">
        <v>48928.767999999996</v>
      </c>
    </row>
    <row r="779" spans="1:2" x14ac:dyDescent="0.45">
      <c r="A779" s="1">
        <v>44552</v>
      </c>
      <c r="B779">
        <v>49223.088000000003</v>
      </c>
    </row>
    <row r="780" spans="1:2" x14ac:dyDescent="0.45">
      <c r="A780" s="1">
        <v>44553</v>
      </c>
      <c r="B780">
        <v>49402.91</v>
      </c>
    </row>
    <row r="781" spans="1:2" x14ac:dyDescent="0.45">
      <c r="A781" s="1">
        <v>44554</v>
      </c>
      <c r="B781">
        <v>49613.044000000002</v>
      </c>
    </row>
    <row r="782" spans="1:2" x14ac:dyDescent="0.45">
      <c r="A782" s="1">
        <v>44557</v>
      </c>
      <c r="B782">
        <v>49988.947999999997</v>
      </c>
    </row>
    <row r="783" spans="1:2" x14ac:dyDescent="0.45">
      <c r="A783" s="1">
        <v>44558</v>
      </c>
      <c r="B783">
        <v>49999.284</v>
      </c>
    </row>
    <row r="784" spans="1:2" x14ac:dyDescent="0.45">
      <c r="A784" s="1">
        <v>44559</v>
      </c>
      <c r="B784">
        <v>49553.362999999998</v>
      </c>
    </row>
    <row r="785" spans="1:2" x14ac:dyDescent="0.45">
      <c r="A785" s="1">
        <v>44560</v>
      </c>
      <c r="B785">
        <v>49889.73</v>
      </c>
    </row>
    <row r="786" spans="1:2" x14ac:dyDescent="0.45">
      <c r="A786" s="1">
        <v>44561</v>
      </c>
      <c r="B786">
        <v>49899.199000000001</v>
      </c>
    </row>
    <row r="787" spans="1:2" x14ac:dyDescent="0.45">
      <c r="A787" s="1">
        <v>44564</v>
      </c>
      <c r="B787">
        <v>49636.309000000001</v>
      </c>
    </row>
    <row r="788" spans="1:2" x14ac:dyDescent="0.45">
      <c r="A788" s="1">
        <v>44565</v>
      </c>
      <c r="B788">
        <v>49773.057999999997</v>
      </c>
    </row>
    <row r="789" spans="1:2" x14ac:dyDescent="0.45">
      <c r="A789" s="1">
        <v>44566</v>
      </c>
      <c r="B789">
        <v>49789.233</v>
      </c>
    </row>
    <row r="790" spans="1:2" x14ac:dyDescent="0.45">
      <c r="A790" s="1">
        <v>44567</v>
      </c>
      <c r="B790">
        <v>49755.624000000003</v>
      </c>
    </row>
    <row r="791" spans="1:2" x14ac:dyDescent="0.45">
      <c r="A791" s="1">
        <v>44568</v>
      </c>
      <c r="B791">
        <v>49772.118000000002</v>
      </c>
    </row>
    <row r="792" spans="1:2" x14ac:dyDescent="0.45">
      <c r="A792" s="1">
        <v>44571</v>
      </c>
      <c r="B792">
        <v>49374.748</v>
      </c>
    </row>
    <row r="793" spans="1:2" x14ac:dyDescent="0.45">
      <c r="A793" s="1">
        <v>44572</v>
      </c>
      <c r="B793">
        <v>49601.625</v>
      </c>
    </row>
    <row r="794" spans="1:2" x14ac:dyDescent="0.45">
      <c r="A794" s="1">
        <v>44573</v>
      </c>
      <c r="B794">
        <v>50335.673000000003</v>
      </c>
    </row>
    <row r="795" spans="1:2" x14ac:dyDescent="0.45">
      <c r="A795" s="1">
        <v>44574</v>
      </c>
      <c r="B795">
        <v>50427.677000000003</v>
      </c>
    </row>
    <row r="796" spans="1:2" x14ac:dyDescent="0.45">
      <c r="A796" s="1">
        <v>44575</v>
      </c>
      <c r="B796">
        <v>50232.178999999996</v>
      </c>
    </row>
    <row r="797" spans="1:2" x14ac:dyDescent="0.45">
      <c r="A797" s="1">
        <v>44578</v>
      </c>
      <c r="B797">
        <v>50440.317000000003</v>
      </c>
    </row>
    <row r="798" spans="1:2" x14ac:dyDescent="0.45">
      <c r="A798" s="1">
        <v>44579</v>
      </c>
      <c r="B798">
        <v>49707.39</v>
      </c>
    </row>
    <row r="799" spans="1:2" x14ac:dyDescent="0.45">
      <c r="A799" s="1">
        <v>44580</v>
      </c>
      <c r="B799">
        <v>49282.622000000003</v>
      </c>
    </row>
    <row r="800" spans="1:2" x14ac:dyDescent="0.45">
      <c r="A800" s="1">
        <v>44581</v>
      </c>
      <c r="B800">
        <v>49040.925000000003</v>
      </c>
    </row>
    <row r="801" spans="1:2" x14ac:dyDescent="0.45">
      <c r="A801" s="1">
        <v>44582</v>
      </c>
      <c r="B801">
        <v>48256.262999999999</v>
      </c>
    </row>
    <row r="802" spans="1:2" x14ac:dyDescent="0.45">
      <c r="A802" s="1">
        <v>44585</v>
      </c>
      <c r="B802">
        <v>47622.341999999997</v>
      </c>
    </row>
    <row r="803" spans="1:2" x14ac:dyDescent="0.45">
      <c r="A803" s="1">
        <v>44586</v>
      </c>
      <c r="B803">
        <v>47761.012999999999</v>
      </c>
    </row>
    <row r="804" spans="1:2" x14ac:dyDescent="0.45">
      <c r="A804" s="1">
        <v>44587</v>
      </c>
      <c r="B804">
        <v>47650.000999999997</v>
      </c>
    </row>
    <row r="805" spans="1:2" x14ac:dyDescent="0.45">
      <c r="A805" s="1">
        <v>44588</v>
      </c>
      <c r="B805">
        <v>46953.434000000001</v>
      </c>
    </row>
    <row r="806" spans="1:2" x14ac:dyDescent="0.45">
      <c r="A806" s="1">
        <v>44589</v>
      </c>
      <c r="B806">
        <v>47048.673999999999</v>
      </c>
    </row>
    <row r="807" spans="1:2" x14ac:dyDescent="0.45">
      <c r="A807" s="1">
        <v>44592</v>
      </c>
      <c r="B807">
        <v>47702.786999999997</v>
      </c>
    </row>
    <row r="808" spans="1:2" x14ac:dyDescent="0.45">
      <c r="A808" s="1">
        <v>44593</v>
      </c>
      <c r="B808">
        <v>48122.294000000002</v>
      </c>
    </row>
    <row r="809" spans="1:2" x14ac:dyDescent="0.45">
      <c r="A809" s="1">
        <v>44594</v>
      </c>
      <c r="B809">
        <v>48298.892</v>
      </c>
    </row>
    <row r="810" spans="1:2" x14ac:dyDescent="0.45">
      <c r="A810" s="1">
        <v>44595</v>
      </c>
      <c r="B810">
        <v>47439.46</v>
      </c>
    </row>
    <row r="811" spans="1:2" x14ac:dyDescent="0.45">
      <c r="A811" s="1">
        <v>44596</v>
      </c>
      <c r="B811">
        <v>47459.123</v>
      </c>
    </row>
    <row r="812" spans="1:2" x14ac:dyDescent="0.45">
      <c r="A812" s="1">
        <v>44599</v>
      </c>
      <c r="B812">
        <v>47459.123</v>
      </c>
    </row>
    <row r="813" spans="1:2" x14ac:dyDescent="0.45">
      <c r="A813" s="1">
        <v>44600</v>
      </c>
      <c r="B813">
        <v>48355.156000000003</v>
      </c>
    </row>
    <row r="814" spans="1:2" x14ac:dyDescent="0.45">
      <c r="A814" s="1">
        <v>44601</v>
      </c>
      <c r="B814">
        <v>48861.974999999999</v>
      </c>
    </row>
    <row r="815" spans="1:2" x14ac:dyDescent="0.45">
      <c r="A815" s="1">
        <v>44602</v>
      </c>
      <c r="B815">
        <v>48644.22</v>
      </c>
    </row>
    <row r="816" spans="1:2" x14ac:dyDescent="0.45">
      <c r="A816" s="1">
        <v>44603</v>
      </c>
      <c r="B816">
        <v>49342.33</v>
      </c>
    </row>
    <row r="817" spans="1:2" x14ac:dyDescent="0.45">
      <c r="A817" s="1">
        <v>44606</v>
      </c>
      <c r="B817">
        <v>48480.512999999999</v>
      </c>
    </row>
    <row r="818" spans="1:2" x14ac:dyDescent="0.45">
      <c r="A818" s="1">
        <v>44607</v>
      </c>
      <c r="B818">
        <v>49300.754000000001</v>
      </c>
    </row>
    <row r="819" spans="1:2" x14ac:dyDescent="0.45">
      <c r="A819" s="1">
        <v>44608</v>
      </c>
      <c r="B819">
        <v>49780.875999999997</v>
      </c>
    </row>
    <row r="820" spans="1:2" x14ac:dyDescent="0.45">
      <c r="A820" s="1">
        <v>44609</v>
      </c>
      <c r="B820">
        <v>48761.548000000003</v>
      </c>
    </row>
    <row r="821" spans="1:2" x14ac:dyDescent="0.45">
      <c r="A821" s="1">
        <v>44610</v>
      </c>
      <c r="B821">
        <v>48322.313999999998</v>
      </c>
    </row>
    <row r="822" spans="1:2" x14ac:dyDescent="0.45">
      <c r="A822" s="1">
        <v>44613</v>
      </c>
      <c r="B822">
        <v>48072.442999999999</v>
      </c>
    </row>
    <row r="823" spans="1:2" x14ac:dyDescent="0.45">
      <c r="A823" s="1">
        <v>44614</v>
      </c>
      <c r="B823">
        <v>48670.692000000003</v>
      </c>
    </row>
    <row r="824" spans="1:2" x14ac:dyDescent="0.45">
      <c r="A824" s="1">
        <v>44615</v>
      </c>
      <c r="B824">
        <v>47477.076999999997</v>
      </c>
    </row>
    <row r="825" spans="1:2" x14ac:dyDescent="0.45">
      <c r="A825" s="1">
        <v>44616</v>
      </c>
      <c r="B825">
        <v>47604.675999999999</v>
      </c>
    </row>
    <row r="826" spans="1:2" x14ac:dyDescent="0.45">
      <c r="A826" s="1">
        <v>44617</v>
      </c>
      <c r="B826">
        <v>48604.987999999998</v>
      </c>
    </row>
    <row r="827" spans="1:2" x14ac:dyDescent="0.45">
      <c r="A827" s="1">
        <v>44620</v>
      </c>
      <c r="B827">
        <v>49499.947999999997</v>
      </c>
    </row>
    <row r="828" spans="1:2" x14ac:dyDescent="0.45">
      <c r="A828" s="1">
        <v>44621</v>
      </c>
      <c r="B828">
        <v>49341.180999999997</v>
      </c>
    </row>
    <row r="829" spans="1:2" x14ac:dyDescent="0.45">
      <c r="A829" s="1">
        <v>44622</v>
      </c>
      <c r="B829">
        <v>49519.711000000003</v>
      </c>
    </row>
    <row r="830" spans="1:2" x14ac:dyDescent="0.45">
      <c r="A830" s="1">
        <v>44623</v>
      </c>
      <c r="B830">
        <v>49759.131000000001</v>
      </c>
    </row>
    <row r="831" spans="1:2" x14ac:dyDescent="0.45">
      <c r="A831" s="1">
        <v>44624</v>
      </c>
      <c r="B831">
        <v>49542.989000000001</v>
      </c>
    </row>
    <row r="832" spans="1:2" x14ac:dyDescent="0.45">
      <c r="A832" s="1">
        <v>44627</v>
      </c>
      <c r="B832">
        <v>48712.404999999999</v>
      </c>
    </row>
    <row r="833" spans="1:2" x14ac:dyDescent="0.45">
      <c r="A833" s="1">
        <v>44628</v>
      </c>
      <c r="B833">
        <v>49685.232000000004</v>
      </c>
    </row>
    <row r="834" spans="1:2" x14ac:dyDescent="0.45">
      <c r="A834" s="1">
        <v>44629</v>
      </c>
      <c r="B834">
        <v>50201.97</v>
      </c>
    </row>
    <row r="835" spans="1:2" x14ac:dyDescent="0.45">
      <c r="A835" s="1">
        <v>44630</v>
      </c>
      <c r="B835">
        <v>49680.745999999999</v>
      </c>
    </row>
    <row r="836" spans="1:2" x14ac:dyDescent="0.45">
      <c r="A836" s="1">
        <v>44631</v>
      </c>
      <c r="B836">
        <v>49597.177000000003</v>
      </c>
    </row>
    <row r="837" spans="1:2" x14ac:dyDescent="0.45">
      <c r="A837" s="1">
        <v>44634</v>
      </c>
      <c r="B837">
        <v>49116.148000000001</v>
      </c>
    </row>
    <row r="838" spans="1:2" x14ac:dyDescent="0.45">
      <c r="A838" s="1">
        <v>44635</v>
      </c>
      <c r="B838">
        <v>49294.963000000003</v>
      </c>
    </row>
    <row r="839" spans="1:2" x14ac:dyDescent="0.45">
      <c r="A839" s="1">
        <v>44636</v>
      </c>
      <c r="B839">
        <v>49713.199000000001</v>
      </c>
    </row>
    <row r="840" spans="1:2" x14ac:dyDescent="0.45">
      <c r="A840" s="1">
        <v>44637</v>
      </c>
      <c r="B840">
        <v>50675.726000000002</v>
      </c>
    </row>
    <row r="841" spans="1:2" x14ac:dyDescent="0.45">
      <c r="A841" s="1">
        <v>44638</v>
      </c>
      <c r="B841">
        <v>51753.997000000003</v>
      </c>
    </row>
    <row r="842" spans="1:2" x14ac:dyDescent="0.45">
      <c r="A842" s="1">
        <v>44641</v>
      </c>
      <c r="B842">
        <v>51753.997000000003</v>
      </c>
    </row>
    <row r="843" spans="1:2" x14ac:dyDescent="0.45">
      <c r="A843" s="1">
        <v>44642</v>
      </c>
      <c r="B843">
        <v>51974.796000000002</v>
      </c>
    </row>
    <row r="844" spans="1:2" x14ac:dyDescent="0.45">
      <c r="A844" s="1">
        <v>44643</v>
      </c>
      <c r="B844">
        <v>51464.267999999996</v>
      </c>
    </row>
    <row r="845" spans="1:2" x14ac:dyDescent="0.45">
      <c r="A845" s="1">
        <v>44644</v>
      </c>
      <c r="B845">
        <v>52125.48</v>
      </c>
    </row>
    <row r="846" spans="1:2" x14ac:dyDescent="0.45">
      <c r="A846" s="1">
        <v>44645</v>
      </c>
      <c r="B846">
        <v>51749.756999999998</v>
      </c>
    </row>
    <row r="847" spans="1:2" x14ac:dyDescent="0.45">
      <c r="A847" s="1">
        <v>44648</v>
      </c>
      <c r="B847">
        <v>51916.351999999999</v>
      </c>
    </row>
    <row r="848" spans="1:2" x14ac:dyDescent="0.45">
      <c r="A848" s="1">
        <v>44649</v>
      </c>
      <c r="B848">
        <v>52242.091999999997</v>
      </c>
    </row>
    <row r="849" spans="1:2" x14ac:dyDescent="0.45">
      <c r="A849" s="1">
        <v>44650</v>
      </c>
      <c r="B849">
        <v>51989.821000000004</v>
      </c>
    </row>
    <row r="850" spans="1:2" x14ac:dyDescent="0.45">
      <c r="A850" s="1">
        <v>44651</v>
      </c>
      <c r="B850">
        <v>52664.707999999999</v>
      </c>
    </row>
    <row r="851" spans="1:2" x14ac:dyDescent="0.45">
      <c r="A851" s="1">
        <v>44652</v>
      </c>
      <c r="B851">
        <v>52773.120000000003</v>
      </c>
    </row>
    <row r="852" spans="1:2" x14ac:dyDescent="0.45">
      <c r="A852" s="1">
        <v>44655</v>
      </c>
      <c r="B852">
        <v>52448.392999999996</v>
      </c>
    </row>
    <row r="853" spans="1:2" x14ac:dyDescent="0.45">
      <c r="A853" s="1">
        <v>44656</v>
      </c>
      <c r="B853">
        <v>51746.646000000001</v>
      </c>
    </row>
    <row r="854" spans="1:2" x14ac:dyDescent="0.45">
      <c r="A854" s="1">
        <v>44657</v>
      </c>
      <c r="B854">
        <v>51661.981</v>
      </c>
    </row>
    <row r="855" spans="1:2" x14ac:dyDescent="0.45">
      <c r="A855" s="1">
        <v>44658</v>
      </c>
      <c r="B855">
        <v>51574.805999999997</v>
      </c>
    </row>
    <row r="856" spans="1:2" x14ac:dyDescent="0.45">
      <c r="A856" s="1">
        <v>44659</v>
      </c>
      <c r="B856">
        <v>51080.357000000004</v>
      </c>
    </row>
    <row r="857" spans="1:2" x14ac:dyDescent="0.45">
      <c r="A857" s="1">
        <v>44662</v>
      </c>
      <c r="B857">
        <v>50855.913999999997</v>
      </c>
    </row>
    <row r="858" spans="1:2" x14ac:dyDescent="0.45">
      <c r="A858" s="1">
        <v>44663</v>
      </c>
      <c r="B858">
        <v>50358.73</v>
      </c>
    </row>
    <row r="859" spans="1:2" x14ac:dyDescent="0.45">
      <c r="A859" s="1">
        <v>44664</v>
      </c>
      <c r="B859">
        <v>50654.351999999999</v>
      </c>
    </row>
    <row r="860" spans="1:2" x14ac:dyDescent="0.45">
      <c r="A860" s="1">
        <v>44665</v>
      </c>
      <c r="B860">
        <v>50654.351999999999</v>
      </c>
    </row>
    <row r="861" spans="1:2" x14ac:dyDescent="0.45">
      <c r="A861" s="1">
        <v>44666</v>
      </c>
      <c r="B861">
        <v>50654.351999999999</v>
      </c>
    </row>
    <row r="862" spans="1:2" x14ac:dyDescent="0.45">
      <c r="A862" s="1">
        <v>44669</v>
      </c>
      <c r="B862">
        <v>50602.474000000002</v>
      </c>
    </row>
    <row r="863" spans="1:2" x14ac:dyDescent="0.45">
      <c r="A863" s="1">
        <v>44670</v>
      </c>
      <c r="B863">
        <v>51064.123</v>
      </c>
    </row>
    <row r="864" spans="1:2" x14ac:dyDescent="0.45">
      <c r="A864" s="1">
        <v>44671</v>
      </c>
      <c r="B864">
        <v>50261.146000000001</v>
      </c>
    </row>
    <row r="865" spans="1:2" x14ac:dyDescent="0.45">
      <c r="A865" s="1">
        <v>44672</v>
      </c>
      <c r="B865">
        <v>49745.822</v>
      </c>
    </row>
    <row r="866" spans="1:2" x14ac:dyDescent="0.45">
      <c r="A866" s="1">
        <v>44673</v>
      </c>
      <c r="B866">
        <v>49716.567999999999</v>
      </c>
    </row>
    <row r="867" spans="1:2" x14ac:dyDescent="0.45">
      <c r="A867" s="1">
        <v>44676</v>
      </c>
      <c r="B867">
        <v>49245.718000000001</v>
      </c>
    </row>
    <row r="868" spans="1:2" x14ac:dyDescent="0.45">
      <c r="A868" s="1">
        <v>44677</v>
      </c>
      <c r="B868">
        <v>49066.123</v>
      </c>
    </row>
    <row r="869" spans="1:2" x14ac:dyDescent="0.45">
      <c r="A869" s="1">
        <v>44678</v>
      </c>
      <c r="B869">
        <v>48843.853000000003</v>
      </c>
    </row>
    <row r="870" spans="1:2" x14ac:dyDescent="0.45">
      <c r="A870" s="1">
        <v>44679</v>
      </c>
      <c r="B870">
        <v>49104.404000000002</v>
      </c>
    </row>
    <row r="871" spans="1:2" x14ac:dyDescent="0.45">
      <c r="A871" s="1">
        <v>44680</v>
      </c>
      <c r="B871">
        <v>47882.483</v>
      </c>
    </row>
    <row r="872" spans="1:2" x14ac:dyDescent="0.45">
      <c r="A872" s="1">
        <v>44683</v>
      </c>
      <c r="B872">
        <v>48404.000999999997</v>
      </c>
    </row>
    <row r="873" spans="1:2" x14ac:dyDescent="0.45">
      <c r="A873" s="1">
        <v>44684</v>
      </c>
      <c r="B873">
        <v>47540.233999999997</v>
      </c>
    </row>
    <row r="874" spans="1:2" x14ac:dyDescent="0.45">
      <c r="A874" s="1">
        <v>44685</v>
      </c>
      <c r="B874">
        <v>47947.574999999997</v>
      </c>
    </row>
    <row r="875" spans="1:2" x14ac:dyDescent="0.45">
      <c r="A875" s="1">
        <v>44686</v>
      </c>
      <c r="B875">
        <v>47059.553</v>
      </c>
    </row>
    <row r="876" spans="1:2" x14ac:dyDescent="0.45">
      <c r="A876" s="1">
        <v>44687</v>
      </c>
      <c r="B876">
        <v>46194.495000000003</v>
      </c>
    </row>
    <row r="877" spans="1:2" x14ac:dyDescent="0.45">
      <c r="A877" s="1">
        <v>44690</v>
      </c>
      <c r="B877">
        <v>45799.311000000002</v>
      </c>
    </row>
    <row r="878" spans="1:2" x14ac:dyDescent="0.45">
      <c r="A878" s="1">
        <v>44691</v>
      </c>
      <c r="B878">
        <v>45919.845999999998</v>
      </c>
    </row>
    <row r="879" spans="1:2" x14ac:dyDescent="0.45">
      <c r="A879" s="1">
        <v>44692</v>
      </c>
      <c r="B879">
        <v>46105.302000000003</v>
      </c>
    </row>
    <row r="880" spans="1:2" x14ac:dyDescent="0.45">
      <c r="A880" s="1">
        <v>44693</v>
      </c>
      <c r="B880">
        <v>46224.519</v>
      </c>
    </row>
    <row r="881" spans="1:2" x14ac:dyDescent="0.45">
      <c r="A881" s="1">
        <v>44694</v>
      </c>
      <c r="B881">
        <v>46360.682000000001</v>
      </c>
    </row>
    <row r="882" spans="1:2" x14ac:dyDescent="0.45">
      <c r="A882" s="1">
        <v>44697</v>
      </c>
      <c r="B882">
        <v>47165.428999999996</v>
      </c>
    </row>
    <row r="883" spans="1:2" x14ac:dyDescent="0.45">
      <c r="A883" s="1">
        <v>44698</v>
      </c>
      <c r="B883">
        <v>48071.171999999999</v>
      </c>
    </row>
    <row r="884" spans="1:2" x14ac:dyDescent="0.45">
      <c r="A884" s="1">
        <v>44699</v>
      </c>
      <c r="B884">
        <v>47135.021000000001</v>
      </c>
    </row>
    <row r="885" spans="1:2" x14ac:dyDescent="0.45">
      <c r="A885" s="1">
        <v>44700</v>
      </c>
      <c r="B885">
        <v>48035.743000000002</v>
      </c>
    </row>
    <row r="886" spans="1:2" x14ac:dyDescent="0.45">
      <c r="A886" s="1">
        <v>44701</v>
      </c>
      <c r="B886">
        <v>48236.004999999997</v>
      </c>
    </row>
    <row r="887" spans="1:2" x14ac:dyDescent="0.45">
      <c r="A887" s="1">
        <v>44704</v>
      </c>
      <c r="B887">
        <v>48081.091999999997</v>
      </c>
    </row>
    <row r="888" spans="1:2" x14ac:dyDescent="0.45">
      <c r="A888" s="1">
        <v>44705</v>
      </c>
      <c r="B888">
        <v>48051.377</v>
      </c>
    </row>
    <row r="889" spans="1:2" x14ac:dyDescent="0.45">
      <c r="A889" s="1">
        <v>44706</v>
      </c>
      <c r="B889">
        <v>48519.019</v>
      </c>
    </row>
    <row r="890" spans="1:2" x14ac:dyDescent="0.45">
      <c r="A890" s="1">
        <v>44707</v>
      </c>
      <c r="B890">
        <v>48949.224999999999</v>
      </c>
    </row>
    <row r="891" spans="1:2" x14ac:dyDescent="0.45">
      <c r="A891" s="1">
        <v>44708</v>
      </c>
      <c r="B891">
        <v>49210.911</v>
      </c>
    </row>
    <row r="892" spans="1:2" x14ac:dyDescent="0.45">
      <c r="A892" s="1">
        <v>44711</v>
      </c>
      <c r="B892">
        <v>48789.800999999999</v>
      </c>
    </row>
    <row r="893" spans="1:2" x14ac:dyDescent="0.45">
      <c r="A893" s="1"/>
    </row>
  </sheetData>
  <dataValidations count="1">
    <dataValidation allowBlank="1" showErrorMessage="1" promptTitle="TRAFO" prompt="$C$1:$T$893" sqref="A1" xr:uid="{05222B33-CA65-49EB-B7E9-2195C8DAF466}"/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930F-73D7-41E6-A57E-8CEB1C6E75C2}">
  <dimension ref="A1:B893"/>
  <sheetViews>
    <sheetView topLeftCell="A874" workbookViewId="0">
      <selection activeCell="E894" sqref="E894"/>
    </sheetView>
  </sheetViews>
  <sheetFormatPr defaultRowHeight="14.25" x14ac:dyDescent="0.45"/>
  <sheetData>
    <row r="1" spans="1:2" x14ac:dyDescent="0.45">
      <c r="A1" t="s">
        <v>34</v>
      </c>
      <c r="B1" t="s">
        <v>9</v>
      </c>
    </row>
    <row r="2" spans="1:2" x14ac:dyDescent="0.45">
      <c r="A2" s="1">
        <v>43465</v>
      </c>
      <c r="B2">
        <v>288919230880.90002</v>
      </c>
    </row>
    <row r="3" spans="1:2" x14ac:dyDescent="0.45">
      <c r="A3" s="1">
        <v>43466</v>
      </c>
      <c r="B3">
        <v>288919230880.90002</v>
      </c>
    </row>
    <row r="4" spans="1:2" x14ac:dyDescent="0.45">
      <c r="A4" s="1">
        <v>43467</v>
      </c>
      <c r="B4">
        <v>299216485674.79999</v>
      </c>
    </row>
    <row r="5" spans="1:2" x14ac:dyDescent="0.45">
      <c r="A5" s="1">
        <v>43468</v>
      </c>
      <c r="B5">
        <v>301150928027.70001</v>
      </c>
    </row>
    <row r="6" spans="1:2" x14ac:dyDescent="0.45">
      <c r="A6" s="1">
        <v>43469</v>
      </c>
      <c r="B6">
        <v>301776906943.59998</v>
      </c>
    </row>
    <row r="7" spans="1:2" x14ac:dyDescent="0.45">
      <c r="A7" s="1">
        <v>43472</v>
      </c>
      <c r="B7">
        <v>301650258917</v>
      </c>
    </row>
    <row r="8" spans="1:2" x14ac:dyDescent="0.45">
      <c r="A8" s="1">
        <v>43473</v>
      </c>
      <c r="B8">
        <v>302846995770.79999</v>
      </c>
    </row>
    <row r="9" spans="1:2" x14ac:dyDescent="0.45">
      <c r="A9" s="1">
        <v>43474</v>
      </c>
      <c r="B9">
        <v>308105811710.20001</v>
      </c>
    </row>
    <row r="10" spans="1:2" x14ac:dyDescent="0.45">
      <c r="A10" s="1">
        <v>43475</v>
      </c>
      <c r="B10">
        <v>308556694169.70001</v>
      </c>
    </row>
    <row r="11" spans="1:2" x14ac:dyDescent="0.45">
      <c r="A11" s="1">
        <v>43476</v>
      </c>
      <c r="B11">
        <v>307970265900.09998</v>
      </c>
    </row>
    <row r="12" spans="1:2" x14ac:dyDescent="0.45">
      <c r="A12" s="1">
        <v>43479</v>
      </c>
      <c r="B12">
        <v>310493716055.40002</v>
      </c>
    </row>
    <row r="13" spans="1:2" x14ac:dyDescent="0.45">
      <c r="A13" s="1">
        <v>43480</v>
      </c>
      <c r="B13">
        <v>309178002417.40002</v>
      </c>
    </row>
    <row r="14" spans="1:2" x14ac:dyDescent="0.45">
      <c r="A14" s="1">
        <v>43481</v>
      </c>
      <c r="B14">
        <v>310440942497.90002</v>
      </c>
    </row>
    <row r="15" spans="1:2" x14ac:dyDescent="0.45">
      <c r="A15" s="1">
        <v>43482</v>
      </c>
      <c r="B15">
        <v>313248070595.5</v>
      </c>
    </row>
    <row r="16" spans="1:2" x14ac:dyDescent="0.45">
      <c r="A16" s="1">
        <v>43483</v>
      </c>
      <c r="B16">
        <v>315842710929</v>
      </c>
    </row>
    <row r="17" spans="1:2" x14ac:dyDescent="0.45">
      <c r="A17" s="1">
        <v>43486</v>
      </c>
      <c r="B17">
        <v>315559994284</v>
      </c>
    </row>
    <row r="18" spans="1:2" x14ac:dyDescent="0.45">
      <c r="A18" s="1">
        <v>43487</v>
      </c>
      <c r="B18">
        <v>312629237405.59998</v>
      </c>
    </row>
    <row r="19" spans="1:2" x14ac:dyDescent="0.45">
      <c r="A19" s="1">
        <v>43488</v>
      </c>
      <c r="B19">
        <v>317071403621.90002</v>
      </c>
    </row>
    <row r="20" spans="1:2" x14ac:dyDescent="0.45">
      <c r="A20" s="1">
        <v>43489</v>
      </c>
      <c r="B20">
        <v>320680067038.40002</v>
      </c>
    </row>
    <row r="21" spans="1:2" x14ac:dyDescent="0.45">
      <c r="A21" s="1">
        <v>43490</v>
      </c>
      <c r="B21">
        <v>320680067038.40002</v>
      </c>
    </row>
    <row r="22" spans="1:2" x14ac:dyDescent="0.45">
      <c r="A22" s="1">
        <v>43493</v>
      </c>
      <c r="B22">
        <v>313531815441.79999</v>
      </c>
    </row>
    <row r="23" spans="1:2" x14ac:dyDescent="0.45">
      <c r="A23" s="1">
        <v>43494</v>
      </c>
      <c r="B23">
        <v>313679902870</v>
      </c>
    </row>
    <row r="24" spans="1:2" x14ac:dyDescent="0.45">
      <c r="A24" s="1">
        <v>43495</v>
      </c>
      <c r="B24">
        <v>317881847004.90002</v>
      </c>
    </row>
    <row r="25" spans="1:2" x14ac:dyDescent="0.45">
      <c r="A25" s="1">
        <v>43496</v>
      </c>
      <c r="B25">
        <v>319568108629.40002</v>
      </c>
    </row>
    <row r="26" spans="1:2" x14ac:dyDescent="0.45">
      <c r="A26" s="1">
        <v>43497</v>
      </c>
      <c r="B26">
        <v>321229504760.40002</v>
      </c>
    </row>
    <row r="27" spans="1:2" x14ac:dyDescent="0.45">
      <c r="A27" s="1">
        <v>43500</v>
      </c>
      <c r="B27">
        <v>323733405661.90002</v>
      </c>
    </row>
    <row r="28" spans="1:2" x14ac:dyDescent="0.45">
      <c r="A28" s="1">
        <v>43501</v>
      </c>
      <c r="B28">
        <v>322296644041.09998</v>
      </c>
    </row>
    <row r="29" spans="1:2" x14ac:dyDescent="0.45">
      <c r="A29" s="1">
        <v>43502</v>
      </c>
      <c r="B29">
        <v>310435670589.5</v>
      </c>
    </row>
    <row r="30" spans="1:2" x14ac:dyDescent="0.45">
      <c r="A30" s="1">
        <v>43503</v>
      </c>
      <c r="B30">
        <v>309859992476.5</v>
      </c>
    </row>
    <row r="31" spans="1:2" x14ac:dyDescent="0.45">
      <c r="A31" s="1">
        <v>43504</v>
      </c>
      <c r="B31">
        <v>313153865454</v>
      </c>
    </row>
    <row r="32" spans="1:2" x14ac:dyDescent="0.45">
      <c r="A32" s="1">
        <v>43507</v>
      </c>
      <c r="B32">
        <v>310018835481.40002</v>
      </c>
    </row>
    <row r="33" spans="1:2" x14ac:dyDescent="0.45">
      <c r="A33" s="1">
        <v>43508</v>
      </c>
      <c r="B33">
        <v>315926521497.90002</v>
      </c>
    </row>
    <row r="34" spans="1:2" x14ac:dyDescent="0.45">
      <c r="A34" s="1">
        <v>43509</v>
      </c>
      <c r="B34">
        <v>314591641559.29999</v>
      </c>
    </row>
    <row r="35" spans="1:2" x14ac:dyDescent="0.45">
      <c r="A35" s="1">
        <v>43510</v>
      </c>
      <c r="B35">
        <v>321708397101.09998</v>
      </c>
    </row>
    <row r="36" spans="1:2" x14ac:dyDescent="0.45">
      <c r="A36" s="1">
        <v>43511</v>
      </c>
      <c r="B36">
        <v>319924270449.09998</v>
      </c>
    </row>
    <row r="37" spans="1:2" x14ac:dyDescent="0.45">
      <c r="A37" s="1">
        <v>43514</v>
      </c>
      <c r="B37">
        <v>316507938190.20001</v>
      </c>
    </row>
    <row r="38" spans="1:2" x14ac:dyDescent="0.45">
      <c r="A38" s="1">
        <v>43515</v>
      </c>
      <c r="B38">
        <v>320560286570.90002</v>
      </c>
    </row>
    <row r="39" spans="1:2" x14ac:dyDescent="0.45">
      <c r="A39" s="1">
        <v>43516</v>
      </c>
      <c r="B39">
        <v>317105864892</v>
      </c>
    </row>
    <row r="40" spans="1:2" x14ac:dyDescent="0.45">
      <c r="A40" s="1">
        <v>43517</v>
      </c>
      <c r="B40">
        <v>318762248798.29999</v>
      </c>
    </row>
    <row r="41" spans="1:2" x14ac:dyDescent="0.45">
      <c r="A41" s="1">
        <v>43518</v>
      </c>
      <c r="B41">
        <v>319371948429.29999</v>
      </c>
    </row>
    <row r="42" spans="1:2" x14ac:dyDescent="0.45">
      <c r="A42" s="1">
        <v>43521</v>
      </c>
      <c r="B42">
        <v>317132716563.29999</v>
      </c>
    </row>
    <row r="43" spans="1:2" x14ac:dyDescent="0.45">
      <c r="A43" s="1">
        <v>43522</v>
      </c>
      <c r="B43">
        <v>318612255223.09998</v>
      </c>
    </row>
    <row r="44" spans="1:2" x14ac:dyDescent="0.45">
      <c r="A44" s="1">
        <v>43523</v>
      </c>
      <c r="B44">
        <v>317203098824.29999</v>
      </c>
    </row>
    <row r="45" spans="1:2" x14ac:dyDescent="0.45">
      <c r="A45" s="1">
        <v>43524</v>
      </c>
      <c r="B45">
        <v>311591545978.40002</v>
      </c>
    </row>
    <row r="46" spans="1:2" x14ac:dyDescent="0.45">
      <c r="A46" s="1">
        <v>43525</v>
      </c>
      <c r="B46">
        <v>307929011974.5</v>
      </c>
    </row>
    <row r="47" spans="1:2" x14ac:dyDescent="0.45">
      <c r="A47" s="1">
        <v>43528</v>
      </c>
      <c r="B47">
        <v>307929011974.5</v>
      </c>
    </row>
    <row r="48" spans="1:2" x14ac:dyDescent="0.45">
      <c r="A48" s="1">
        <v>43529</v>
      </c>
      <c r="B48">
        <v>307929011974.5</v>
      </c>
    </row>
    <row r="49" spans="1:2" x14ac:dyDescent="0.45">
      <c r="A49" s="1">
        <v>43530</v>
      </c>
      <c r="B49">
        <v>306890652218.90002</v>
      </c>
    </row>
    <row r="50" spans="1:2" x14ac:dyDescent="0.45">
      <c r="A50" s="1">
        <v>43531</v>
      </c>
      <c r="B50">
        <v>307388974216.90002</v>
      </c>
    </row>
    <row r="51" spans="1:2" x14ac:dyDescent="0.45">
      <c r="A51" s="1">
        <v>43532</v>
      </c>
      <c r="B51">
        <v>310475018802.59998</v>
      </c>
    </row>
    <row r="52" spans="1:2" x14ac:dyDescent="0.45">
      <c r="A52" s="1">
        <v>43535</v>
      </c>
      <c r="B52">
        <v>319421486408.20001</v>
      </c>
    </row>
    <row r="53" spans="1:2" x14ac:dyDescent="0.45">
      <c r="A53" s="1">
        <v>43536</v>
      </c>
      <c r="B53">
        <v>318681226818.70001</v>
      </c>
    </row>
    <row r="54" spans="1:2" x14ac:dyDescent="0.45">
      <c r="A54" s="1">
        <v>43537</v>
      </c>
      <c r="B54">
        <v>322030263452.20001</v>
      </c>
    </row>
    <row r="55" spans="1:2" x14ac:dyDescent="0.45">
      <c r="A55" s="1">
        <v>43538</v>
      </c>
      <c r="B55">
        <v>320896835651.40002</v>
      </c>
    </row>
    <row r="56" spans="1:2" x14ac:dyDescent="0.45">
      <c r="A56" s="1">
        <v>43539</v>
      </c>
      <c r="B56">
        <v>322550012109</v>
      </c>
    </row>
    <row r="57" spans="1:2" x14ac:dyDescent="0.45">
      <c r="A57" s="1">
        <v>43542</v>
      </c>
      <c r="B57">
        <v>325295132293.09998</v>
      </c>
    </row>
    <row r="58" spans="1:2" x14ac:dyDescent="0.45">
      <c r="A58" s="1">
        <v>43543</v>
      </c>
      <c r="B58">
        <v>323950983116.5</v>
      </c>
    </row>
    <row r="59" spans="1:2" x14ac:dyDescent="0.45">
      <c r="A59" s="1">
        <v>43544</v>
      </c>
      <c r="B59">
        <v>318796892582.70001</v>
      </c>
    </row>
    <row r="60" spans="1:2" x14ac:dyDescent="0.45">
      <c r="A60" s="1">
        <v>43545</v>
      </c>
      <c r="B60">
        <v>314577669427.59998</v>
      </c>
    </row>
    <row r="61" spans="1:2" x14ac:dyDescent="0.45">
      <c r="A61" s="1">
        <v>43546</v>
      </c>
      <c r="B61">
        <v>305134335499.5</v>
      </c>
    </row>
    <row r="62" spans="1:2" x14ac:dyDescent="0.45">
      <c r="A62" s="1">
        <v>43549</v>
      </c>
      <c r="B62">
        <v>304759995518.59998</v>
      </c>
    </row>
    <row r="63" spans="1:2" x14ac:dyDescent="0.45">
      <c r="A63" s="1">
        <v>43550</v>
      </c>
      <c r="B63">
        <v>309944166455.29999</v>
      </c>
    </row>
    <row r="64" spans="1:2" x14ac:dyDescent="0.45">
      <c r="A64" s="1">
        <v>43551</v>
      </c>
      <c r="B64">
        <v>299201174781.5</v>
      </c>
    </row>
    <row r="65" spans="1:2" x14ac:dyDescent="0.45">
      <c r="A65" s="1">
        <v>43552</v>
      </c>
      <c r="B65">
        <v>307021627123.70001</v>
      </c>
    </row>
    <row r="66" spans="1:2" x14ac:dyDescent="0.45">
      <c r="A66" s="1">
        <v>43553</v>
      </c>
      <c r="B66">
        <v>310495643703.59998</v>
      </c>
    </row>
    <row r="67" spans="1:2" x14ac:dyDescent="0.45">
      <c r="A67" s="1">
        <v>43556</v>
      </c>
      <c r="B67">
        <v>312396479069.29999</v>
      </c>
    </row>
    <row r="68" spans="1:2" x14ac:dyDescent="0.45">
      <c r="A68" s="1">
        <v>43557</v>
      </c>
      <c r="B68">
        <v>310222579985.70001</v>
      </c>
    </row>
    <row r="69" spans="1:2" x14ac:dyDescent="0.45">
      <c r="A69" s="1">
        <v>43558</v>
      </c>
      <c r="B69">
        <v>307458233374</v>
      </c>
    </row>
    <row r="70" spans="1:2" x14ac:dyDescent="0.45">
      <c r="A70" s="1">
        <v>43559</v>
      </c>
      <c r="B70">
        <v>313168617558.90002</v>
      </c>
    </row>
    <row r="71" spans="1:2" x14ac:dyDescent="0.45">
      <c r="A71" s="1">
        <v>43560</v>
      </c>
      <c r="B71">
        <v>315855031147.09998</v>
      </c>
    </row>
    <row r="72" spans="1:2" x14ac:dyDescent="0.45">
      <c r="A72" s="1">
        <v>43563</v>
      </c>
      <c r="B72">
        <v>316786381962.90002</v>
      </c>
    </row>
    <row r="73" spans="1:2" x14ac:dyDescent="0.45">
      <c r="A73" s="1">
        <v>43564</v>
      </c>
      <c r="B73">
        <v>313386386063.29999</v>
      </c>
    </row>
    <row r="74" spans="1:2" x14ac:dyDescent="0.45">
      <c r="A74" s="1">
        <v>43565</v>
      </c>
      <c r="B74">
        <v>312028886726.29999</v>
      </c>
    </row>
    <row r="75" spans="1:2" x14ac:dyDescent="0.45">
      <c r="A75" s="1">
        <v>43566</v>
      </c>
      <c r="B75">
        <v>308222042285.90002</v>
      </c>
    </row>
    <row r="76" spans="1:2" x14ac:dyDescent="0.45">
      <c r="A76" s="1">
        <v>43567</v>
      </c>
      <c r="B76">
        <v>301991883098.79999</v>
      </c>
    </row>
    <row r="77" spans="1:2" x14ac:dyDescent="0.45">
      <c r="A77" s="1">
        <v>43570</v>
      </c>
      <c r="B77">
        <v>302466433816.90002</v>
      </c>
    </row>
    <row r="78" spans="1:2" x14ac:dyDescent="0.45">
      <c r="A78" s="1">
        <v>43571</v>
      </c>
      <c r="B78">
        <v>306338003843.90002</v>
      </c>
    </row>
    <row r="79" spans="1:2" x14ac:dyDescent="0.45">
      <c r="A79" s="1">
        <v>43572</v>
      </c>
      <c r="B79">
        <v>302808858282.5</v>
      </c>
    </row>
    <row r="80" spans="1:2" x14ac:dyDescent="0.45">
      <c r="A80" s="1">
        <v>43573</v>
      </c>
      <c r="B80">
        <v>306788292111.5</v>
      </c>
    </row>
    <row r="81" spans="1:2" x14ac:dyDescent="0.45">
      <c r="A81" s="1">
        <v>43574</v>
      </c>
      <c r="B81">
        <v>306788292111.5</v>
      </c>
    </row>
    <row r="82" spans="1:2" x14ac:dyDescent="0.45">
      <c r="A82" s="1">
        <v>43577</v>
      </c>
      <c r="B82">
        <v>306789616651.40002</v>
      </c>
    </row>
    <row r="83" spans="1:2" x14ac:dyDescent="0.45">
      <c r="A83" s="1">
        <v>43578</v>
      </c>
      <c r="B83">
        <v>311085679529.20001</v>
      </c>
    </row>
    <row r="84" spans="1:2" x14ac:dyDescent="0.45">
      <c r="A84" s="1">
        <v>43579</v>
      </c>
      <c r="B84">
        <v>308519553090.5</v>
      </c>
    </row>
    <row r="85" spans="1:2" x14ac:dyDescent="0.45">
      <c r="A85" s="1">
        <v>43580</v>
      </c>
      <c r="B85">
        <v>313055722124.70001</v>
      </c>
    </row>
    <row r="86" spans="1:2" x14ac:dyDescent="0.45">
      <c r="A86" s="1">
        <v>43581</v>
      </c>
      <c r="B86">
        <v>312229656079.59998</v>
      </c>
    </row>
    <row r="87" spans="1:2" x14ac:dyDescent="0.45">
      <c r="A87" s="1">
        <v>43584</v>
      </c>
      <c r="B87">
        <v>311852988370.59998</v>
      </c>
    </row>
    <row r="88" spans="1:2" x14ac:dyDescent="0.45">
      <c r="A88" s="1">
        <v>43585</v>
      </c>
      <c r="B88">
        <v>312123358423</v>
      </c>
    </row>
    <row r="89" spans="1:2" x14ac:dyDescent="0.45">
      <c r="A89" s="1">
        <v>43586</v>
      </c>
      <c r="B89">
        <v>312123358423</v>
      </c>
    </row>
    <row r="90" spans="1:2" x14ac:dyDescent="0.45">
      <c r="A90" s="1">
        <v>43587</v>
      </c>
      <c r="B90">
        <v>309542475038.29999</v>
      </c>
    </row>
    <row r="91" spans="1:2" x14ac:dyDescent="0.45">
      <c r="A91" s="1">
        <v>43588</v>
      </c>
      <c r="B91">
        <v>310828099376.20001</v>
      </c>
    </row>
    <row r="92" spans="1:2" x14ac:dyDescent="0.45">
      <c r="A92" s="1">
        <v>43591</v>
      </c>
      <c r="B92">
        <v>307536086539.59998</v>
      </c>
    </row>
    <row r="93" spans="1:2" x14ac:dyDescent="0.45">
      <c r="A93" s="1">
        <v>43592</v>
      </c>
      <c r="B93">
        <v>305347437894.29999</v>
      </c>
    </row>
    <row r="94" spans="1:2" x14ac:dyDescent="0.45">
      <c r="A94" s="1">
        <v>43593</v>
      </c>
      <c r="B94">
        <v>309125263099.09998</v>
      </c>
    </row>
    <row r="95" spans="1:2" x14ac:dyDescent="0.45">
      <c r="A95" s="1">
        <v>43594</v>
      </c>
      <c r="B95">
        <v>305921393184.20001</v>
      </c>
    </row>
    <row r="96" spans="1:2" x14ac:dyDescent="0.45">
      <c r="A96" s="1">
        <v>43595</v>
      </c>
      <c r="B96">
        <v>304433470828.79999</v>
      </c>
    </row>
    <row r="97" spans="1:2" x14ac:dyDescent="0.45">
      <c r="A97" s="1">
        <v>43598</v>
      </c>
      <c r="B97">
        <v>296399701312.5</v>
      </c>
    </row>
    <row r="98" spans="1:2" x14ac:dyDescent="0.45">
      <c r="A98" s="1">
        <v>43599</v>
      </c>
      <c r="B98">
        <v>297411798157.40002</v>
      </c>
    </row>
    <row r="99" spans="1:2" x14ac:dyDescent="0.45">
      <c r="A99" s="1">
        <v>43600</v>
      </c>
      <c r="B99">
        <v>295989856077.90002</v>
      </c>
    </row>
    <row r="100" spans="1:2" x14ac:dyDescent="0.45">
      <c r="A100" s="1">
        <v>43601</v>
      </c>
      <c r="B100">
        <v>290932929902.90002</v>
      </c>
    </row>
    <row r="101" spans="1:2" x14ac:dyDescent="0.45">
      <c r="A101" s="1">
        <v>43602</v>
      </c>
      <c r="B101">
        <v>291087532075.5</v>
      </c>
    </row>
    <row r="102" spans="1:2" x14ac:dyDescent="0.45">
      <c r="A102" s="1">
        <v>43605</v>
      </c>
      <c r="B102">
        <v>297152197581</v>
      </c>
    </row>
    <row r="103" spans="1:2" x14ac:dyDescent="0.45">
      <c r="A103" s="1">
        <v>43606</v>
      </c>
      <c r="B103">
        <v>305513046207.40002</v>
      </c>
    </row>
    <row r="104" spans="1:2" x14ac:dyDescent="0.45">
      <c r="A104" s="1">
        <v>43607</v>
      </c>
      <c r="B104">
        <v>304808377738.29999</v>
      </c>
    </row>
    <row r="105" spans="1:2" x14ac:dyDescent="0.45">
      <c r="A105" s="1">
        <v>43608</v>
      </c>
      <c r="B105">
        <v>303484111629.29999</v>
      </c>
    </row>
    <row r="106" spans="1:2" x14ac:dyDescent="0.45">
      <c r="A106" s="1">
        <v>43609</v>
      </c>
      <c r="B106">
        <v>302299349907.59998</v>
      </c>
    </row>
    <row r="107" spans="1:2" x14ac:dyDescent="0.45">
      <c r="A107" s="1">
        <v>43612</v>
      </c>
      <c r="B107">
        <v>306315507342.20001</v>
      </c>
    </row>
    <row r="108" spans="1:2" x14ac:dyDescent="0.45">
      <c r="A108" s="1">
        <v>43613</v>
      </c>
      <c r="B108">
        <v>311573735987.29999</v>
      </c>
    </row>
    <row r="109" spans="1:2" x14ac:dyDescent="0.45">
      <c r="A109" s="1">
        <v>43614</v>
      </c>
      <c r="B109">
        <v>312569363621.59998</v>
      </c>
    </row>
    <row r="110" spans="1:2" x14ac:dyDescent="0.45">
      <c r="A110" s="1">
        <v>43615</v>
      </c>
      <c r="B110">
        <v>315381873835.29999</v>
      </c>
    </row>
    <row r="111" spans="1:2" x14ac:dyDescent="0.45">
      <c r="A111" s="1">
        <v>43616</v>
      </c>
      <c r="B111">
        <v>313930940824.40002</v>
      </c>
    </row>
    <row r="112" spans="1:2" x14ac:dyDescent="0.45">
      <c r="A112" s="1">
        <v>43619</v>
      </c>
      <c r="B112">
        <v>314015419152.29999</v>
      </c>
    </row>
    <row r="113" spans="1:2" x14ac:dyDescent="0.45">
      <c r="A113" s="1">
        <v>43620</v>
      </c>
      <c r="B113">
        <v>314974413068.70001</v>
      </c>
    </row>
    <row r="114" spans="1:2" x14ac:dyDescent="0.45">
      <c r="A114" s="1">
        <v>43621</v>
      </c>
      <c r="B114">
        <v>310541704610.79999</v>
      </c>
    </row>
    <row r="115" spans="1:2" x14ac:dyDescent="0.45">
      <c r="A115" s="1">
        <v>43622</v>
      </c>
      <c r="B115">
        <v>314404333537.29999</v>
      </c>
    </row>
    <row r="116" spans="1:2" x14ac:dyDescent="0.45">
      <c r="A116" s="1">
        <v>43623</v>
      </c>
      <c r="B116">
        <v>316466090954.59998</v>
      </c>
    </row>
    <row r="117" spans="1:2" x14ac:dyDescent="0.45">
      <c r="A117" s="1">
        <v>43626</v>
      </c>
      <c r="B117">
        <v>315047056041.40002</v>
      </c>
    </row>
    <row r="118" spans="1:2" x14ac:dyDescent="0.45">
      <c r="A118" s="1">
        <v>43627</v>
      </c>
      <c r="B118">
        <v>319813931852.09998</v>
      </c>
    </row>
    <row r="119" spans="1:2" x14ac:dyDescent="0.45">
      <c r="A119" s="1">
        <v>43628</v>
      </c>
      <c r="B119">
        <v>317837685285.29999</v>
      </c>
    </row>
    <row r="120" spans="1:2" x14ac:dyDescent="0.45">
      <c r="A120" s="1">
        <v>43629</v>
      </c>
      <c r="B120">
        <v>318972412229.20001</v>
      </c>
    </row>
    <row r="121" spans="1:2" x14ac:dyDescent="0.45">
      <c r="A121" s="1">
        <v>43630</v>
      </c>
      <c r="B121">
        <v>316542204851.5</v>
      </c>
    </row>
    <row r="122" spans="1:2" x14ac:dyDescent="0.45">
      <c r="A122" s="1">
        <v>43633</v>
      </c>
      <c r="B122">
        <v>315239779807.90002</v>
      </c>
    </row>
    <row r="123" spans="1:2" x14ac:dyDescent="0.45">
      <c r="A123" s="1">
        <v>43634</v>
      </c>
      <c r="B123">
        <v>321120132009.40002</v>
      </c>
    </row>
    <row r="124" spans="1:2" x14ac:dyDescent="0.45">
      <c r="A124" s="1">
        <v>43635</v>
      </c>
      <c r="B124">
        <v>324029428108.20001</v>
      </c>
    </row>
    <row r="125" spans="1:2" x14ac:dyDescent="0.45">
      <c r="A125" s="1">
        <v>43636</v>
      </c>
      <c r="B125">
        <v>324029428108.20001</v>
      </c>
    </row>
    <row r="126" spans="1:2" x14ac:dyDescent="0.45">
      <c r="A126" s="1">
        <v>43637</v>
      </c>
      <c r="B126">
        <v>329644703030.20001</v>
      </c>
    </row>
    <row r="127" spans="1:2" x14ac:dyDescent="0.45">
      <c r="A127" s="1">
        <v>43640</v>
      </c>
      <c r="B127">
        <v>329746064519</v>
      </c>
    </row>
    <row r="128" spans="1:2" x14ac:dyDescent="0.45">
      <c r="A128" s="1">
        <v>43641</v>
      </c>
      <c r="B128">
        <v>323524291880.79999</v>
      </c>
    </row>
    <row r="129" spans="1:2" x14ac:dyDescent="0.45">
      <c r="A129" s="1">
        <v>43642</v>
      </c>
      <c r="B129">
        <v>325311966684.20001</v>
      </c>
    </row>
    <row r="130" spans="1:2" x14ac:dyDescent="0.45">
      <c r="A130" s="1">
        <v>43643</v>
      </c>
      <c r="B130">
        <v>325363202937.79999</v>
      </c>
    </row>
    <row r="131" spans="1:2" x14ac:dyDescent="0.45">
      <c r="A131" s="1">
        <v>43644</v>
      </c>
      <c r="B131">
        <v>326107061327.59998</v>
      </c>
    </row>
    <row r="132" spans="1:2" x14ac:dyDescent="0.45">
      <c r="A132" s="1">
        <v>43647</v>
      </c>
      <c r="B132">
        <v>327078096974.20001</v>
      </c>
    </row>
    <row r="133" spans="1:2" x14ac:dyDescent="0.45">
      <c r="A133" s="1">
        <v>43648</v>
      </c>
      <c r="B133">
        <v>324610369278.90002</v>
      </c>
    </row>
    <row r="134" spans="1:2" x14ac:dyDescent="0.45">
      <c r="A134" s="1">
        <v>43649</v>
      </c>
      <c r="B134">
        <v>329135263324.70001</v>
      </c>
    </row>
    <row r="135" spans="1:2" x14ac:dyDescent="0.45">
      <c r="A135" s="1">
        <v>43650</v>
      </c>
      <c r="B135">
        <v>334206996240.70001</v>
      </c>
    </row>
    <row r="136" spans="1:2" x14ac:dyDescent="0.45">
      <c r="A136" s="1">
        <v>43651</v>
      </c>
      <c r="B136">
        <v>335444785273.79999</v>
      </c>
    </row>
    <row r="137" spans="1:2" x14ac:dyDescent="0.45">
      <c r="A137" s="1">
        <v>43654</v>
      </c>
      <c r="B137">
        <v>336788287681.5</v>
      </c>
    </row>
    <row r="138" spans="1:2" x14ac:dyDescent="0.45">
      <c r="A138" s="1">
        <v>43655</v>
      </c>
      <c r="B138">
        <v>336788287681.5</v>
      </c>
    </row>
    <row r="139" spans="1:2" x14ac:dyDescent="0.45">
      <c r="A139" s="1">
        <v>43656</v>
      </c>
      <c r="B139">
        <v>340842404441.40002</v>
      </c>
    </row>
    <row r="140" spans="1:2" x14ac:dyDescent="0.45">
      <c r="A140" s="1">
        <v>43657</v>
      </c>
      <c r="B140">
        <v>339046276070.09998</v>
      </c>
    </row>
    <row r="141" spans="1:2" x14ac:dyDescent="0.45">
      <c r="A141" s="1">
        <v>43658</v>
      </c>
      <c r="B141">
        <v>334976302809.09998</v>
      </c>
    </row>
    <row r="142" spans="1:2" x14ac:dyDescent="0.45">
      <c r="A142" s="1">
        <v>43661</v>
      </c>
      <c r="B142">
        <v>334508743844.90002</v>
      </c>
    </row>
    <row r="143" spans="1:2" x14ac:dyDescent="0.45">
      <c r="A143" s="1">
        <v>43662</v>
      </c>
      <c r="B143">
        <v>334471968907</v>
      </c>
    </row>
    <row r="144" spans="1:2" x14ac:dyDescent="0.45">
      <c r="A144" s="1">
        <v>43663</v>
      </c>
      <c r="B144">
        <v>334788160002.90002</v>
      </c>
    </row>
    <row r="145" spans="1:2" x14ac:dyDescent="0.45">
      <c r="A145" s="1">
        <v>43664</v>
      </c>
      <c r="B145">
        <v>337548679387.70001</v>
      </c>
    </row>
    <row r="146" spans="1:2" x14ac:dyDescent="0.45">
      <c r="A146" s="1">
        <v>43665</v>
      </c>
      <c r="B146">
        <v>333493710931.29999</v>
      </c>
    </row>
    <row r="147" spans="1:2" x14ac:dyDescent="0.45">
      <c r="A147" s="1">
        <v>43668</v>
      </c>
      <c r="B147">
        <v>335173363975.70001</v>
      </c>
    </row>
    <row r="148" spans="1:2" x14ac:dyDescent="0.45">
      <c r="A148" s="1">
        <v>43669</v>
      </c>
      <c r="B148">
        <v>334423758793.5</v>
      </c>
    </row>
    <row r="149" spans="1:2" x14ac:dyDescent="0.45">
      <c r="A149" s="1">
        <v>43670</v>
      </c>
      <c r="B149">
        <v>335648866826.79999</v>
      </c>
    </row>
    <row r="150" spans="1:2" x14ac:dyDescent="0.45">
      <c r="A150" s="1">
        <v>43671</v>
      </c>
      <c r="B150">
        <v>330913999269.40002</v>
      </c>
    </row>
    <row r="151" spans="1:2" x14ac:dyDescent="0.45">
      <c r="A151" s="1">
        <v>43672</v>
      </c>
      <c r="B151">
        <v>331119094340.29999</v>
      </c>
    </row>
    <row r="152" spans="1:2" x14ac:dyDescent="0.45">
      <c r="A152" s="1">
        <v>43675</v>
      </c>
      <c r="B152">
        <v>333469163206.20001</v>
      </c>
    </row>
    <row r="153" spans="1:2" x14ac:dyDescent="0.45">
      <c r="A153" s="1">
        <v>43676</v>
      </c>
      <c r="B153">
        <v>331499685710.29999</v>
      </c>
    </row>
    <row r="154" spans="1:2" x14ac:dyDescent="0.45">
      <c r="A154" s="1">
        <v>43677</v>
      </c>
      <c r="B154">
        <v>327979732711.40002</v>
      </c>
    </row>
    <row r="155" spans="1:2" x14ac:dyDescent="0.45">
      <c r="A155" s="1">
        <v>43678</v>
      </c>
      <c r="B155">
        <v>328536937400.29999</v>
      </c>
    </row>
    <row r="156" spans="1:2" x14ac:dyDescent="0.45">
      <c r="A156" s="1">
        <v>43679</v>
      </c>
      <c r="B156">
        <v>330617615346.5</v>
      </c>
    </row>
    <row r="157" spans="1:2" x14ac:dyDescent="0.45">
      <c r="A157" s="1">
        <v>43682</v>
      </c>
      <c r="B157">
        <v>322363546468.29999</v>
      </c>
    </row>
    <row r="158" spans="1:2" x14ac:dyDescent="0.45">
      <c r="A158" s="1">
        <v>43683</v>
      </c>
      <c r="B158">
        <v>329070822473.79999</v>
      </c>
    </row>
    <row r="159" spans="1:2" x14ac:dyDescent="0.45">
      <c r="A159" s="1">
        <v>43684</v>
      </c>
      <c r="B159">
        <v>331672523726.79999</v>
      </c>
    </row>
    <row r="160" spans="1:2" x14ac:dyDescent="0.45">
      <c r="A160" s="1">
        <v>43685</v>
      </c>
      <c r="B160">
        <v>335794814316.59998</v>
      </c>
    </row>
    <row r="161" spans="1:2" x14ac:dyDescent="0.45">
      <c r="A161" s="1">
        <v>43686</v>
      </c>
      <c r="B161">
        <v>334793716005.20001</v>
      </c>
    </row>
    <row r="162" spans="1:2" x14ac:dyDescent="0.45">
      <c r="A162" s="1">
        <v>43689</v>
      </c>
      <c r="B162">
        <v>327673703914</v>
      </c>
    </row>
    <row r="163" spans="1:2" x14ac:dyDescent="0.45">
      <c r="A163" s="1">
        <v>43690</v>
      </c>
      <c r="B163">
        <v>332098479509.79999</v>
      </c>
    </row>
    <row r="164" spans="1:2" x14ac:dyDescent="0.45">
      <c r="A164" s="1">
        <v>43691</v>
      </c>
      <c r="B164">
        <v>322535556980.09998</v>
      </c>
    </row>
    <row r="165" spans="1:2" x14ac:dyDescent="0.45">
      <c r="A165" s="1">
        <v>43692</v>
      </c>
      <c r="B165">
        <v>318785695213.70001</v>
      </c>
    </row>
    <row r="166" spans="1:2" x14ac:dyDescent="0.45">
      <c r="A166" s="1">
        <v>43693</v>
      </c>
      <c r="B166">
        <v>320364836785.59998</v>
      </c>
    </row>
    <row r="167" spans="1:2" x14ac:dyDescent="0.45">
      <c r="A167" s="1">
        <v>43696</v>
      </c>
      <c r="B167">
        <v>319657189191.59998</v>
      </c>
    </row>
    <row r="168" spans="1:2" x14ac:dyDescent="0.45">
      <c r="A168" s="1">
        <v>43697</v>
      </c>
      <c r="B168">
        <v>318865491677.90002</v>
      </c>
    </row>
    <row r="169" spans="1:2" x14ac:dyDescent="0.45">
      <c r="A169" s="1">
        <v>43698</v>
      </c>
      <c r="B169">
        <v>324700344222.29999</v>
      </c>
    </row>
    <row r="170" spans="1:2" x14ac:dyDescent="0.45">
      <c r="A170" s="1">
        <v>43699</v>
      </c>
      <c r="B170">
        <v>320787520474.90002</v>
      </c>
    </row>
    <row r="171" spans="1:2" x14ac:dyDescent="0.45">
      <c r="A171" s="1">
        <v>43700</v>
      </c>
      <c r="B171">
        <v>313476980742.70001</v>
      </c>
    </row>
    <row r="172" spans="1:2" x14ac:dyDescent="0.45">
      <c r="A172" s="1">
        <v>43703</v>
      </c>
      <c r="B172">
        <v>309280527828.70001</v>
      </c>
    </row>
    <row r="173" spans="1:2" x14ac:dyDescent="0.45">
      <c r="A173" s="1">
        <v>43704</v>
      </c>
      <c r="B173">
        <v>312496580945</v>
      </c>
    </row>
    <row r="174" spans="1:2" x14ac:dyDescent="0.45">
      <c r="A174" s="1">
        <v>43705</v>
      </c>
      <c r="B174">
        <v>315396996455.29999</v>
      </c>
    </row>
    <row r="175" spans="1:2" x14ac:dyDescent="0.45">
      <c r="A175" s="1">
        <v>43706</v>
      </c>
      <c r="B175">
        <v>322711822387.70001</v>
      </c>
    </row>
    <row r="176" spans="1:2" x14ac:dyDescent="0.45">
      <c r="A176" s="1">
        <v>43707</v>
      </c>
      <c r="B176">
        <v>325135771746.5</v>
      </c>
    </row>
    <row r="177" spans="1:2" x14ac:dyDescent="0.45">
      <c r="A177" s="1">
        <v>43710</v>
      </c>
      <c r="B177">
        <v>323296539769.79999</v>
      </c>
    </row>
    <row r="178" spans="1:2" x14ac:dyDescent="0.45">
      <c r="A178" s="1">
        <v>43711</v>
      </c>
      <c r="B178">
        <v>320265109159.79999</v>
      </c>
    </row>
    <row r="179" spans="1:2" x14ac:dyDescent="0.45">
      <c r="A179" s="1">
        <v>43712</v>
      </c>
      <c r="B179">
        <v>325331394119</v>
      </c>
    </row>
    <row r="180" spans="1:2" x14ac:dyDescent="0.45">
      <c r="A180" s="1">
        <v>43713</v>
      </c>
      <c r="B180">
        <v>328576336982.5</v>
      </c>
    </row>
    <row r="181" spans="1:2" x14ac:dyDescent="0.45">
      <c r="A181" s="1">
        <v>43714</v>
      </c>
      <c r="B181">
        <v>331023169419.70001</v>
      </c>
    </row>
    <row r="182" spans="1:2" x14ac:dyDescent="0.45">
      <c r="A182" s="1">
        <v>43717</v>
      </c>
      <c r="B182">
        <v>331875717560</v>
      </c>
    </row>
    <row r="183" spans="1:2" x14ac:dyDescent="0.45">
      <c r="A183" s="1">
        <v>43718</v>
      </c>
      <c r="B183">
        <v>331312566137.5</v>
      </c>
    </row>
    <row r="184" spans="1:2" x14ac:dyDescent="0.45">
      <c r="A184" s="1">
        <v>43719</v>
      </c>
      <c r="B184">
        <v>332625350983.70001</v>
      </c>
    </row>
    <row r="185" spans="1:2" x14ac:dyDescent="0.45">
      <c r="A185" s="1">
        <v>43720</v>
      </c>
      <c r="B185">
        <v>335364128095.59998</v>
      </c>
    </row>
    <row r="186" spans="1:2" x14ac:dyDescent="0.45">
      <c r="A186" s="1">
        <v>43721</v>
      </c>
      <c r="B186">
        <v>332636418701</v>
      </c>
    </row>
    <row r="187" spans="1:2" x14ac:dyDescent="0.45">
      <c r="A187" s="1">
        <v>43724</v>
      </c>
      <c r="B187">
        <v>333427908055.29999</v>
      </c>
    </row>
    <row r="188" spans="1:2" x14ac:dyDescent="0.45">
      <c r="A188" s="1">
        <v>43725</v>
      </c>
      <c r="B188">
        <v>336268606773.40002</v>
      </c>
    </row>
    <row r="189" spans="1:2" x14ac:dyDescent="0.45">
      <c r="A189" s="1">
        <v>43726</v>
      </c>
      <c r="B189">
        <v>335842853095.09998</v>
      </c>
    </row>
    <row r="190" spans="1:2" x14ac:dyDescent="0.45">
      <c r="A190" s="1">
        <v>43727</v>
      </c>
      <c r="B190">
        <v>335145969200.09998</v>
      </c>
    </row>
    <row r="191" spans="1:2" x14ac:dyDescent="0.45">
      <c r="A191" s="1">
        <v>43728</v>
      </c>
      <c r="B191">
        <v>336710555588.29999</v>
      </c>
    </row>
    <row r="192" spans="1:2" x14ac:dyDescent="0.45">
      <c r="A192" s="1">
        <v>43731</v>
      </c>
      <c r="B192">
        <v>335954091973.79999</v>
      </c>
    </row>
    <row r="193" spans="1:2" x14ac:dyDescent="0.45">
      <c r="A193" s="1">
        <v>43732</v>
      </c>
      <c r="B193">
        <v>333402243536.90002</v>
      </c>
    </row>
    <row r="194" spans="1:2" x14ac:dyDescent="0.45">
      <c r="A194" s="1">
        <v>43733</v>
      </c>
      <c r="B194">
        <v>335167944252.5</v>
      </c>
    </row>
    <row r="195" spans="1:2" x14ac:dyDescent="0.45">
      <c r="A195" s="1">
        <v>43734</v>
      </c>
      <c r="B195">
        <v>337923480403.09998</v>
      </c>
    </row>
    <row r="196" spans="1:2" x14ac:dyDescent="0.45">
      <c r="A196" s="1">
        <v>43735</v>
      </c>
      <c r="B196">
        <v>337125153388.40002</v>
      </c>
    </row>
    <row r="197" spans="1:2" x14ac:dyDescent="0.45">
      <c r="A197" s="1">
        <v>43738</v>
      </c>
      <c r="B197">
        <v>335678770015.79999</v>
      </c>
    </row>
    <row r="198" spans="1:2" x14ac:dyDescent="0.45">
      <c r="A198" s="1">
        <v>43739</v>
      </c>
      <c r="B198">
        <v>333333477741.79999</v>
      </c>
    </row>
    <row r="199" spans="1:2" x14ac:dyDescent="0.45">
      <c r="A199" s="1">
        <v>43740</v>
      </c>
      <c r="B199">
        <v>323643687168</v>
      </c>
    </row>
    <row r="200" spans="1:2" x14ac:dyDescent="0.45">
      <c r="A200" s="1">
        <v>43741</v>
      </c>
      <c r="B200">
        <v>324795733926.79999</v>
      </c>
    </row>
    <row r="201" spans="1:2" x14ac:dyDescent="0.45">
      <c r="A201" s="1">
        <v>43742</v>
      </c>
      <c r="B201">
        <v>328166041446</v>
      </c>
    </row>
    <row r="202" spans="1:2" x14ac:dyDescent="0.45">
      <c r="A202" s="1">
        <v>43745</v>
      </c>
      <c r="B202">
        <v>322093948163.20001</v>
      </c>
    </row>
    <row r="203" spans="1:2" x14ac:dyDescent="0.45">
      <c r="A203" s="1">
        <v>43746</v>
      </c>
      <c r="B203">
        <v>320121716572</v>
      </c>
    </row>
    <row r="204" spans="1:2" x14ac:dyDescent="0.45">
      <c r="A204" s="1">
        <v>43747</v>
      </c>
      <c r="B204">
        <v>324486183754.29999</v>
      </c>
    </row>
    <row r="205" spans="1:2" x14ac:dyDescent="0.45">
      <c r="A205" s="1">
        <v>43748</v>
      </c>
      <c r="B205">
        <v>326262103498.90002</v>
      </c>
    </row>
    <row r="206" spans="1:2" x14ac:dyDescent="0.45">
      <c r="A206" s="1">
        <v>43749</v>
      </c>
      <c r="B206">
        <v>332594533166.79999</v>
      </c>
    </row>
    <row r="207" spans="1:2" x14ac:dyDescent="0.45">
      <c r="A207" s="1">
        <v>43752</v>
      </c>
      <c r="B207">
        <v>334300655698.40002</v>
      </c>
    </row>
    <row r="208" spans="1:2" x14ac:dyDescent="0.45">
      <c r="A208" s="1">
        <v>43753</v>
      </c>
      <c r="B208">
        <v>334922148132.79999</v>
      </c>
    </row>
    <row r="209" spans="1:2" x14ac:dyDescent="0.45">
      <c r="A209" s="1">
        <v>43754</v>
      </c>
      <c r="B209">
        <v>337994033583.90002</v>
      </c>
    </row>
    <row r="210" spans="1:2" x14ac:dyDescent="0.45">
      <c r="A210" s="1">
        <v>43755</v>
      </c>
      <c r="B210">
        <v>336644734381.40002</v>
      </c>
    </row>
    <row r="211" spans="1:2" x14ac:dyDescent="0.45">
      <c r="A211" s="1">
        <v>43756</v>
      </c>
      <c r="B211">
        <v>334635569554</v>
      </c>
    </row>
    <row r="212" spans="1:2" x14ac:dyDescent="0.45">
      <c r="A212" s="1">
        <v>43759</v>
      </c>
      <c r="B212">
        <v>338561449026.90002</v>
      </c>
    </row>
    <row r="213" spans="1:2" x14ac:dyDescent="0.45">
      <c r="A213" s="1">
        <v>43760</v>
      </c>
      <c r="B213">
        <v>342811999194.20001</v>
      </c>
    </row>
    <row r="214" spans="1:2" x14ac:dyDescent="0.45">
      <c r="A214" s="1">
        <v>43761</v>
      </c>
      <c r="B214">
        <v>343722770438.79999</v>
      </c>
    </row>
    <row r="215" spans="1:2" x14ac:dyDescent="0.45">
      <c r="A215" s="1">
        <v>43762</v>
      </c>
      <c r="B215">
        <v>342212997012.79999</v>
      </c>
    </row>
    <row r="216" spans="1:2" x14ac:dyDescent="0.45">
      <c r="A216" s="1">
        <v>43763</v>
      </c>
      <c r="B216">
        <v>343319097031.09998</v>
      </c>
    </row>
    <row r="217" spans="1:2" x14ac:dyDescent="0.45">
      <c r="A217" s="1">
        <v>43766</v>
      </c>
      <c r="B217">
        <v>345980957286.59998</v>
      </c>
    </row>
    <row r="218" spans="1:2" x14ac:dyDescent="0.45">
      <c r="A218" s="1">
        <v>43767</v>
      </c>
      <c r="B218">
        <v>343777500423.29999</v>
      </c>
    </row>
    <row r="219" spans="1:2" x14ac:dyDescent="0.45">
      <c r="A219" s="1">
        <v>43768</v>
      </c>
      <c r="B219">
        <v>346504476946.5</v>
      </c>
    </row>
    <row r="220" spans="1:2" x14ac:dyDescent="0.45">
      <c r="A220" s="1">
        <v>43769</v>
      </c>
      <c r="B220">
        <v>342677957095.40002</v>
      </c>
    </row>
    <row r="221" spans="1:2" x14ac:dyDescent="0.45">
      <c r="A221" s="1">
        <v>43770</v>
      </c>
      <c r="B221">
        <v>345609517604.29999</v>
      </c>
    </row>
    <row r="222" spans="1:2" x14ac:dyDescent="0.45">
      <c r="A222" s="1">
        <v>43773</v>
      </c>
      <c r="B222">
        <v>347327251174.09998</v>
      </c>
    </row>
    <row r="223" spans="1:2" x14ac:dyDescent="0.45">
      <c r="A223" s="1">
        <v>43774</v>
      </c>
      <c r="B223">
        <v>347387328628.29999</v>
      </c>
    </row>
    <row r="224" spans="1:2" x14ac:dyDescent="0.45">
      <c r="A224" s="1">
        <v>43775</v>
      </c>
      <c r="B224">
        <v>346461412162.09998</v>
      </c>
    </row>
    <row r="225" spans="1:2" x14ac:dyDescent="0.45">
      <c r="A225" s="1">
        <v>43776</v>
      </c>
      <c r="B225">
        <v>350279128855</v>
      </c>
    </row>
    <row r="226" spans="1:2" x14ac:dyDescent="0.45">
      <c r="A226" s="1">
        <v>43777</v>
      </c>
      <c r="B226">
        <v>344390277974.59998</v>
      </c>
    </row>
    <row r="227" spans="1:2" x14ac:dyDescent="0.45">
      <c r="A227" s="1">
        <v>43780</v>
      </c>
      <c r="B227">
        <v>346909488519.20001</v>
      </c>
    </row>
    <row r="228" spans="1:2" x14ac:dyDescent="0.45">
      <c r="A228" s="1">
        <v>43781</v>
      </c>
      <c r="B228">
        <v>341681688069.79999</v>
      </c>
    </row>
    <row r="229" spans="1:2" x14ac:dyDescent="0.45">
      <c r="A229" s="1">
        <v>43782</v>
      </c>
      <c r="B229">
        <v>339392399035.90002</v>
      </c>
    </row>
    <row r="230" spans="1:2" x14ac:dyDescent="0.45">
      <c r="A230" s="1">
        <v>43783</v>
      </c>
      <c r="B230">
        <v>340794035167.29999</v>
      </c>
    </row>
    <row r="231" spans="1:2" x14ac:dyDescent="0.45">
      <c r="A231" s="1">
        <v>43784</v>
      </c>
      <c r="B231">
        <v>340794035167.29999</v>
      </c>
    </row>
    <row r="232" spans="1:2" x14ac:dyDescent="0.45">
      <c r="A232" s="1">
        <v>43787</v>
      </c>
      <c r="B232">
        <v>339872917718.59998</v>
      </c>
    </row>
    <row r="233" spans="1:2" x14ac:dyDescent="0.45">
      <c r="A233" s="1">
        <v>43788</v>
      </c>
      <c r="B233">
        <v>338537628585.79999</v>
      </c>
    </row>
    <row r="234" spans="1:2" x14ac:dyDescent="0.45">
      <c r="A234" s="1">
        <v>43789</v>
      </c>
      <c r="B234">
        <v>338537628585.79999</v>
      </c>
    </row>
    <row r="235" spans="1:2" x14ac:dyDescent="0.45">
      <c r="A235" s="1">
        <v>43790</v>
      </c>
      <c r="B235">
        <v>343650807960</v>
      </c>
    </row>
    <row r="236" spans="1:2" x14ac:dyDescent="0.45">
      <c r="A236" s="1">
        <v>43791</v>
      </c>
      <c r="B236">
        <v>347170717694.70001</v>
      </c>
    </row>
    <row r="237" spans="1:2" x14ac:dyDescent="0.45">
      <c r="A237" s="1">
        <v>43794</v>
      </c>
      <c r="B237">
        <v>345793160983.70001</v>
      </c>
    </row>
    <row r="238" spans="1:2" x14ac:dyDescent="0.45">
      <c r="A238" s="1">
        <v>43795</v>
      </c>
      <c r="B238">
        <v>341237749225.20001</v>
      </c>
    </row>
    <row r="239" spans="1:2" x14ac:dyDescent="0.45">
      <c r="A239" s="1">
        <v>43796</v>
      </c>
      <c r="B239">
        <v>343360778554.09998</v>
      </c>
    </row>
    <row r="240" spans="1:2" x14ac:dyDescent="0.45">
      <c r="A240" s="1">
        <v>43797</v>
      </c>
      <c r="B240">
        <v>344842656016.09998</v>
      </c>
    </row>
    <row r="241" spans="1:2" x14ac:dyDescent="0.45">
      <c r="A241" s="1">
        <v>43798</v>
      </c>
      <c r="B241">
        <v>344633043039.59998</v>
      </c>
    </row>
    <row r="242" spans="1:2" x14ac:dyDescent="0.45">
      <c r="A242" s="1">
        <v>43801</v>
      </c>
      <c r="B242">
        <v>346992072642.70001</v>
      </c>
    </row>
    <row r="243" spans="1:2" x14ac:dyDescent="0.45">
      <c r="A243" s="1">
        <v>43802</v>
      </c>
      <c r="B243">
        <v>346781633635.40002</v>
      </c>
    </row>
    <row r="244" spans="1:2" x14ac:dyDescent="0.45">
      <c r="A244" s="1">
        <v>43803</v>
      </c>
      <c r="B244">
        <v>351576719420.09998</v>
      </c>
    </row>
    <row r="245" spans="1:2" x14ac:dyDescent="0.45">
      <c r="A245" s="1">
        <v>43804</v>
      </c>
      <c r="B245">
        <v>352674044210.79999</v>
      </c>
    </row>
    <row r="246" spans="1:2" x14ac:dyDescent="0.45">
      <c r="A246" s="1">
        <v>43805</v>
      </c>
      <c r="B246">
        <v>353871108693.5</v>
      </c>
    </row>
    <row r="247" spans="1:2" x14ac:dyDescent="0.45">
      <c r="A247" s="1">
        <v>43808</v>
      </c>
      <c r="B247">
        <v>353293062878.29999</v>
      </c>
    </row>
    <row r="248" spans="1:2" x14ac:dyDescent="0.45">
      <c r="A248" s="1">
        <v>43809</v>
      </c>
      <c r="B248">
        <v>352289025702.09998</v>
      </c>
    </row>
    <row r="249" spans="1:2" x14ac:dyDescent="0.45">
      <c r="A249" s="1">
        <v>43810</v>
      </c>
      <c r="B249">
        <v>353229626677.90002</v>
      </c>
    </row>
    <row r="250" spans="1:2" x14ac:dyDescent="0.45">
      <c r="A250" s="1">
        <v>43811</v>
      </c>
      <c r="B250">
        <v>357259483955.70001</v>
      </c>
    </row>
    <row r="251" spans="1:2" x14ac:dyDescent="0.45">
      <c r="A251" s="1">
        <v>43812</v>
      </c>
      <c r="B251">
        <v>358053411070.09998</v>
      </c>
    </row>
    <row r="252" spans="1:2" x14ac:dyDescent="0.45">
      <c r="A252" s="1">
        <v>43815</v>
      </c>
      <c r="B252">
        <v>355757961811.59998</v>
      </c>
    </row>
    <row r="253" spans="1:2" x14ac:dyDescent="0.45">
      <c r="A253" s="1">
        <v>43816</v>
      </c>
      <c r="B253">
        <v>358423265221.29999</v>
      </c>
    </row>
    <row r="254" spans="1:2" x14ac:dyDescent="0.45">
      <c r="A254" s="1">
        <v>43817</v>
      </c>
      <c r="B254">
        <v>363818387336.59998</v>
      </c>
    </row>
    <row r="255" spans="1:2" x14ac:dyDescent="0.45">
      <c r="A255" s="1">
        <v>43818</v>
      </c>
      <c r="B255">
        <v>366385849330.40002</v>
      </c>
    </row>
    <row r="256" spans="1:2" x14ac:dyDescent="0.45">
      <c r="A256" s="1">
        <v>43819</v>
      </c>
      <c r="B256">
        <v>365817086619.09998</v>
      </c>
    </row>
    <row r="257" spans="1:2" x14ac:dyDescent="0.45">
      <c r="A257" s="1">
        <v>43822</v>
      </c>
      <c r="B257">
        <v>367820487601.90002</v>
      </c>
    </row>
    <row r="258" spans="1:2" x14ac:dyDescent="0.45">
      <c r="A258" s="1">
        <v>43823</v>
      </c>
      <c r="B258">
        <v>367820487601.90002</v>
      </c>
    </row>
    <row r="259" spans="1:2" x14ac:dyDescent="0.45">
      <c r="A259" s="1">
        <v>43824</v>
      </c>
      <c r="B259">
        <v>367820487601.90002</v>
      </c>
    </row>
    <row r="260" spans="1:2" x14ac:dyDescent="0.45">
      <c r="A260" s="1">
        <v>43825</v>
      </c>
      <c r="B260">
        <v>372055955397.29999</v>
      </c>
    </row>
    <row r="261" spans="1:2" x14ac:dyDescent="0.45">
      <c r="A261" s="1">
        <v>43826</v>
      </c>
      <c r="B261">
        <v>368796771651</v>
      </c>
    </row>
    <row r="262" spans="1:2" x14ac:dyDescent="0.45">
      <c r="A262" s="1">
        <v>43829</v>
      </c>
      <c r="B262">
        <v>366058079421.59998</v>
      </c>
    </row>
    <row r="263" spans="1:2" x14ac:dyDescent="0.45">
      <c r="A263" s="1">
        <v>43830</v>
      </c>
      <c r="B263">
        <v>366058079421.59998</v>
      </c>
    </row>
    <row r="264" spans="1:2" x14ac:dyDescent="0.45">
      <c r="A264" s="1">
        <v>43831</v>
      </c>
      <c r="B264">
        <v>366058079421.59998</v>
      </c>
    </row>
    <row r="265" spans="1:2" x14ac:dyDescent="0.45">
      <c r="A265" s="1">
        <v>43832</v>
      </c>
      <c r="B265">
        <v>375408690156.79999</v>
      </c>
    </row>
    <row r="266" spans="1:2" x14ac:dyDescent="0.45">
      <c r="A266" s="1">
        <v>43833</v>
      </c>
      <c r="B266">
        <v>372930762876.79999</v>
      </c>
    </row>
    <row r="267" spans="1:2" x14ac:dyDescent="0.45">
      <c r="A267" s="1">
        <v>43836</v>
      </c>
      <c r="B267">
        <v>370141835138.09998</v>
      </c>
    </row>
    <row r="268" spans="1:2" x14ac:dyDescent="0.45">
      <c r="A268" s="1">
        <v>43837</v>
      </c>
      <c r="B268">
        <v>369155368217</v>
      </c>
    </row>
    <row r="269" spans="1:2" x14ac:dyDescent="0.45">
      <c r="A269" s="1">
        <v>43838</v>
      </c>
      <c r="B269">
        <v>367676865705.40002</v>
      </c>
    </row>
    <row r="270" spans="1:2" x14ac:dyDescent="0.45">
      <c r="A270" s="1">
        <v>43839</v>
      </c>
      <c r="B270">
        <v>366535092385.40002</v>
      </c>
    </row>
    <row r="271" spans="1:2" x14ac:dyDescent="0.45">
      <c r="A271" s="1">
        <v>43840</v>
      </c>
      <c r="B271">
        <v>365196372840.09998</v>
      </c>
    </row>
    <row r="272" spans="1:2" x14ac:dyDescent="0.45">
      <c r="A272" s="1">
        <v>43843</v>
      </c>
      <c r="B272">
        <v>370645011782.29999</v>
      </c>
    </row>
    <row r="273" spans="1:2" x14ac:dyDescent="0.45">
      <c r="A273" s="1">
        <v>43844</v>
      </c>
      <c r="B273">
        <v>371349023556.70001</v>
      </c>
    </row>
    <row r="274" spans="1:2" x14ac:dyDescent="0.45">
      <c r="A274" s="1">
        <v>43845</v>
      </c>
      <c r="B274">
        <v>367291631610.79999</v>
      </c>
    </row>
    <row r="275" spans="1:2" x14ac:dyDescent="0.45">
      <c r="A275" s="1">
        <v>43846</v>
      </c>
      <c r="B275">
        <v>368394521997.09998</v>
      </c>
    </row>
    <row r="276" spans="1:2" x14ac:dyDescent="0.45">
      <c r="A276" s="1">
        <v>43847</v>
      </c>
      <c r="B276">
        <v>373824725391.5</v>
      </c>
    </row>
    <row r="277" spans="1:2" x14ac:dyDescent="0.45">
      <c r="A277" s="1">
        <v>43850</v>
      </c>
      <c r="B277">
        <v>374716635329.5</v>
      </c>
    </row>
    <row r="278" spans="1:2" x14ac:dyDescent="0.45">
      <c r="A278" s="1">
        <v>43851</v>
      </c>
      <c r="B278">
        <v>368860297090.40002</v>
      </c>
    </row>
    <row r="279" spans="1:2" x14ac:dyDescent="0.45">
      <c r="A279" s="1">
        <v>43852</v>
      </c>
      <c r="B279">
        <v>373028037501.70001</v>
      </c>
    </row>
    <row r="280" spans="1:2" x14ac:dyDescent="0.45">
      <c r="A280" s="1">
        <v>43853</v>
      </c>
      <c r="B280">
        <v>376544013624.70001</v>
      </c>
    </row>
    <row r="281" spans="1:2" x14ac:dyDescent="0.45">
      <c r="A281" s="1">
        <v>43854</v>
      </c>
      <c r="B281">
        <v>373350584274.79999</v>
      </c>
    </row>
    <row r="282" spans="1:2" x14ac:dyDescent="0.45">
      <c r="A282" s="1">
        <v>43857</v>
      </c>
      <c r="B282">
        <v>361556314433.59998</v>
      </c>
    </row>
    <row r="283" spans="1:2" x14ac:dyDescent="0.45">
      <c r="A283" s="1">
        <v>43858</v>
      </c>
      <c r="B283">
        <v>367492786714.09998</v>
      </c>
    </row>
    <row r="284" spans="1:2" x14ac:dyDescent="0.45">
      <c r="A284" s="1">
        <v>43859</v>
      </c>
      <c r="B284">
        <v>364583897579.90002</v>
      </c>
    </row>
    <row r="285" spans="1:2" x14ac:dyDescent="0.45">
      <c r="A285" s="1">
        <v>43860</v>
      </c>
      <c r="B285">
        <v>365195427129.5</v>
      </c>
    </row>
    <row r="286" spans="1:2" x14ac:dyDescent="0.45">
      <c r="A286" s="1">
        <v>43861</v>
      </c>
      <c r="B286">
        <v>359345046727.59998</v>
      </c>
    </row>
    <row r="287" spans="1:2" x14ac:dyDescent="0.45">
      <c r="A287" s="1">
        <v>43864</v>
      </c>
      <c r="B287">
        <v>361675560814.20001</v>
      </c>
    </row>
    <row r="288" spans="1:2" x14ac:dyDescent="0.45">
      <c r="A288" s="1">
        <v>43865</v>
      </c>
      <c r="B288">
        <v>364590355087.70001</v>
      </c>
    </row>
    <row r="289" spans="1:2" x14ac:dyDescent="0.45">
      <c r="A289" s="1">
        <v>43866</v>
      </c>
      <c r="B289">
        <v>365785740970</v>
      </c>
    </row>
    <row r="290" spans="1:2" x14ac:dyDescent="0.45">
      <c r="A290" s="1">
        <v>43867</v>
      </c>
      <c r="B290">
        <v>363550327025.40002</v>
      </c>
    </row>
    <row r="291" spans="1:2" x14ac:dyDescent="0.45">
      <c r="A291" s="1">
        <v>43868</v>
      </c>
      <c r="B291">
        <v>359802074352.09998</v>
      </c>
    </row>
    <row r="292" spans="1:2" x14ac:dyDescent="0.45">
      <c r="A292" s="1">
        <v>43871</v>
      </c>
      <c r="B292">
        <v>356606405444</v>
      </c>
    </row>
    <row r="293" spans="1:2" x14ac:dyDescent="0.45">
      <c r="A293" s="1">
        <v>43872</v>
      </c>
      <c r="B293">
        <v>365126397786.09998</v>
      </c>
    </row>
    <row r="294" spans="1:2" x14ac:dyDescent="0.45">
      <c r="A294" s="1">
        <v>43873</v>
      </c>
      <c r="B294">
        <v>369287584838.90002</v>
      </c>
    </row>
    <row r="295" spans="1:2" x14ac:dyDescent="0.45">
      <c r="A295" s="1">
        <v>43874</v>
      </c>
      <c r="B295">
        <v>365922560782.5</v>
      </c>
    </row>
    <row r="296" spans="1:2" x14ac:dyDescent="0.45">
      <c r="A296" s="1">
        <v>43875</v>
      </c>
      <c r="B296">
        <v>361671620164.29999</v>
      </c>
    </row>
    <row r="297" spans="1:2" x14ac:dyDescent="0.45">
      <c r="A297" s="1">
        <v>43878</v>
      </c>
      <c r="B297">
        <v>364362080166.29999</v>
      </c>
    </row>
    <row r="298" spans="1:2" x14ac:dyDescent="0.45">
      <c r="A298" s="1">
        <v>43879</v>
      </c>
      <c r="B298">
        <v>363180691531.5</v>
      </c>
    </row>
    <row r="299" spans="1:2" x14ac:dyDescent="0.45">
      <c r="A299" s="1">
        <v>43880</v>
      </c>
      <c r="B299">
        <v>367847911341.70001</v>
      </c>
    </row>
    <row r="300" spans="1:2" x14ac:dyDescent="0.45">
      <c r="A300" s="1">
        <v>43881</v>
      </c>
      <c r="B300">
        <v>361979149987.40002</v>
      </c>
    </row>
    <row r="301" spans="1:2" x14ac:dyDescent="0.45">
      <c r="A301" s="1">
        <v>43882</v>
      </c>
      <c r="B301">
        <v>357589855383.20001</v>
      </c>
    </row>
    <row r="302" spans="1:2" x14ac:dyDescent="0.45">
      <c r="A302" s="1">
        <v>43885</v>
      </c>
      <c r="B302">
        <v>357589855383.20001</v>
      </c>
    </row>
    <row r="303" spans="1:2" x14ac:dyDescent="0.45">
      <c r="A303" s="1">
        <v>43886</v>
      </c>
      <c r="B303">
        <v>357589855383.20001</v>
      </c>
    </row>
    <row r="304" spans="1:2" x14ac:dyDescent="0.45">
      <c r="A304" s="1">
        <v>43887</v>
      </c>
      <c r="B304">
        <v>332939795782.29999</v>
      </c>
    </row>
    <row r="305" spans="1:2" x14ac:dyDescent="0.45">
      <c r="A305" s="1">
        <v>43888</v>
      </c>
      <c r="B305">
        <v>324489248821</v>
      </c>
    </row>
    <row r="306" spans="1:2" x14ac:dyDescent="0.45">
      <c r="A306" s="1">
        <v>43889</v>
      </c>
      <c r="B306">
        <v>328488278259.79999</v>
      </c>
    </row>
    <row r="307" spans="1:2" x14ac:dyDescent="0.45">
      <c r="A307" s="1">
        <v>43892</v>
      </c>
      <c r="B307">
        <v>336351247128.40002</v>
      </c>
    </row>
    <row r="308" spans="1:2" x14ac:dyDescent="0.45">
      <c r="A308" s="1">
        <v>43893</v>
      </c>
      <c r="B308">
        <v>333165853814.90002</v>
      </c>
    </row>
    <row r="309" spans="1:2" x14ac:dyDescent="0.45">
      <c r="A309" s="1">
        <v>43894</v>
      </c>
      <c r="B309">
        <v>338617781709.59998</v>
      </c>
    </row>
    <row r="310" spans="1:2" x14ac:dyDescent="0.45">
      <c r="A310" s="1">
        <v>43895</v>
      </c>
      <c r="B310">
        <v>323794347002.20001</v>
      </c>
    </row>
    <row r="311" spans="1:2" x14ac:dyDescent="0.45">
      <c r="A311" s="1">
        <v>43896</v>
      </c>
      <c r="B311">
        <v>310295808445.90002</v>
      </c>
    </row>
    <row r="312" spans="1:2" x14ac:dyDescent="0.45">
      <c r="A312" s="1">
        <v>43899</v>
      </c>
      <c r="B312">
        <v>272569489451.29999</v>
      </c>
    </row>
    <row r="313" spans="1:2" x14ac:dyDescent="0.45">
      <c r="A313" s="1">
        <v>43900</v>
      </c>
      <c r="B313">
        <v>291181853019.90002</v>
      </c>
    </row>
    <row r="314" spans="1:2" x14ac:dyDescent="0.45">
      <c r="A314" s="1">
        <v>43901</v>
      </c>
      <c r="B314">
        <v>268961071278.10001</v>
      </c>
    </row>
    <row r="315" spans="1:2" x14ac:dyDescent="0.45">
      <c r="A315" s="1">
        <v>43902</v>
      </c>
      <c r="B315">
        <v>229730582015.79999</v>
      </c>
    </row>
    <row r="316" spans="1:2" x14ac:dyDescent="0.45">
      <c r="A316" s="1">
        <v>43903</v>
      </c>
      <c r="B316">
        <v>262221062480.29999</v>
      </c>
    </row>
    <row r="317" spans="1:2" x14ac:dyDescent="0.45">
      <c r="A317" s="1">
        <v>43906</v>
      </c>
      <c r="B317">
        <v>226524549342.70001</v>
      </c>
    </row>
    <row r="318" spans="1:2" x14ac:dyDescent="0.45">
      <c r="A318" s="1">
        <v>43907</v>
      </c>
      <c r="B318">
        <v>238019097488.5</v>
      </c>
    </row>
    <row r="319" spans="1:2" x14ac:dyDescent="0.45">
      <c r="A319" s="1">
        <v>43908</v>
      </c>
      <c r="B319">
        <v>214842166188.89999</v>
      </c>
    </row>
    <row r="320" spans="1:2" x14ac:dyDescent="0.45">
      <c r="A320" s="1">
        <v>43909</v>
      </c>
      <c r="B320">
        <v>219457908093.10001</v>
      </c>
    </row>
    <row r="321" spans="1:2" x14ac:dyDescent="0.45">
      <c r="A321" s="1">
        <v>43910</v>
      </c>
      <c r="B321">
        <v>215343900277.89999</v>
      </c>
    </row>
    <row r="322" spans="1:2" x14ac:dyDescent="0.45">
      <c r="A322" s="1">
        <v>43913</v>
      </c>
      <c r="B322">
        <v>203862378273.79999</v>
      </c>
    </row>
    <row r="323" spans="1:2" x14ac:dyDescent="0.45">
      <c r="A323" s="1">
        <v>43914</v>
      </c>
      <c r="B323">
        <v>223678396267.29999</v>
      </c>
    </row>
    <row r="324" spans="1:2" x14ac:dyDescent="0.45">
      <c r="A324" s="1">
        <v>43915</v>
      </c>
      <c r="B324">
        <v>239879711110.29999</v>
      </c>
    </row>
    <row r="325" spans="1:2" x14ac:dyDescent="0.45">
      <c r="A325" s="1">
        <v>43916</v>
      </c>
      <c r="B325">
        <v>247780913529.29999</v>
      </c>
    </row>
    <row r="326" spans="1:2" x14ac:dyDescent="0.45">
      <c r="A326" s="1">
        <v>43917</v>
      </c>
      <c r="B326">
        <v>234011737385.20001</v>
      </c>
    </row>
    <row r="327" spans="1:2" x14ac:dyDescent="0.45">
      <c r="A327" s="1">
        <v>43920</v>
      </c>
      <c r="B327">
        <v>237958907301.39999</v>
      </c>
    </row>
    <row r="328" spans="1:2" x14ac:dyDescent="0.45">
      <c r="A328" s="1">
        <v>43921</v>
      </c>
      <c r="B328">
        <v>233121183937.5</v>
      </c>
    </row>
    <row r="329" spans="1:2" x14ac:dyDescent="0.45">
      <c r="A329" s="1">
        <v>43922</v>
      </c>
      <c r="B329">
        <v>226582176380.89999</v>
      </c>
    </row>
    <row r="330" spans="1:2" x14ac:dyDescent="0.45">
      <c r="A330" s="1">
        <v>43923</v>
      </c>
      <c r="B330">
        <v>231261216934.10001</v>
      </c>
    </row>
    <row r="331" spans="1:2" x14ac:dyDescent="0.45">
      <c r="A331" s="1">
        <v>43924</v>
      </c>
      <c r="B331">
        <v>222687387185.29999</v>
      </c>
    </row>
    <row r="332" spans="1:2" x14ac:dyDescent="0.45">
      <c r="A332" s="1">
        <v>43927</v>
      </c>
      <c r="B332">
        <v>237329182450.10001</v>
      </c>
    </row>
    <row r="333" spans="1:2" x14ac:dyDescent="0.45">
      <c r="A333" s="1">
        <v>43928</v>
      </c>
      <c r="B333">
        <v>244899153876.70001</v>
      </c>
    </row>
    <row r="334" spans="1:2" x14ac:dyDescent="0.45">
      <c r="A334" s="1">
        <v>43929</v>
      </c>
      <c r="B334">
        <v>252348913556</v>
      </c>
    </row>
    <row r="335" spans="1:2" x14ac:dyDescent="0.45">
      <c r="A335" s="1">
        <v>43930</v>
      </c>
      <c r="B335">
        <v>249076992425</v>
      </c>
    </row>
    <row r="336" spans="1:2" x14ac:dyDescent="0.45">
      <c r="A336" s="1">
        <v>43931</v>
      </c>
      <c r="B336">
        <v>249076992425</v>
      </c>
    </row>
    <row r="337" spans="1:2" x14ac:dyDescent="0.45">
      <c r="A337" s="1">
        <v>43934</v>
      </c>
      <c r="B337">
        <v>252590203474.60001</v>
      </c>
    </row>
    <row r="338" spans="1:2" x14ac:dyDescent="0.45">
      <c r="A338" s="1">
        <v>43935</v>
      </c>
      <c r="B338">
        <v>255596549657.70001</v>
      </c>
    </row>
    <row r="339" spans="1:2" x14ac:dyDescent="0.45">
      <c r="A339" s="1">
        <v>43936</v>
      </c>
      <c r="B339">
        <v>251834600698.10001</v>
      </c>
    </row>
    <row r="340" spans="1:2" x14ac:dyDescent="0.45">
      <c r="A340" s="1">
        <v>43937</v>
      </c>
      <c r="B340">
        <v>248437728991.5</v>
      </c>
    </row>
    <row r="341" spans="1:2" x14ac:dyDescent="0.45">
      <c r="A341" s="1">
        <v>43938</v>
      </c>
      <c r="B341">
        <v>252303757806.60001</v>
      </c>
    </row>
    <row r="342" spans="1:2" x14ac:dyDescent="0.45">
      <c r="A342" s="1">
        <v>43941</v>
      </c>
      <c r="B342">
        <v>252172672070.39999</v>
      </c>
    </row>
    <row r="343" spans="1:2" x14ac:dyDescent="0.45">
      <c r="A343" s="1">
        <v>43942</v>
      </c>
      <c r="B343">
        <v>252172672070.39999</v>
      </c>
    </row>
    <row r="344" spans="1:2" x14ac:dyDescent="0.45">
      <c r="A344" s="1">
        <v>43943</v>
      </c>
      <c r="B344">
        <v>257635731166.20001</v>
      </c>
    </row>
    <row r="345" spans="1:2" x14ac:dyDescent="0.45">
      <c r="A345" s="1">
        <v>43944</v>
      </c>
      <c r="B345">
        <v>254354809049.39999</v>
      </c>
    </row>
    <row r="346" spans="1:2" x14ac:dyDescent="0.45">
      <c r="A346" s="1">
        <v>43945</v>
      </c>
      <c r="B346">
        <v>240852826312.70001</v>
      </c>
    </row>
    <row r="347" spans="1:2" x14ac:dyDescent="0.45">
      <c r="A347" s="1">
        <v>43948</v>
      </c>
      <c r="B347">
        <v>249891300701.29999</v>
      </c>
    </row>
    <row r="348" spans="1:2" x14ac:dyDescent="0.45">
      <c r="A348" s="1">
        <v>43949</v>
      </c>
      <c r="B348">
        <v>259402717137.29999</v>
      </c>
    </row>
    <row r="349" spans="1:2" x14ac:dyDescent="0.45">
      <c r="A349" s="1">
        <v>43950</v>
      </c>
      <c r="B349">
        <v>265003626848.60001</v>
      </c>
    </row>
    <row r="350" spans="1:2" x14ac:dyDescent="0.45">
      <c r="A350" s="1">
        <v>43951</v>
      </c>
      <c r="B350">
        <v>256146642446.39999</v>
      </c>
    </row>
    <row r="351" spans="1:2" x14ac:dyDescent="0.45">
      <c r="A351" s="1">
        <v>43952</v>
      </c>
      <c r="B351">
        <v>256146642446.39999</v>
      </c>
    </row>
    <row r="352" spans="1:2" x14ac:dyDescent="0.45">
      <c r="A352" s="1">
        <v>43955</v>
      </c>
      <c r="B352">
        <v>251203136069.5</v>
      </c>
    </row>
    <row r="353" spans="1:2" x14ac:dyDescent="0.45">
      <c r="A353" s="1">
        <v>43956</v>
      </c>
      <c r="B353">
        <v>253246412691.20001</v>
      </c>
    </row>
    <row r="354" spans="1:2" x14ac:dyDescent="0.45">
      <c r="A354" s="1">
        <v>43957</v>
      </c>
      <c r="B354">
        <v>252014988623.10001</v>
      </c>
    </row>
    <row r="355" spans="1:2" x14ac:dyDescent="0.45">
      <c r="A355" s="1">
        <v>43958</v>
      </c>
      <c r="B355">
        <v>249178900359.79999</v>
      </c>
    </row>
    <row r="356" spans="1:2" x14ac:dyDescent="0.45">
      <c r="A356" s="1">
        <v>43959</v>
      </c>
      <c r="B356">
        <v>256481781076</v>
      </c>
    </row>
    <row r="357" spans="1:2" x14ac:dyDescent="0.45">
      <c r="A357" s="1">
        <v>43962</v>
      </c>
      <c r="B357">
        <v>252621613346.39999</v>
      </c>
    </row>
    <row r="358" spans="1:2" x14ac:dyDescent="0.45">
      <c r="A358" s="1">
        <v>43963</v>
      </c>
      <c r="B358">
        <v>248700718242.70001</v>
      </c>
    </row>
    <row r="359" spans="1:2" x14ac:dyDescent="0.45">
      <c r="A359" s="1">
        <v>43964</v>
      </c>
      <c r="B359">
        <v>248167990026.70001</v>
      </c>
    </row>
    <row r="360" spans="1:2" x14ac:dyDescent="0.45">
      <c r="A360" s="1">
        <v>43965</v>
      </c>
      <c r="B360">
        <v>252145582089.70001</v>
      </c>
    </row>
    <row r="361" spans="1:2" x14ac:dyDescent="0.45">
      <c r="A361" s="1">
        <v>43966</v>
      </c>
      <c r="B361">
        <v>247443566047.20001</v>
      </c>
    </row>
    <row r="362" spans="1:2" x14ac:dyDescent="0.45">
      <c r="A362" s="1">
        <v>43969</v>
      </c>
      <c r="B362">
        <v>259402536066.60001</v>
      </c>
    </row>
    <row r="363" spans="1:2" x14ac:dyDescent="0.45">
      <c r="A363" s="1">
        <v>43970</v>
      </c>
      <c r="B363">
        <v>257981355435</v>
      </c>
    </row>
    <row r="364" spans="1:2" x14ac:dyDescent="0.45">
      <c r="A364" s="1">
        <v>43971</v>
      </c>
      <c r="B364">
        <v>259741287076.70001</v>
      </c>
    </row>
    <row r="365" spans="1:2" x14ac:dyDescent="0.45">
      <c r="A365" s="1">
        <v>43972</v>
      </c>
      <c r="B365">
        <v>265278371385.5</v>
      </c>
    </row>
    <row r="366" spans="1:2" x14ac:dyDescent="0.45">
      <c r="A366" s="1">
        <v>43973</v>
      </c>
      <c r="B366">
        <v>262490063495.10001</v>
      </c>
    </row>
    <row r="367" spans="1:2" x14ac:dyDescent="0.45">
      <c r="A367" s="1">
        <v>43976</v>
      </c>
      <c r="B367">
        <v>273394590595.10001</v>
      </c>
    </row>
    <row r="368" spans="1:2" x14ac:dyDescent="0.45">
      <c r="A368" s="1">
        <v>43977</v>
      </c>
      <c r="B368">
        <v>272975897576.70001</v>
      </c>
    </row>
    <row r="369" spans="1:2" x14ac:dyDescent="0.45">
      <c r="A369" s="1">
        <v>43978</v>
      </c>
      <c r="B369">
        <v>280647313020.90002</v>
      </c>
    </row>
    <row r="370" spans="1:2" x14ac:dyDescent="0.45">
      <c r="A370" s="1">
        <v>43979</v>
      </c>
      <c r="B370">
        <v>277227059204.09998</v>
      </c>
    </row>
    <row r="371" spans="1:2" x14ac:dyDescent="0.45">
      <c r="A371" s="1">
        <v>43980</v>
      </c>
      <c r="B371">
        <v>278699056997.40002</v>
      </c>
    </row>
    <row r="372" spans="1:2" x14ac:dyDescent="0.45">
      <c r="A372" s="1">
        <v>43983</v>
      </c>
      <c r="B372">
        <v>282042683147.29999</v>
      </c>
    </row>
    <row r="373" spans="1:2" x14ac:dyDescent="0.45">
      <c r="A373" s="1">
        <v>43984</v>
      </c>
      <c r="B373">
        <v>289453997009.40002</v>
      </c>
    </row>
    <row r="374" spans="1:2" x14ac:dyDescent="0.45">
      <c r="A374" s="1">
        <v>43985</v>
      </c>
      <c r="B374">
        <v>295336712408.90002</v>
      </c>
    </row>
    <row r="375" spans="1:2" x14ac:dyDescent="0.45">
      <c r="A375" s="1">
        <v>43986</v>
      </c>
      <c r="B375">
        <v>297884727757</v>
      </c>
    </row>
    <row r="376" spans="1:2" x14ac:dyDescent="0.45">
      <c r="A376" s="1">
        <v>43987</v>
      </c>
      <c r="B376">
        <v>300259397635.20001</v>
      </c>
    </row>
    <row r="377" spans="1:2" x14ac:dyDescent="0.45">
      <c r="A377" s="1">
        <v>43990</v>
      </c>
      <c r="B377">
        <v>309240048290.90002</v>
      </c>
    </row>
    <row r="378" spans="1:2" x14ac:dyDescent="0.45">
      <c r="A378" s="1">
        <v>43991</v>
      </c>
      <c r="B378">
        <v>306528235977.5</v>
      </c>
    </row>
    <row r="379" spans="1:2" x14ac:dyDescent="0.45">
      <c r="A379" s="1">
        <v>43992</v>
      </c>
      <c r="B379">
        <v>300222833800</v>
      </c>
    </row>
    <row r="380" spans="1:2" x14ac:dyDescent="0.45">
      <c r="A380" s="1">
        <v>43993</v>
      </c>
      <c r="B380">
        <v>300222833800</v>
      </c>
    </row>
    <row r="381" spans="1:2" x14ac:dyDescent="0.45">
      <c r="A381" s="1">
        <v>43994</v>
      </c>
      <c r="B381">
        <v>294505349067.70001</v>
      </c>
    </row>
    <row r="382" spans="1:2" x14ac:dyDescent="0.45">
      <c r="A382" s="1">
        <v>43997</v>
      </c>
      <c r="B382">
        <v>293119673881.20001</v>
      </c>
    </row>
    <row r="383" spans="1:2" x14ac:dyDescent="0.45">
      <c r="A383" s="1">
        <v>43998</v>
      </c>
      <c r="B383">
        <v>297219298542.59998</v>
      </c>
    </row>
    <row r="384" spans="1:2" x14ac:dyDescent="0.45">
      <c r="A384" s="1">
        <v>43999</v>
      </c>
      <c r="B384">
        <v>303408040460</v>
      </c>
    </row>
    <row r="385" spans="1:2" x14ac:dyDescent="0.45">
      <c r="A385" s="1">
        <v>44000</v>
      </c>
      <c r="B385">
        <v>305484895331</v>
      </c>
    </row>
    <row r="386" spans="1:2" x14ac:dyDescent="0.45">
      <c r="A386" s="1">
        <v>44001</v>
      </c>
      <c r="B386">
        <v>306876738686.5</v>
      </c>
    </row>
    <row r="387" spans="1:2" x14ac:dyDescent="0.45">
      <c r="A387" s="1">
        <v>44004</v>
      </c>
      <c r="B387">
        <v>302945597678.40002</v>
      </c>
    </row>
    <row r="388" spans="1:2" x14ac:dyDescent="0.45">
      <c r="A388" s="1">
        <v>44005</v>
      </c>
      <c r="B388">
        <v>304841026021.5</v>
      </c>
    </row>
    <row r="389" spans="1:2" x14ac:dyDescent="0.45">
      <c r="A389" s="1">
        <v>44006</v>
      </c>
      <c r="B389">
        <v>299954952092.09998</v>
      </c>
    </row>
    <row r="390" spans="1:2" x14ac:dyDescent="0.45">
      <c r="A390" s="1">
        <v>44007</v>
      </c>
      <c r="B390">
        <v>305460494469.09998</v>
      </c>
    </row>
    <row r="391" spans="1:2" x14ac:dyDescent="0.45">
      <c r="A391" s="1">
        <v>44008</v>
      </c>
      <c r="B391">
        <v>298906022653.5</v>
      </c>
    </row>
    <row r="392" spans="1:2" x14ac:dyDescent="0.45">
      <c r="A392" s="1">
        <v>44011</v>
      </c>
      <c r="B392">
        <v>304605406628.59998</v>
      </c>
    </row>
    <row r="393" spans="1:2" x14ac:dyDescent="0.45">
      <c r="A393" s="1">
        <v>44012</v>
      </c>
      <c r="B393">
        <v>302439058157.5</v>
      </c>
    </row>
    <row r="394" spans="1:2" x14ac:dyDescent="0.45">
      <c r="A394" s="1">
        <v>44013</v>
      </c>
      <c r="B394">
        <v>305727867678.79999</v>
      </c>
    </row>
    <row r="395" spans="1:2" x14ac:dyDescent="0.45">
      <c r="A395" s="1">
        <v>44014</v>
      </c>
      <c r="B395">
        <v>306108532821.40002</v>
      </c>
    </row>
    <row r="396" spans="1:2" x14ac:dyDescent="0.45">
      <c r="A396" s="1">
        <v>44015</v>
      </c>
      <c r="B396">
        <v>307519244615.29999</v>
      </c>
    </row>
    <row r="397" spans="1:2" x14ac:dyDescent="0.45">
      <c r="A397" s="1">
        <v>44018</v>
      </c>
      <c r="B397">
        <v>314443679671.09998</v>
      </c>
    </row>
    <row r="398" spans="1:2" x14ac:dyDescent="0.45">
      <c r="A398" s="1">
        <v>44019</v>
      </c>
      <c r="B398">
        <v>310590553503.79999</v>
      </c>
    </row>
    <row r="399" spans="1:2" x14ac:dyDescent="0.45">
      <c r="A399" s="1">
        <v>44020</v>
      </c>
      <c r="B399">
        <v>317210201805.70001</v>
      </c>
    </row>
    <row r="400" spans="1:2" x14ac:dyDescent="0.45">
      <c r="A400" s="1">
        <v>44021</v>
      </c>
      <c r="B400">
        <v>314897407892.29999</v>
      </c>
    </row>
    <row r="401" spans="1:2" x14ac:dyDescent="0.45">
      <c r="A401" s="1">
        <v>44022</v>
      </c>
      <c r="B401">
        <v>317486931345.90002</v>
      </c>
    </row>
    <row r="402" spans="1:2" x14ac:dyDescent="0.45">
      <c r="A402" s="1">
        <v>44025</v>
      </c>
      <c r="B402">
        <v>313375604418.79999</v>
      </c>
    </row>
    <row r="403" spans="1:2" x14ac:dyDescent="0.45">
      <c r="A403" s="1">
        <v>44026</v>
      </c>
      <c r="B403">
        <v>319362045811.29999</v>
      </c>
    </row>
    <row r="404" spans="1:2" x14ac:dyDescent="0.45">
      <c r="A404" s="1">
        <v>44027</v>
      </c>
      <c r="B404">
        <v>323405908277.79999</v>
      </c>
    </row>
    <row r="405" spans="1:2" x14ac:dyDescent="0.45">
      <c r="A405" s="1">
        <v>44028</v>
      </c>
      <c r="B405">
        <v>319181500129.20001</v>
      </c>
    </row>
    <row r="406" spans="1:2" x14ac:dyDescent="0.45">
      <c r="A406" s="1">
        <v>44029</v>
      </c>
      <c r="B406">
        <v>326435079342.90002</v>
      </c>
    </row>
    <row r="407" spans="1:2" x14ac:dyDescent="0.45">
      <c r="A407" s="1">
        <v>44032</v>
      </c>
      <c r="B407">
        <v>330958393945.5</v>
      </c>
    </row>
    <row r="408" spans="1:2" x14ac:dyDescent="0.45">
      <c r="A408" s="1">
        <v>44033</v>
      </c>
      <c r="B408">
        <v>331015753041.40002</v>
      </c>
    </row>
    <row r="409" spans="1:2" x14ac:dyDescent="0.45">
      <c r="A409" s="1">
        <v>44034</v>
      </c>
      <c r="B409">
        <v>331211196726.59998</v>
      </c>
    </row>
    <row r="410" spans="1:2" x14ac:dyDescent="0.45">
      <c r="A410" s="1">
        <v>44035</v>
      </c>
      <c r="B410">
        <v>324900328135.90002</v>
      </c>
    </row>
    <row r="411" spans="1:2" x14ac:dyDescent="0.45">
      <c r="A411" s="1">
        <v>44036</v>
      </c>
      <c r="B411">
        <v>325345205232.09998</v>
      </c>
    </row>
    <row r="412" spans="1:2" x14ac:dyDescent="0.45">
      <c r="A412" s="1">
        <v>44039</v>
      </c>
      <c r="B412">
        <v>332675775642.40002</v>
      </c>
    </row>
    <row r="413" spans="1:2" x14ac:dyDescent="0.45">
      <c r="A413" s="1">
        <v>44040</v>
      </c>
      <c r="B413">
        <v>330621105745.5</v>
      </c>
    </row>
    <row r="414" spans="1:2" x14ac:dyDescent="0.45">
      <c r="A414" s="1">
        <v>44041</v>
      </c>
      <c r="B414">
        <v>335858901893.09998</v>
      </c>
    </row>
    <row r="415" spans="1:2" x14ac:dyDescent="0.45">
      <c r="A415" s="1">
        <v>44042</v>
      </c>
      <c r="B415">
        <v>333495989439.59998</v>
      </c>
    </row>
    <row r="416" spans="1:2" x14ac:dyDescent="0.45">
      <c r="A416" s="1">
        <v>44043</v>
      </c>
      <c r="B416">
        <v>326888473002.09998</v>
      </c>
    </row>
    <row r="417" spans="1:2" x14ac:dyDescent="0.45">
      <c r="A417" s="1">
        <v>44046</v>
      </c>
      <c r="B417">
        <v>326048765206.40002</v>
      </c>
    </row>
    <row r="418" spans="1:2" x14ac:dyDescent="0.45">
      <c r="A418" s="1">
        <v>44047</v>
      </c>
      <c r="B418">
        <v>321164257942.09998</v>
      </c>
    </row>
    <row r="419" spans="1:2" x14ac:dyDescent="0.45">
      <c r="A419" s="1">
        <v>44048</v>
      </c>
      <c r="B419">
        <v>326497104172.40002</v>
      </c>
    </row>
    <row r="420" spans="1:2" x14ac:dyDescent="0.45">
      <c r="A420" s="1">
        <v>44049</v>
      </c>
      <c r="B420">
        <v>330605667321.59998</v>
      </c>
    </row>
    <row r="421" spans="1:2" x14ac:dyDescent="0.45">
      <c r="A421" s="1">
        <v>44050</v>
      </c>
      <c r="B421">
        <v>326199314434.59998</v>
      </c>
    </row>
    <row r="422" spans="1:2" x14ac:dyDescent="0.45">
      <c r="A422" s="1">
        <v>44053</v>
      </c>
      <c r="B422">
        <v>328529572067.79999</v>
      </c>
    </row>
    <row r="423" spans="1:2" x14ac:dyDescent="0.45">
      <c r="A423" s="1">
        <v>44054</v>
      </c>
      <c r="B423">
        <v>324029071325.90002</v>
      </c>
    </row>
    <row r="424" spans="1:2" x14ac:dyDescent="0.45">
      <c r="A424" s="1">
        <v>44055</v>
      </c>
      <c r="B424">
        <v>324274372292.5</v>
      </c>
    </row>
    <row r="425" spans="1:2" x14ac:dyDescent="0.45">
      <c r="A425" s="1">
        <v>44056</v>
      </c>
      <c r="B425">
        <v>318662710586.29999</v>
      </c>
    </row>
    <row r="426" spans="1:2" x14ac:dyDescent="0.45">
      <c r="A426" s="1">
        <v>44057</v>
      </c>
      <c r="B426">
        <v>321299871072.09998</v>
      </c>
    </row>
    <row r="427" spans="1:2" x14ac:dyDescent="0.45">
      <c r="A427" s="1">
        <v>44060</v>
      </c>
      <c r="B427">
        <v>316025884651.40002</v>
      </c>
    </row>
    <row r="428" spans="1:2" x14ac:dyDescent="0.45">
      <c r="A428" s="1">
        <v>44061</v>
      </c>
      <c r="B428">
        <v>323431184645.40002</v>
      </c>
    </row>
    <row r="429" spans="1:2" x14ac:dyDescent="0.45">
      <c r="A429" s="1">
        <v>44062</v>
      </c>
      <c r="B429">
        <v>319191471287.40002</v>
      </c>
    </row>
    <row r="430" spans="1:2" x14ac:dyDescent="0.45">
      <c r="A430" s="1">
        <v>44063</v>
      </c>
      <c r="B430">
        <v>320951568772.70001</v>
      </c>
    </row>
    <row r="431" spans="1:2" x14ac:dyDescent="0.45">
      <c r="A431" s="1">
        <v>44064</v>
      </c>
      <c r="B431">
        <v>320675116800.5</v>
      </c>
    </row>
    <row r="432" spans="1:2" x14ac:dyDescent="0.45">
      <c r="A432" s="1">
        <v>44067</v>
      </c>
      <c r="B432">
        <v>323052491808.5</v>
      </c>
    </row>
    <row r="433" spans="1:2" x14ac:dyDescent="0.45">
      <c r="A433" s="1">
        <v>44068</v>
      </c>
      <c r="B433">
        <v>322490145057.5</v>
      </c>
    </row>
    <row r="434" spans="1:2" x14ac:dyDescent="0.45">
      <c r="A434" s="1">
        <v>44069</v>
      </c>
      <c r="B434">
        <v>317890317120.70001</v>
      </c>
    </row>
    <row r="435" spans="1:2" x14ac:dyDescent="0.45">
      <c r="A435" s="1">
        <v>44070</v>
      </c>
      <c r="B435">
        <v>317971009777.29999</v>
      </c>
    </row>
    <row r="436" spans="1:2" x14ac:dyDescent="0.45">
      <c r="A436" s="1">
        <v>44071</v>
      </c>
      <c r="B436">
        <v>322809043008.70001</v>
      </c>
    </row>
    <row r="437" spans="1:2" x14ac:dyDescent="0.45">
      <c r="A437" s="1">
        <v>44074</v>
      </c>
      <c r="B437">
        <v>313396468407.20001</v>
      </c>
    </row>
    <row r="438" spans="1:2" x14ac:dyDescent="0.45">
      <c r="A438" s="1">
        <v>44075</v>
      </c>
      <c r="B438">
        <v>322539030820.29999</v>
      </c>
    </row>
    <row r="439" spans="1:2" x14ac:dyDescent="0.45">
      <c r="A439" s="1">
        <v>44076</v>
      </c>
      <c r="B439">
        <v>321420750845</v>
      </c>
    </row>
    <row r="440" spans="1:2" x14ac:dyDescent="0.45">
      <c r="A440" s="1">
        <v>44077</v>
      </c>
      <c r="B440">
        <v>317666540046.5</v>
      </c>
    </row>
    <row r="441" spans="1:2" x14ac:dyDescent="0.45">
      <c r="A441" s="1">
        <v>44078</v>
      </c>
      <c r="B441">
        <v>319251767002.09998</v>
      </c>
    </row>
    <row r="442" spans="1:2" x14ac:dyDescent="0.45">
      <c r="A442" s="1">
        <v>44081</v>
      </c>
      <c r="B442">
        <v>319251767002.09998</v>
      </c>
    </row>
    <row r="443" spans="1:2" x14ac:dyDescent="0.45">
      <c r="A443" s="1">
        <v>44082</v>
      </c>
      <c r="B443">
        <v>314885412528</v>
      </c>
    </row>
    <row r="444" spans="1:2" x14ac:dyDescent="0.45">
      <c r="A444" s="1">
        <v>44083</v>
      </c>
      <c r="B444">
        <v>319099008051.5</v>
      </c>
    </row>
    <row r="445" spans="1:2" x14ac:dyDescent="0.45">
      <c r="A445" s="1">
        <v>44084</v>
      </c>
      <c r="B445">
        <v>310953157136.5</v>
      </c>
    </row>
    <row r="446" spans="1:2" x14ac:dyDescent="0.45">
      <c r="A446" s="1">
        <v>44085</v>
      </c>
      <c r="B446">
        <v>309983100795.70001</v>
      </c>
    </row>
    <row r="447" spans="1:2" x14ac:dyDescent="0.45">
      <c r="A447" s="1">
        <v>44088</v>
      </c>
      <c r="B447">
        <v>315591722773.29999</v>
      </c>
    </row>
    <row r="448" spans="1:2" x14ac:dyDescent="0.45">
      <c r="A448" s="1">
        <v>44089</v>
      </c>
      <c r="B448">
        <v>315424538868</v>
      </c>
    </row>
    <row r="449" spans="1:2" x14ac:dyDescent="0.45">
      <c r="A449" s="1">
        <v>44090</v>
      </c>
      <c r="B449">
        <v>313178607109.70001</v>
      </c>
    </row>
    <row r="450" spans="1:2" x14ac:dyDescent="0.45">
      <c r="A450" s="1">
        <v>44091</v>
      </c>
      <c r="B450">
        <v>314842731392.59998</v>
      </c>
    </row>
    <row r="451" spans="1:2" x14ac:dyDescent="0.45">
      <c r="A451" s="1">
        <v>44092</v>
      </c>
      <c r="B451">
        <v>309262429176.90002</v>
      </c>
    </row>
    <row r="452" spans="1:2" x14ac:dyDescent="0.45">
      <c r="A452" s="1">
        <v>44095</v>
      </c>
      <c r="B452">
        <v>305407472420.40002</v>
      </c>
    </row>
    <row r="453" spans="1:2" x14ac:dyDescent="0.45">
      <c r="A453" s="1">
        <v>44096</v>
      </c>
      <c r="B453">
        <v>305109841742.29999</v>
      </c>
    </row>
    <row r="454" spans="1:2" x14ac:dyDescent="0.45">
      <c r="A454" s="1">
        <v>44097</v>
      </c>
      <c r="B454">
        <v>300544872970</v>
      </c>
    </row>
    <row r="455" spans="1:2" x14ac:dyDescent="0.45">
      <c r="A455" s="1">
        <v>44098</v>
      </c>
      <c r="B455">
        <v>304708271733.40002</v>
      </c>
    </row>
    <row r="456" spans="1:2" x14ac:dyDescent="0.45">
      <c r="A456" s="1">
        <v>44099</v>
      </c>
      <c r="B456">
        <v>304351177401.5</v>
      </c>
    </row>
    <row r="457" spans="1:2" x14ac:dyDescent="0.45">
      <c r="A457" s="1">
        <v>44102</v>
      </c>
      <c r="B457">
        <v>297214449893.59998</v>
      </c>
    </row>
    <row r="458" spans="1:2" x14ac:dyDescent="0.45">
      <c r="A458" s="1">
        <v>44103</v>
      </c>
      <c r="B458">
        <v>293936755817.70001</v>
      </c>
    </row>
    <row r="459" spans="1:2" x14ac:dyDescent="0.45">
      <c r="A459" s="1">
        <v>44104</v>
      </c>
      <c r="B459">
        <v>297242467860.59998</v>
      </c>
    </row>
    <row r="460" spans="1:2" x14ac:dyDescent="0.45">
      <c r="A460" s="1">
        <v>44105</v>
      </c>
      <c r="B460">
        <v>299614900658.40002</v>
      </c>
    </row>
    <row r="461" spans="1:2" x14ac:dyDescent="0.45">
      <c r="A461" s="1">
        <v>44106</v>
      </c>
      <c r="B461">
        <v>295161891301.09998</v>
      </c>
    </row>
    <row r="462" spans="1:2" x14ac:dyDescent="0.45">
      <c r="A462" s="1">
        <v>44109</v>
      </c>
      <c r="B462">
        <v>301972276194.09998</v>
      </c>
    </row>
    <row r="463" spans="1:2" x14ac:dyDescent="0.45">
      <c r="A463" s="1">
        <v>44110</v>
      </c>
      <c r="B463">
        <v>300270311484.40002</v>
      </c>
    </row>
    <row r="464" spans="1:2" x14ac:dyDescent="0.45">
      <c r="A464" s="1">
        <v>44111</v>
      </c>
      <c r="B464">
        <v>300317953922.40002</v>
      </c>
    </row>
    <row r="465" spans="1:2" x14ac:dyDescent="0.45">
      <c r="A465" s="1">
        <v>44112</v>
      </c>
      <c r="B465">
        <v>308072684117.79999</v>
      </c>
    </row>
    <row r="466" spans="1:2" x14ac:dyDescent="0.45">
      <c r="A466" s="1">
        <v>44113</v>
      </c>
      <c r="B466">
        <v>306899480092.20001</v>
      </c>
    </row>
    <row r="467" spans="1:2" x14ac:dyDescent="0.45">
      <c r="A467" s="1">
        <v>44116</v>
      </c>
      <c r="B467">
        <v>306899480092.20001</v>
      </c>
    </row>
    <row r="468" spans="1:2" x14ac:dyDescent="0.45">
      <c r="A468" s="1">
        <v>44117</v>
      </c>
      <c r="B468">
        <v>310287370800.09998</v>
      </c>
    </row>
    <row r="469" spans="1:2" x14ac:dyDescent="0.45">
      <c r="A469" s="1">
        <v>44118</v>
      </c>
      <c r="B469">
        <v>312775930546.59998</v>
      </c>
    </row>
    <row r="470" spans="1:2" x14ac:dyDescent="0.45">
      <c r="A470" s="1">
        <v>44119</v>
      </c>
      <c r="B470">
        <v>311577424666.90002</v>
      </c>
    </row>
    <row r="471" spans="1:2" x14ac:dyDescent="0.45">
      <c r="A471" s="1">
        <v>44120</v>
      </c>
      <c r="B471">
        <v>309062584051.90002</v>
      </c>
    </row>
    <row r="472" spans="1:2" x14ac:dyDescent="0.45">
      <c r="A472" s="1">
        <v>44123</v>
      </c>
      <c r="B472">
        <v>310165304689.09998</v>
      </c>
    </row>
    <row r="473" spans="1:2" x14ac:dyDescent="0.45">
      <c r="A473" s="1">
        <v>44124</v>
      </c>
      <c r="B473">
        <v>316166890429.79999</v>
      </c>
    </row>
    <row r="474" spans="1:2" x14ac:dyDescent="0.45">
      <c r="A474" s="1">
        <v>44125</v>
      </c>
      <c r="B474">
        <v>316008708138.5</v>
      </c>
    </row>
    <row r="475" spans="1:2" x14ac:dyDescent="0.45">
      <c r="A475" s="1">
        <v>44126</v>
      </c>
      <c r="B475">
        <v>320574055372.59998</v>
      </c>
    </row>
    <row r="476" spans="1:2" x14ac:dyDescent="0.45">
      <c r="A476" s="1">
        <v>44127</v>
      </c>
      <c r="B476">
        <v>318618180810.70001</v>
      </c>
    </row>
    <row r="477" spans="1:2" x14ac:dyDescent="0.45">
      <c r="A477" s="1">
        <v>44130</v>
      </c>
      <c r="B477">
        <v>318262935400.70001</v>
      </c>
    </row>
    <row r="478" spans="1:2" x14ac:dyDescent="0.45">
      <c r="A478" s="1">
        <v>44131</v>
      </c>
      <c r="B478">
        <v>313787195920.59998</v>
      </c>
    </row>
    <row r="479" spans="1:2" x14ac:dyDescent="0.45">
      <c r="A479" s="1">
        <v>44132</v>
      </c>
      <c r="B479">
        <v>300786610443.70001</v>
      </c>
    </row>
    <row r="480" spans="1:2" x14ac:dyDescent="0.45">
      <c r="A480" s="1">
        <v>44133</v>
      </c>
      <c r="B480">
        <v>304683155529.90002</v>
      </c>
    </row>
    <row r="481" spans="1:2" x14ac:dyDescent="0.45">
      <c r="A481" s="1">
        <v>44134</v>
      </c>
      <c r="B481">
        <v>296247452607.20001</v>
      </c>
    </row>
    <row r="482" spans="1:2" x14ac:dyDescent="0.45">
      <c r="A482" s="1">
        <v>44137</v>
      </c>
      <c r="B482">
        <v>296247452607.20001</v>
      </c>
    </row>
    <row r="483" spans="1:2" x14ac:dyDescent="0.45">
      <c r="A483" s="1">
        <v>44138</v>
      </c>
      <c r="B483">
        <v>303222175821.40002</v>
      </c>
    </row>
    <row r="484" spans="1:2" x14ac:dyDescent="0.45">
      <c r="A484" s="1">
        <v>44139</v>
      </c>
      <c r="B484">
        <v>308932983180.29999</v>
      </c>
    </row>
    <row r="485" spans="1:2" x14ac:dyDescent="0.45">
      <c r="A485" s="1">
        <v>44140</v>
      </c>
      <c r="B485">
        <v>317585281114.29999</v>
      </c>
    </row>
    <row r="486" spans="1:2" x14ac:dyDescent="0.45">
      <c r="A486" s="1">
        <v>44141</v>
      </c>
      <c r="B486">
        <v>317703296313.29999</v>
      </c>
    </row>
    <row r="487" spans="1:2" x14ac:dyDescent="0.45">
      <c r="A487" s="1">
        <v>44144</v>
      </c>
      <c r="B487">
        <v>325331074611.40002</v>
      </c>
    </row>
    <row r="488" spans="1:2" x14ac:dyDescent="0.45">
      <c r="A488" s="1">
        <v>44145</v>
      </c>
      <c r="B488">
        <v>330526744557</v>
      </c>
    </row>
    <row r="489" spans="1:2" x14ac:dyDescent="0.45">
      <c r="A489" s="1">
        <v>44146</v>
      </c>
      <c r="B489">
        <v>330008720505.90002</v>
      </c>
    </row>
    <row r="490" spans="1:2" x14ac:dyDescent="0.45">
      <c r="A490" s="1">
        <v>44147</v>
      </c>
      <c r="B490">
        <v>322939645016.5</v>
      </c>
    </row>
    <row r="491" spans="1:2" x14ac:dyDescent="0.45">
      <c r="A491" s="1">
        <v>44148</v>
      </c>
      <c r="B491">
        <v>329505261628.70001</v>
      </c>
    </row>
    <row r="492" spans="1:2" x14ac:dyDescent="0.45">
      <c r="A492" s="1">
        <v>44151</v>
      </c>
      <c r="B492">
        <v>334812126839.59998</v>
      </c>
    </row>
    <row r="493" spans="1:2" x14ac:dyDescent="0.45">
      <c r="A493" s="1">
        <v>44152</v>
      </c>
      <c r="B493">
        <v>337495177424.09998</v>
      </c>
    </row>
    <row r="494" spans="1:2" x14ac:dyDescent="0.45">
      <c r="A494" s="1">
        <v>44153</v>
      </c>
      <c r="B494">
        <v>333624077484.59998</v>
      </c>
    </row>
    <row r="495" spans="1:2" x14ac:dyDescent="0.45">
      <c r="A495" s="1">
        <v>44154</v>
      </c>
      <c r="B495">
        <v>335258262936.20001</v>
      </c>
    </row>
    <row r="496" spans="1:2" x14ac:dyDescent="0.45">
      <c r="A496" s="1">
        <v>44155</v>
      </c>
      <c r="B496">
        <v>333441246279.09998</v>
      </c>
    </row>
    <row r="497" spans="1:2" x14ac:dyDescent="0.45">
      <c r="A497" s="1">
        <v>44158</v>
      </c>
      <c r="B497">
        <v>337640631427.20001</v>
      </c>
    </row>
    <row r="498" spans="1:2" x14ac:dyDescent="0.45">
      <c r="A498" s="1">
        <v>44159</v>
      </c>
      <c r="B498">
        <v>345449274409.09998</v>
      </c>
    </row>
    <row r="499" spans="1:2" x14ac:dyDescent="0.45">
      <c r="A499" s="1">
        <v>44160</v>
      </c>
      <c r="B499">
        <v>346370343084.79999</v>
      </c>
    </row>
    <row r="500" spans="1:2" x14ac:dyDescent="0.45">
      <c r="A500" s="1">
        <v>44161</v>
      </c>
      <c r="B500">
        <v>346492439793</v>
      </c>
    </row>
    <row r="501" spans="1:2" x14ac:dyDescent="0.45">
      <c r="A501" s="1">
        <v>44162</v>
      </c>
      <c r="B501">
        <v>347618106456.40002</v>
      </c>
    </row>
    <row r="502" spans="1:2" x14ac:dyDescent="0.45">
      <c r="A502" s="1">
        <v>44165</v>
      </c>
      <c r="B502">
        <v>342235431759.79999</v>
      </c>
    </row>
    <row r="503" spans="1:2" x14ac:dyDescent="0.45">
      <c r="A503" s="1">
        <v>44166</v>
      </c>
      <c r="B503">
        <v>349965153872.5</v>
      </c>
    </row>
    <row r="504" spans="1:2" x14ac:dyDescent="0.45">
      <c r="A504" s="1">
        <v>44167</v>
      </c>
      <c r="B504">
        <v>351296723804.20001</v>
      </c>
    </row>
    <row r="505" spans="1:2" x14ac:dyDescent="0.45">
      <c r="A505" s="1">
        <v>44168</v>
      </c>
      <c r="B505">
        <v>351793752899.29999</v>
      </c>
    </row>
    <row r="506" spans="1:2" x14ac:dyDescent="0.45">
      <c r="A506" s="1">
        <v>44169</v>
      </c>
      <c r="B506">
        <v>356876319107</v>
      </c>
    </row>
    <row r="507" spans="1:2" x14ac:dyDescent="0.45">
      <c r="A507" s="1">
        <v>44172</v>
      </c>
      <c r="B507">
        <v>356247499162</v>
      </c>
    </row>
    <row r="508" spans="1:2" x14ac:dyDescent="0.45">
      <c r="A508" s="1">
        <v>44173</v>
      </c>
      <c r="B508">
        <v>356950139353.40002</v>
      </c>
    </row>
    <row r="509" spans="1:2" x14ac:dyDescent="0.45">
      <c r="A509" s="1">
        <v>44174</v>
      </c>
      <c r="B509">
        <v>354593786595.40002</v>
      </c>
    </row>
    <row r="510" spans="1:2" x14ac:dyDescent="0.45">
      <c r="A510" s="1">
        <v>44175</v>
      </c>
      <c r="B510">
        <v>361586105900.5</v>
      </c>
    </row>
    <row r="511" spans="1:2" x14ac:dyDescent="0.45">
      <c r="A511" s="1">
        <v>44176</v>
      </c>
      <c r="B511">
        <v>361338000291.09998</v>
      </c>
    </row>
    <row r="512" spans="1:2" x14ac:dyDescent="0.45">
      <c r="A512" s="1">
        <v>44179</v>
      </c>
      <c r="B512">
        <v>359607537090.5</v>
      </c>
    </row>
    <row r="513" spans="1:2" x14ac:dyDescent="0.45">
      <c r="A513" s="1">
        <v>44180</v>
      </c>
      <c r="B513">
        <v>364691703115.79999</v>
      </c>
    </row>
    <row r="514" spans="1:2" x14ac:dyDescent="0.45">
      <c r="A514" s="1">
        <v>44181</v>
      </c>
      <c r="B514">
        <v>370410556453.20001</v>
      </c>
    </row>
    <row r="515" spans="1:2" x14ac:dyDescent="0.45">
      <c r="A515" s="1">
        <v>44182</v>
      </c>
      <c r="B515">
        <v>372525246313.5</v>
      </c>
    </row>
    <row r="516" spans="1:2" x14ac:dyDescent="0.45">
      <c r="A516" s="1">
        <v>44183</v>
      </c>
      <c r="B516">
        <v>371220590450.09998</v>
      </c>
    </row>
    <row r="517" spans="1:2" x14ac:dyDescent="0.45">
      <c r="A517" s="1">
        <v>44186</v>
      </c>
      <c r="B517">
        <v>364410259056.09998</v>
      </c>
    </row>
    <row r="518" spans="1:2" x14ac:dyDescent="0.45">
      <c r="A518" s="1">
        <v>44187</v>
      </c>
      <c r="B518">
        <v>367229216203.90002</v>
      </c>
    </row>
    <row r="519" spans="1:2" x14ac:dyDescent="0.45">
      <c r="A519" s="1">
        <v>44188</v>
      </c>
      <c r="B519">
        <v>370557839359.5</v>
      </c>
    </row>
    <row r="520" spans="1:2" x14ac:dyDescent="0.45">
      <c r="A520" s="1">
        <v>44189</v>
      </c>
      <c r="B520">
        <v>370557839359.5</v>
      </c>
    </row>
    <row r="521" spans="1:2" x14ac:dyDescent="0.45">
      <c r="A521" s="1">
        <v>44190</v>
      </c>
      <c r="B521">
        <v>370557839359.5</v>
      </c>
    </row>
    <row r="522" spans="1:2" x14ac:dyDescent="0.45">
      <c r="A522" s="1">
        <v>44193</v>
      </c>
      <c r="B522">
        <v>374706523255.59998</v>
      </c>
    </row>
    <row r="523" spans="1:2" x14ac:dyDescent="0.45">
      <c r="A523" s="1">
        <v>44194</v>
      </c>
      <c r="B523">
        <v>374909681434.40002</v>
      </c>
    </row>
    <row r="524" spans="1:2" x14ac:dyDescent="0.45">
      <c r="A524" s="1">
        <v>44195</v>
      </c>
      <c r="B524">
        <v>373742380672</v>
      </c>
    </row>
    <row r="525" spans="1:2" x14ac:dyDescent="0.45">
      <c r="A525" s="1">
        <v>44196</v>
      </c>
      <c r="B525">
        <v>373742380672</v>
      </c>
    </row>
    <row r="526" spans="1:2" x14ac:dyDescent="0.45">
      <c r="A526" s="1">
        <v>44197</v>
      </c>
      <c r="B526">
        <v>373742380672</v>
      </c>
    </row>
    <row r="527" spans="1:2" x14ac:dyDescent="0.45">
      <c r="A527" s="1">
        <v>44200</v>
      </c>
      <c r="B527">
        <v>374004104877.70001</v>
      </c>
    </row>
    <row r="528" spans="1:2" x14ac:dyDescent="0.45">
      <c r="A528" s="1">
        <v>44201</v>
      </c>
      <c r="B528">
        <v>376206019453.09998</v>
      </c>
    </row>
    <row r="529" spans="1:2" x14ac:dyDescent="0.45">
      <c r="A529" s="1">
        <v>44202</v>
      </c>
      <c r="B529">
        <v>376449810607.09998</v>
      </c>
    </row>
    <row r="530" spans="1:2" x14ac:dyDescent="0.45">
      <c r="A530" s="1">
        <v>44203</v>
      </c>
      <c r="B530">
        <v>388199665019.40002</v>
      </c>
    </row>
    <row r="531" spans="1:2" x14ac:dyDescent="0.45">
      <c r="A531" s="1">
        <v>44204</v>
      </c>
      <c r="B531">
        <v>395883523801.40002</v>
      </c>
    </row>
    <row r="532" spans="1:2" x14ac:dyDescent="0.45">
      <c r="A532" s="1">
        <v>44207</v>
      </c>
      <c r="B532">
        <v>390250770010.59998</v>
      </c>
    </row>
    <row r="533" spans="1:2" x14ac:dyDescent="0.45">
      <c r="A533" s="1">
        <v>44208</v>
      </c>
      <c r="B533">
        <v>391690359242</v>
      </c>
    </row>
    <row r="534" spans="1:2" x14ac:dyDescent="0.45">
      <c r="A534" s="1">
        <v>44209</v>
      </c>
      <c r="B534">
        <v>384491001877.29999</v>
      </c>
    </row>
    <row r="535" spans="1:2" x14ac:dyDescent="0.45">
      <c r="A535" s="1">
        <v>44210</v>
      </c>
      <c r="B535">
        <v>389148288080.79999</v>
      </c>
    </row>
    <row r="536" spans="1:2" x14ac:dyDescent="0.45">
      <c r="A536" s="1">
        <v>44211</v>
      </c>
      <c r="B536">
        <v>378820260763.90002</v>
      </c>
    </row>
    <row r="537" spans="1:2" x14ac:dyDescent="0.45">
      <c r="A537" s="1">
        <v>44214</v>
      </c>
      <c r="B537">
        <v>382263437804.20001</v>
      </c>
    </row>
    <row r="538" spans="1:2" x14ac:dyDescent="0.45">
      <c r="A538" s="1">
        <v>44215</v>
      </c>
      <c r="B538">
        <v>380450654150.29999</v>
      </c>
    </row>
    <row r="539" spans="1:2" x14ac:dyDescent="0.45">
      <c r="A539" s="1">
        <v>44216</v>
      </c>
      <c r="B539">
        <v>377133856647.40002</v>
      </c>
    </row>
    <row r="540" spans="1:2" x14ac:dyDescent="0.45">
      <c r="A540" s="1">
        <v>44217</v>
      </c>
      <c r="B540">
        <v>373255234365.79999</v>
      </c>
    </row>
    <row r="541" spans="1:2" x14ac:dyDescent="0.45">
      <c r="A541" s="1">
        <v>44218</v>
      </c>
      <c r="B541">
        <v>370628825840.5</v>
      </c>
    </row>
    <row r="542" spans="1:2" x14ac:dyDescent="0.45">
      <c r="A542" s="1">
        <v>44221</v>
      </c>
      <c r="B542">
        <v>370628825840.5</v>
      </c>
    </row>
    <row r="543" spans="1:2" x14ac:dyDescent="0.45">
      <c r="A543" s="1">
        <v>44222</v>
      </c>
      <c r="B543">
        <v>367738184270.59998</v>
      </c>
    </row>
    <row r="544" spans="1:2" x14ac:dyDescent="0.45">
      <c r="A544" s="1">
        <v>44223</v>
      </c>
      <c r="B544">
        <v>365115906181.59998</v>
      </c>
    </row>
    <row r="545" spans="1:2" x14ac:dyDescent="0.45">
      <c r="A545" s="1">
        <v>44224</v>
      </c>
      <c r="B545">
        <v>373905000000</v>
      </c>
    </row>
    <row r="546" spans="1:2" x14ac:dyDescent="0.45">
      <c r="A546" s="1">
        <v>44225</v>
      </c>
      <c r="B546">
        <v>361640897243.5</v>
      </c>
    </row>
    <row r="547" spans="1:2" x14ac:dyDescent="0.45">
      <c r="A547" s="1">
        <v>44228</v>
      </c>
      <c r="B547">
        <v>369365223944.59998</v>
      </c>
    </row>
    <row r="548" spans="1:2" x14ac:dyDescent="0.45">
      <c r="A548" s="1">
        <v>44229</v>
      </c>
      <c r="B548">
        <v>370426858940.79999</v>
      </c>
    </row>
    <row r="549" spans="1:2" x14ac:dyDescent="0.45">
      <c r="A549" s="1">
        <v>44230</v>
      </c>
      <c r="B549">
        <v>375473866516</v>
      </c>
    </row>
    <row r="550" spans="1:2" x14ac:dyDescent="0.45">
      <c r="A550" s="1">
        <v>44231</v>
      </c>
      <c r="B550">
        <v>373849000000</v>
      </c>
    </row>
    <row r="551" spans="1:2" x14ac:dyDescent="0.45">
      <c r="A551" s="1">
        <v>44232</v>
      </c>
      <c r="B551">
        <v>377573743319.40002</v>
      </c>
    </row>
    <row r="552" spans="1:2" x14ac:dyDescent="0.45">
      <c r="A552" s="1">
        <v>44235</v>
      </c>
      <c r="B552">
        <v>375580307484.90002</v>
      </c>
    </row>
    <row r="553" spans="1:2" x14ac:dyDescent="0.45">
      <c r="A553" s="1">
        <v>44236</v>
      </c>
      <c r="B553">
        <v>375107783951.90002</v>
      </c>
    </row>
    <row r="554" spans="1:2" x14ac:dyDescent="0.45">
      <c r="A554" s="1">
        <v>44237</v>
      </c>
      <c r="B554">
        <v>372406192613.70001</v>
      </c>
    </row>
    <row r="555" spans="1:2" x14ac:dyDescent="0.45">
      <c r="A555" s="1">
        <v>44238</v>
      </c>
      <c r="B555">
        <v>374744708740.40002</v>
      </c>
    </row>
    <row r="556" spans="1:2" x14ac:dyDescent="0.45">
      <c r="A556" s="1">
        <v>44239</v>
      </c>
      <c r="B556">
        <v>375200448329.40002</v>
      </c>
    </row>
    <row r="557" spans="1:2" x14ac:dyDescent="0.45">
      <c r="A557" s="1">
        <v>44242</v>
      </c>
      <c r="B557">
        <v>375200448329.40002</v>
      </c>
    </row>
    <row r="558" spans="1:2" x14ac:dyDescent="0.45">
      <c r="A558" s="1">
        <v>44243</v>
      </c>
      <c r="B558">
        <v>375200448329.40002</v>
      </c>
    </row>
    <row r="559" spans="1:2" x14ac:dyDescent="0.45">
      <c r="A559" s="1">
        <v>44244</v>
      </c>
      <c r="B559">
        <v>378184079400.09998</v>
      </c>
    </row>
    <row r="560" spans="1:2" x14ac:dyDescent="0.45">
      <c r="A560" s="1">
        <v>44245</v>
      </c>
      <c r="B560">
        <v>374878733248.5</v>
      </c>
    </row>
    <row r="561" spans="1:2" x14ac:dyDescent="0.45">
      <c r="A561" s="1">
        <v>44246</v>
      </c>
      <c r="B561">
        <v>372218071291</v>
      </c>
    </row>
    <row r="562" spans="1:2" x14ac:dyDescent="0.45">
      <c r="A562" s="1">
        <v>44249</v>
      </c>
      <c r="B562">
        <v>353482498698.29999</v>
      </c>
    </row>
    <row r="563" spans="1:2" x14ac:dyDescent="0.45">
      <c r="A563" s="1">
        <v>44250</v>
      </c>
      <c r="B563">
        <v>361947804597.09998</v>
      </c>
    </row>
    <row r="564" spans="1:2" x14ac:dyDescent="0.45">
      <c r="A564" s="1">
        <v>44251</v>
      </c>
      <c r="B564">
        <v>363085615399.09998</v>
      </c>
    </row>
    <row r="565" spans="1:2" x14ac:dyDescent="0.45">
      <c r="A565" s="1">
        <v>44252</v>
      </c>
      <c r="B565">
        <v>352459567792.90002</v>
      </c>
    </row>
    <row r="566" spans="1:2" x14ac:dyDescent="0.45">
      <c r="A566" s="1">
        <v>44253</v>
      </c>
      <c r="B566">
        <v>345397757643.09998</v>
      </c>
    </row>
    <row r="567" spans="1:2" x14ac:dyDescent="0.45">
      <c r="A567" s="1">
        <v>44256</v>
      </c>
      <c r="B567">
        <v>346925914774.09998</v>
      </c>
    </row>
    <row r="568" spans="1:2" x14ac:dyDescent="0.45">
      <c r="A568" s="1">
        <v>44257</v>
      </c>
      <c r="B568">
        <v>351353300842.70001</v>
      </c>
    </row>
    <row r="569" spans="1:2" x14ac:dyDescent="0.45">
      <c r="A569" s="1">
        <v>44258</v>
      </c>
      <c r="B569">
        <v>350208799248.20001</v>
      </c>
    </row>
    <row r="570" spans="1:2" x14ac:dyDescent="0.45">
      <c r="A570" s="1">
        <v>44259</v>
      </c>
      <c r="B570">
        <v>354114293161.79999</v>
      </c>
    </row>
    <row r="571" spans="1:2" x14ac:dyDescent="0.45">
      <c r="A571" s="1">
        <v>44260</v>
      </c>
      <c r="B571">
        <v>359468804247.40002</v>
      </c>
    </row>
    <row r="572" spans="1:2" x14ac:dyDescent="0.45">
      <c r="A572" s="1">
        <v>44263</v>
      </c>
      <c r="B572">
        <v>345801535539.20001</v>
      </c>
    </row>
    <row r="573" spans="1:2" x14ac:dyDescent="0.45">
      <c r="A573" s="1">
        <v>44264</v>
      </c>
      <c r="B573">
        <v>347794260201.20001</v>
      </c>
    </row>
    <row r="574" spans="1:2" x14ac:dyDescent="0.45">
      <c r="A574" s="1">
        <v>44265</v>
      </c>
      <c r="B574">
        <v>351548094012.79999</v>
      </c>
    </row>
    <row r="575" spans="1:2" x14ac:dyDescent="0.45">
      <c r="A575" s="1">
        <v>44266</v>
      </c>
      <c r="B575">
        <v>358079441179.5</v>
      </c>
    </row>
    <row r="576" spans="1:2" x14ac:dyDescent="0.45">
      <c r="A576" s="1">
        <v>44267</v>
      </c>
      <c r="B576">
        <v>354586707912.70001</v>
      </c>
    </row>
    <row r="577" spans="1:2" x14ac:dyDescent="0.45">
      <c r="A577" s="1">
        <v>44270</v>
      </c>
      <c r="B577">
        <v>356664474709.40002</v>
      </c>
    </row>
    <row r="578" spans="1:2" x14ac:dyDescent="0.45">
      <c r="A578" s="1">
        <v>44271</v>
      </c>
      <c r="B578">
        <v>354271683985.40002</v>
      </c>
    </row>
    <row r="579" spans="1:2" x14ac:dyDescent="0.45">
      <c r="A579" s="1">
        <v>44272</v>
      </c>
      <c r="B579">
        <v>361934587981.79999</v>
      </c>
    </row>
    <row r="580" spans="1:2" x14ac:dyDescent="0.45">
      <c r="A580" s="1">
        <v>44273</v>
      </c>
      <c r="B580">
        <v>356983988199.29999</v>
      </c>
    </row>
    <row r="581" spans="1:2" x14ac:dyDescent="0.45">
      <c r="A581" s="1">
        <v>44274</v>
      </c>
      <c r="B581">
        <v>360411064869.90002</v>
      </c>
    </row>
    <row r="582" spans="1:2" x14ac:dyDescent="0.45">
      <c r="A582" s="1">
        <v>44277</v>
      </c>
      <c r="B582">
        <v>356597493286.5</v>
      </c>
    </row>
    <row r="583" spans="1:2" x14ac:dyDescent="0.45">
      <c r="A583" s="1">
        <v>44278</v>
      </c>
      <c r="B583">
        <v>351183399224.20001</v>
      </c>
    </row>
    <row r="584" spans="1:2" x14ac:dyDescent="0.45">
      <c r="A584" s="1">
        <v>44279</v>
      </c>
      <c r="B584">
        <v>348140295994.40002</v>
      </c>
    </row>
    <row r="585" spans="1:2" x14ac:dyDescent="0.45">
      <c r="A585" s="1">
        <v>44280</v>
      </c>
      <c r="B585">
        <v>352178007286.70001</v>
      </c>
    </row>
    <row r="586" spans="1:2" x14ac:dyDescent="0.45">
      <c r="A586" s="1">
        <v>44281</v>
      </c>
      <c r="B586">
        <v>355867974522.59998</v>
      </c>
    </row>
    <row r="587" spans="1:2" x14ac:dyDescent="0.45">
      <c r="A587" s="1">
        <v>44284</v>
      </c>
      <c r="B587">
        <v>358094040850.09998</v>
      </c>
    </row>
    <row r="588" spans="1:2" x14ac:dyDescent="0.45">
      <c r="A588" s="1">
        <v>44285</v>
      </c>
      <c r="B588">
        <v>361462022757.29999</v>
      </c>
    </row>
    <row r="589" spans="1:2" x14ac:dyDescent="0.45">
      <c r="A589" s="1">
        <v>44286</v>
      </c>
      <c r="B589">
        <v>361119571630.29999</v>
      </c>
    </row>
    <row r="590" spans="1:2" x14ac:dyDescent="0.45">
      <c r="A590" s="1">
        <v>44287</v>
      </c>
      <c r="B590">
        <v>356807971809.40002</v>
      </c>
    </row>
    <row r="591" spans="1:2" x14ac:dyDescent="0.45">
      <c r="A591" s="1">
        <v>44288</v>
      </c>
      <c r="B591">
        <v>356807971809.40002</v>
      </c>
    </row>
    <row r="592" spans="1:2" x14ac:dyDescent="0.45">
      <c r="A592" s="1">
        <v>44291</v>
      </c>
      <c r="B592">
        <v>364142775696</v>
      </c>
    </row>
    <row r="593" spans="1:2" x14ac:dyDescent="0.45">
      <c r="A593" s="1">
        <v>44292</v>
      </c>
      <c r="B593">
        <v>363772570945.29999</v>
      </c>
    </row>
    <row r="594" spans="1:2" x14ac:dyDescent="0.45">
      <c r="A594" s="1">
        <v>44293</v>
      </c>
      <c r="B594">
        <v>364469664778.59998</v>
      </c>
    </row>
    <row r="595" spans="1:2" x14ac:dyDescent="0.45">
      <c r="A595" s="1">
        <v>44294</v>
      </c>
      <c r="B595">
        <v>366113027966.90002</v>
      </c>
    </row>
    <row r="596" spans="1:2" x14ac:dyDescent="0.45">
      <c r="A596" s="1">
        <v>44295</v>
      </c>
      <c r="B596">
        <v>363847251591.20001</v>
      </c>
    </row>
    <row r="597" spans="1:2" x14ac:dyDescent="0.45">
      <c r="A597" s="1">
        <v>44298</v>
      </c>
      <c r="B597">
        <v>367337456950.40002</v>
      </c>
    </row>
    <row r="598" spans="1:2" x14ac:dyDescent="0.45">
      <c r="A598" s="1">
        <v>44299</v>
      </c>
      <c r="B598">
        <v>368729646409</v>
      </c>
    </row>
    <row r="599" spans="1:2" x14ac:dyDescent="0.45">
      <c r="A599" s="1">
        <v>44300</v>
      </c>
      <c r="B599">
        <v>372453636959.40002</v>
      </c>
    </row>
    <row r="600" spans="1:2" x14ac:dyDescent="0.45">
      <c r="A600" s="1">
        <v>44301</v>
      </c>
      <c r="B600">
        <v>372575193609.79999</v>
      </c>
    </row>
    <row r="601" spans="1:2" x14ac:dyDescent="0.45">
      <c r="A601" s="1">
        <v>44302</v>
      </c>
      <c r="B601">
        <v>373529068272.79999</v>
      </c>
    </row>
    <row r="602" spans="1:2" x14ac:dyDescent="0.45">
      <c r="A602" s="1">
        <v>44305</v>
      </c>
      <c r="B602">
        <v>372741234603.90002</v>
      </c>
    </row>
    <row r="603" spans="1:2" x14ac:dyDescent="0.45">
      <c r="A603" s="1">
        <v>44306</v>
      </c>
      <c r="B603">
        <v>369686901722.59998</v>
      </c>
    </row>
    <row r="604" spans="1:2" x14ac:dyDescent="0.45">
      <c r="A604" s="1">
        <v>44307</v>
      </c>
      <c r="B604">
        <v>369686901722.59998</v>
      </c>
    </row>
    <row r="605" spans="1:2" x14ac:dyDescent="0.45">
      <c r="A605" s="1">
        <v>44308</v>
      </c>
      <c r="B605">
        <v>367680572159.09998</v>
      </c>
    </row>
    <row r="606" spans="1:2" x14ac:dyDescent="0.45">
      <c r="A606" s="1">
        <v>44309</v>
      </c>
      <c r="B606">
        <v>371683186886.20001</v>
      </c>
    </row>
    <row r="607" spans="1:2" x14ac:dyDescent="0.45">
      <c r="A607" s="1">
        <v>44312</v>
      </c>
      <c r="B607">
        <v>371546357755.70001</v>
      </c>
    </row>
    <row r="608" spans="1:2" x14ac:dyDescent="0.45">
      <c r="A608" s="1">
        <v>44313</v>
      </c>
      <c r="B608">
        <v>368652842607.5</v>
      </c>
    </row>
    <row r="609" spans="1:2" x14ac:dyDescent="0.45">
      <c r="A609" s="1">
        <v>44314</v>
      </c>
      <c r="B609">
        <v>374407413806.90002</v>
      </c>
    </row>
    <row r="610" spans="1:2" x14ac:dyDescent="0.45">
      <c r="A610" s="1">
        <v>44315</v>
      </c>
      <c r="B610">
        <v>371009789770.90002</v>
      </c>
    </row>
    <row r="611" spans="1:2" x14ac:dyDescent="0.45">
      <c r="A611" s="1">
        <v>44316</v>
      </c>
      <c r="B611">
        <v>367374334623.79999</v>
      </c>
    </row>
    <row r="612" spans="1:2" x14ac:dyDescent="0.45">
      <c r="A612" s="1">
        <v>44319</v>
      </c>
      <c r="B612">
        <v>368080299431.5</v>
      </c>
    </row>
    <row r="613" spans="1:2" x14ac:dyDescent="0.45">
      <c r="A613" s="1">
        <v>44320</v>
      </c>
      <c r="B613">
        <v>363705405841</v>
      </c>
    </row>
    <row r="614" spans="1:2" x14ac:dyDescent="0.45">
      <c r="A614" s="1">
        <v>44321</v>
      </c>
      <c r="B614">
        <v>369098403453</v>
      </c>
    </row>
    <row r="615" spans="1:2" x14ac:dyDescent="0.45">
      <c r="A615" s="1">
        <v>44322</v>
      </c>
      <c r="B615">
        <v>371469534555.90002</v>
      </c>
    </row>
    <row r="616" spans="1:2" x14ac:dyDescent="0.45">
      <c r="A616" s="1">
        <v>44323</v>
      </c>
      <c r="B616">
        <v>377623898955.70001</v>
      </c>
    </row>
    <row r="617" spans="1:2" x14ac:dyDescent="0.45">
      <c r="A617" s="1">
        <v>44326</v>
      </c>
      <c r="B617">
        <v>377142803224.59998</v>
      </c>
    </row>
    <row r="618" spans="1:2" x14ac:dyDescent="0.45">
      <c r="A618" s="1">
        <v>44327</v>
      </c>
      <c r="B618">
        <v>381219225161.40002</v>
      </c>
    </row>
    <row r="619" spans="1:2" x14ac:dyDescent="0.45">
      <c r="A619" s="1">
        <v>44328</v>
      </c>
      <c r="B619">
        <v>370905879555.70001</v>
      </c>
    </row>
    <row r="620" spans="1:2" x14ac:dyDescent="0.45">
      <c r="A620" s="1">
        <v>44329</v>
      </c>
      <c r="B620">
        <v>373571461186.29999</v>
      </c>
    </row>
    <row r="621" spans="1:2" x14ac:dyDescent="0.45">
      <c r="A621" s="1">
        <v>44330</v>
      </c>
      <c r="B621">
        <v>376167830694.20001</v>
      </c>
    </row>
    <row r="622" spans="1:2" x14ac:dyDescent="0.45">
      <c r="A622" s="1">
        <v>44333</v>
      </c>
      <c r="B622">
        <v>379757957648.20001</v>
      </c>
    </row>
    <row r="623" spans="1:2" x14ac:dyDescent="0.45">
      <c r="A623" s="1">
        <v>44334</v>
      </c>
      <c r="B623">
        <v>380298158298.59998</v>
      </c>
    </row>
    <row r="624" spans="1:2" x14ac:dyDescent="0.45">
      <c r="A624" s="1">
        <v>44335</v>
      </c>
      <c r="B624">
        <v>378709319071.79999</v>
      </c>
    </row>
    <row r="625" spans="1:2" x14ac:dyDescent="0.45">
      <c r="A625" s="1">
        <v>44336</v>
      </c>
      <c r="B625">
        <v>378457748321.20001</v>
      </c>
    </row>
    <row r="626" spans="1:2" x14ac:dyDescent="0.45">
      <c r="A626" s="1">
        <v>44337</v>
      </c>
      <c r="B626">
        <v>377818573458.79999</v>
      </c>
    </row>
    <row r="627" spans="1:2" x14ac:dyDescent="0.45">
      <c r="A627" s="1">
        <v>44340</v>
      </c>
      <c r="B627">
        <v>382201720068.70001</v>
      </c>
    </row>
    <row r="628" spans="1:2" x14ac:dyDescent="0.45">
      <c r="A628" s="1">
        <v>44341</v>
      </c>
      <c r="B628">
        <v>377857439050.20001</v>
      </c>
    </row>
    <row r="629" spans="1:2" x14ac:dyDescent="0.45">
      <c r="A629" s="1">
        <v>44342</v>
      </c>
      <c r="B629">
        <v>381110721155.90002</v>
      </c>
    </row>
    <row r="630" spans="1:2" x14ac:dyDescent="0.45">
      <c r="A630" s="1">
        <v>44343</v>
      </c>
      <c r="B630">
        <v>382086653427.29999</v>
      </c>
    </row>
    <row r="631" spans="1:2" x14ac:dyDescent="0.45">
      <c r="A631" s="1">
        <v>44344</v>
      </c>
      <c r="B631">
        <v>386180897280.20001</v>
      </c>
    </row>
    <row r="632" spans="1:2" x14ac:dyDescent="0.45">
      <c r="A632" s="1">
        <v>44347</v>
      </c>
      <c r="B632">
        <v>388818000682.5</v>
      </c>
    </row>
    <row r="633" spans="1:2" x14ac:dyDescent="0.45">
      <c r="A633" s="1">
        <v>44348</v>
      </c>
      <c r="B633">
        <v>394257740521.20001</v>
      </c>
    </row>
    <row r="634" spans="1:2" x14ac:dyDescent="0.45">
      <c r="A634" s="1">
        <v>44349</v>
      </c>
      <c r="B634">
        <v>398943392971.90002</v>
      </c>
    </row>
    <row r="635" spans="1:2" x14ac:dyDescent="0.45">
      <c r="A635" s="1">
        <v>44350</v>
      </c>
      <c r="B635">
        <v>398943392971.90002</v>
      </c>
    </row>
    <row r="636" spans="1:2" x14ac:dyDescent="0.45">
      <c r="A636" s="1">
        <v>44351</v>
      </c>
      <c r="B636">
        <v>399699420787.59998</v>
      </c>
    </row>
    <row r="637" spans="1:2" x14ac:dyDescent="0.45">
      <c r="A637" s="1">
        <v>44354</v>
      </c>
      <c r="B637">
        <v>401259038834</v>
      </c>
    </row>
    <row r="638" spans="1:2" x14ac:dyDescent="0.45">
      <c r="A638" s="1">
        <v>44355</v>
      </c>
      <c r="B638">
        <v>398155000571</v>
      </c>
    </row>
    <row r="639" spans="1:2" x14ac:dyDescent="0.45">
      <c r="A639" s="1">
        <v>44356</v>
      </c>
      <c r="B639">
        <v>399332796543.29999</v>
      </c>
    </row>
    <row r="640" spans="1:2" x14ac:dyDescent="0.45">
      <c r="A640" s="1">
        <v>44357</v>
      </c>
      <c r="B640">
        <v>399336534687.5</v>
      </c>
    </row>
    <row r="641" spans="1:2" x14ac:dyDescent="0.45">
      <c r="A641" s="1">
        <v>44358</v>
      </c>
      <c r="B641">
        <v>398472034960.20001</v>
      </c>
    </row>
    <row r="642" spans="1:2" x14ac:dyDescent="0.45">
      <c r="A642" s="1">
        <v>44361</v>
      </c>
      <c r="B642">
        <v>400101345066.09998</v>
      </c>
    </row>
    <row r="643" spans="1:2" x14ac:dyDescent="0.45">
      <c r="A643" s="1">
        <v>44362</v>
      </c>
      <c r="B643">
        <v>399114838487.5</v>
      </c>
    </row>
    <row r="644" spans="1:2" x14ac:dyDescent="0.45">
      <c r="A644" s="1">
        <v>44363</v>
      </c>
      <c r="B644">
        <v>395903277330.5</v>
      </c>
    </row>
    <row r="645" spans="1:2" x14ac:dyDescent="0.45">
      <c r="A645" s="1">
        <v>44364</v>
      </c>
      <c r="B645">
        <v>391904514912.09998</v>
      </c>
    </row>
    <row r="646" spans="1:2" x14ac:dyDescent="0.45">
      <c r="A646" s="1">
        <v>44365</v>
      </c>
      <c r="B646">
        <v>393684869730.59998</v>
      </c>
    </row>
    <row r="647" spans="1:2" x14ac:dyDescent="0.45">
      <c r="A647" s="1">
        <v>44368</v>
      </c>
      <c r="B647">
        <v>396103745574.5</v>
      </c>
    </row>
    <row r="648" spans="1:2" x14ac:dyDescent="0.45">
      <c r="A648" s="1">
        <v>44369</v>
      </c>
      <c r="B648">
        <v>395196538305.59998</v>
      </c>
    </row>
    <row r="649" spans="1:2" x14ac:dyDescent="0.45">
      <c r="A649" s="1">
        <v>44370</v>
      </c>
      <c r="B649">
        <v>394687107726.40002</v>
      </c>
    </row>
    <row r="650" spans="1:2" x14ac:dyDescent="0.45">
      <c r="A650" s="1">
        <v>44371</v>
      </c>
      <c r="B650">
        <v>396401647092.79999</v>
      </c>
    </row>
    <row r="651" spans="1:2" x14ac:dyDescent="0.45">
      <c r="A651" s="1">
        <v>44372</v>
      </c>
      <c r="B651">
        <v>390585659819.79999</v>
      </c>
    </row>
    <row r="652" spans="1:2" x14ac:dyDescent="0.45">
      <c r="A652" s="1">
        <v>44375</v>
      </c>
      <c r="B652">
        <v>390711275730.90002</v>
      </c>
    </row>
    <row r="653" spans="1:2" x14ac:dyDescent="0.45">
      <c r="A653" s="1">
        <v>44376</v>
      </c>
      <c r="B653">
        <v>391340636349.70001</v>
      </c>
    </row>
    <row r="654" spans="1:2" x14ac:dyDescent="0.45">
      <c r="A654" s="1">
        <v>44377</v>
      </c>
      <c r="B654">
        <v>389733830190</v>
      </c>
    </row>
    <row r="655" spans="1:2" x14ac:dyDescent="0.45">
      <c r="A655" s="1">
        <v>44378</v>
      </c>
      <c r="B655">
        <v>385834421908.59998</v>
      </c>
    </row>
    <row r="656" spans="1:2" x14ac:dyDescent="0.45">
      <c r="A656" s="1">
        <v>44379</v>
      </c>
      <c r="B656">
        <v>392166560290.90002</v>
      </c>
    </row>
    <row r="657" spans="1:2" x14ac:dyDescent="0.45">
      <c r="A657" s="1">
        <v>44382</v>
      </c>
      <c r="B657">
        <v>389428444563.90002</v>
      </c>
    </row>
    <row r="658" spans="1:2" x14ac:dyDescent="0.45">
      <c r="A658" s="1">
        <v>44383</v>
      </c>
      <c r="B658">
        <v>384772182763.09998</v>
      </c>
    </row>
    <row r="659" spans="1:2" x14ac:dyDescent="0.45">
      <c r="A659" s="1">
        <v>44384</v>
      </c>
      <c r="B659">
        <v>390494640409</v>
      </c>
    </row>
    <row r="660" spans="1:2" x14ac:dyDescent="0.45">
      <c r="A660" s="1">
        <v>44385</v>
      </c>
      <c r="B660">
        <v>385949932153.09998</v>
      </c>
    </row>
    <row r="661" spans="1:2" x14ac:dyDescent="0.45">
      <c r="A661" s="1">
        <v>44386</v>
      </c>
      <c r="B661">
        <v>385949932153.09998</v>
      </c>
    </row>
    <row r="662" spans="1:2" x14ac:dyDescent="0.45">
      <c r="A662" s="1">
        <v>44389</v>
      </c>
      <c r="B662">
        <v>392227465873.20001</v>
      </c>
    </row>
    <row r="663" spans="1:2" x14ac:dyDescent="0.45">
      <c r="A663" s="1">
        <v>44390</v>
      </c>
      <c r="B663">
        <v>393870117662.5</v>
      </c>
    </row>
    <row r="664" spans="1:2" x14ac:dyDescent="0.45">
      <c r="A664" s="1">
        <v>44391</v>
      </c>
      <c r="B664">
        <v>394356193587.79999</v>
      </c>
    </row>
    <row r="665" spans="1:2" x14ac:dyDescent="0.45">
      <c r="A665" s="1">
        <v>44392</v>
      </c>
      <c r="B665">
        <v>392013531178.70001</v>
      </c>
    </row>
    <row r="666" spans="1:2" x14ac:dyDescent="0.45">
      <c r="A666" s="1">
        <v>44393</v>
      </c>
      <c r="B666">
        <v>387131199915.29999</v>
      </c>
    </row>
    <row r="667" spans="1:2" x14ac:dyDescent="0.45">
      <c r="A667" s="1">
        <v>44396</v>
      </c>
      <c r="B667">
        <v>382307739127.29999</v>
      </c>
    </row>
    <row r="668" spans="1:2" x14ac:dyDescent="0.45">
      <c r="A668" s="1">
        <v>44397</v>
      </c>
      <c r="B668">
        <v>385155976773.09998</v>
      </c>
    </row>
    <row r="669" spans="1:2" x14ac:dyDescent="0.45">
      <c r="A669" s="1">
        <v>44398</v>
      </c>
      <c r="B669">
        <v>387154710913.59998</v>
      </c>
    </row>
    <row r="670" spans="1:2" x14ac:dyDescent="0.45">
      <c r="A670" s="1">
        <v>44399</v>
      </c>
      <c r="B670">
        <v>387879654568.09998</v>
      </c>
    </row>
    <row r="671" spans="1:2" x14ac:dyDescent="0.45">
      <c r="A671" s="1">
        <v>44400</v>
      </c>
      <c r="B671">
        <v>384674230394.20001</v>
      </c>
    </row>
    <row r="672" spans="1:2" x14ac:dyDescent="0.45">
      <c r="A672" s="1">
        <v>44403</v>
      </c>
      <c r="B672">
        <v>388163004173.70001</v>
      </c>
    </row>
    <row r="673" spans="1:2" x14ac:dyDescent="0.45">
      <c r="A673" s="1">
        <v>44404</v>
      </c>
      <c r="B673">
        <v>383952797448.29999</v>
      </c>
    </row>
    <row r="674" spans="1:2" x14ac:dyDescent="0.45">
      <c r="A674" s="1">
        <v>44405</v>
      </c>
      <c r="B674">
        <v>389692551236</v>
      </c>
    </row>
    <row r="675" spans="1:2" x14ac:dyDescent="0.45">
      <c r="A675" s="1">
        <v>44406</v>
      </c>
      <c r="B675">
        <v>387471758051.29999</v>
      </c>
    </row>
    <row r="676" spans="1:2" x14ac:dyDescent="0.45">
      <c r="A676" s="1">
        <v>44407</v>
      </c>
      <c r="B676">
        <v>374633570155.59998</v>
      </c>
    </row>
    <row r="677" spans="1:2" x14ac:dyDescent="0.45">
      <c r="A677" s="1">
        <v>44410</v>
      </c>
      <c r="B677">
        <v>376649065226.40002</v>
      </c>
    </row>
    <row r="678" spans="1:2" x14ac:dyDescent="0.45">
      <c r="A678" s="1">
        <v>44411</v>
      </c>
      <c r="B678">
        <v>381252885677.29999</v>
      </c>
    </row>
    <row r="679" spans="1:2" x14ac:dyDescent="0.45">
      <c r="A679" s="1">
        <v>44412</v>
      </c>
      <c r="B679">
        <v>376009299113.79999</v>
      </c>
    </row>
    <row r="680" spans="1:2" x14ac:dyDescent="0.45">
      <c r="A680" s="1">
        <v>44413</v>
      </c>
      <c r="B680">
        <v>375043976401.79999</v>
      </c>
    </row>
    <row r="681" spans="1:2" x14ac:dyDescent="0.45">
      <c r="A681" s="1">
        <v>44414</v>
      </c>
      <c r="B681">
        <v>378532516501.90002</v>
      </c>
    </row>
    <row r="682" spans="1:2" x14ac:dyDescent="0.45">
      <c r="A682" s="1">
        <v>44417</v>
      </c>
      <c r="B682">
        <v>378759360958.20001</v>
      </c>
    </row>
    <row r="683" spans="1:2" x14ac:dyDescent="0.45">
      <c r="A683" s="1">
        <v>44418</v>
      </c>
      <c r="B683">
        <v>376630395210.29999</v>
      </c>
    </row>
    <row r="684" spans="1:2" x14ac:dyDescent="0.45">
      <c r="A684" s="1">
        <v>44419</v>
      </c>
      <c r="B684">
        <v>376371812086.79999</v>
      </c>
    </row>
    <row r="685" spans="1:2" x14ac:dyDescent="0.45">
      <c r="A685" s="1">
        <v>44420</v>
      </c>
      <c r="B685">
        <v>372930696610.59998</v>
      </c>
    </row>
    <row r="686" spans="1:2" x14ac:dyDescent="0.45">
      <c r="A686" s="1">
        <v>44421</v>
      </c>
      <c r="B686">
        <v>374220568941.09998</v>
      </c>
    </row>
    <row r="687" spans="1:2" x14ac:dyDescent="0.45">
      <c r="A687" s="1">
        <v>44424</v>
      </c>
      <c r="B687">
        <v>368953385104.70001</v>
      </c>
    </row>
    <row r="688" spans="1:2" x14ac:dyDescent="0.45">
      <c r="A688" s="1">
        <v>44425</v>
      </c>
      <c r="B688">
        <v>362720533604.59998</v>
      </c>
    </row>
    <row r="689" spans="1:2" x14ac:dyDescent="0.45">
      <c r="A689" s="1">
        <v>44426</v>
      </c>
      <c r="B689">
        <v>357785004403.29999</v>
      </c>
    </row>
    <row r="690" spans="1:2" x14ac:dyDescent="0.45">
      <c r="A690" s="1">
        <v>44427</v>
      </c>
      <c r="B690">
        <v>357012838448.20001</v>
      </c>
    </row>
    <row r="691" spans="1:2" x14ac:dyDescent="0.45">
      <c r="A691" s="1">
        <v>44428</v>
      </c>
      <c r="B691">
        <v>359100914224.59998</v>
      </c>
    </row>
    <row r="692" spans="1:2" x14ac:dyDescent="0.45">
      <c r="A692" s="1">
        <v>44431</v>
      </c>
      <c r="B692">
        <v>357105097293.70001</v>
      </c>
    </row>
    <row r="693" spans="1:2" x14ac:dyDescent="0.45">
      <c r="A693" s="1">
        <v>44432</v>
      </c>
      <c r="B693">
        <v>365202978341.09998</v>
      </c>
    </row>
    <row r="694" spans="1:2" x14ac:dyDescent="0.45">
      <c r="A694" s="1">
        <v>44433</v>
      </c>
      <c r="B694">
        <v>366694921422.5</v>
      </c>
    </row>
    <row r="695" spans="1:2" x14ac:dyDescent="0.45">
      <c r="A695" s="1">
        <v>44434</v>
      </c>
      <c r="B695">
        <v>360828537900.70001</v>
      </c>
    </row>
    <row r="696" spans="1:2" x14ac:dyDescent="0.45">
      <c r="A696" s="1">
        <v>44435</v>
      </c>
      <c r="B696">
        <v>366960928762.59998</v>
      </c>
    </row>
    <row r="697" spans="1:2" x14ac:dyDescent="0.45">
      <c r="A697" s="1">
        <v>44438</v>
      </c>
      <c r="B697">
        <v>364306914890.59998</v>
      </c>
    </row>
    <row r="698" spans="1:2" x14ac:dyDescent="0.45">
      <c r="A698" s="1">
        <v>44439</v>
      </c>
      <c r="B698">
        <v>361015735675.70001</v>
      </c>
    </row>
    <row r="699" spans="1:2" x14ac:dyDescent="0.45">
      <c r="A699" s="1">
        <v>44440</v>
      </c>
      <c r="B699">
        <v>362787904639.40002</v>
      </c>
    </row>
    <row r="700" spans="1:2" x14ac:dyDescent="0.45">
      <c r="A700" s="1">
        <v>44441</v>
      </c>
      <c r="B700">
        <v>355116512066.5</v>
      </c>
    </row>
    <row r="701" spans="1:2" x14ac:dyDescent="0.45">
      <c r="A701" s="1">
        <v>44442</v>
      </c>
      <c r="B701">
        <v>355850264533.90002</v>
      </c>
    </row>
    <row r="702" spans="1:2" x14ac:dyDescent="0.45">
      <c r="A702" s="1">
        <v>44445</v>
      </c>
      <c r="B702">
        <v>358161863878.5</v>
      </c>
    </row>
    <row r="703" spans="1:2" x14ac:dyDescent="0.45">
      <c r="A703" s="1">
        <v>44446</v>
      </c>
      <c r="B703">
        <v>358161863878.5</v>
      </c>
    </row>
    <row r="704" spans="1:2" x14ac:dyDescent="0.45">
      <c r="A704" s="1">
        <v>44447</v>
      </c>
      <c r="B704">
        <v>344764009401</v>
      </c>
    </row>
    <row r="705" spans="1:2" x14ac:dyDescent="0.45">
      <c r="A705" s="1">
        <v>44448</v>
      </c>
      <c r="B705">
        <v>349872519775</v>
      </c>
    </row>
    <row r="706" spans="1:2" x14ac:dyDescent="0.45">
      <c r="A706" s="1">
        <v>44449</v>
      </c>
      <c r="B706">
        <v>346702630242.70001</v>
      </c>
    </row>
    <row r="707" spans="1:2" x14ac:dyDescent="0.45">
      <c r="A707" s="1">
        <v>44452</v>
      </c>
      <c r="B707">
        <v>352134158466.20001</v>
      </c>
    </row>
    <row r="708" spans="1:2" x14ac:dyDescent="0.45">
      <c r="A708" s="1">
        <v>44453</v>
      </c>
      <c r="B708">
        <v>351032276935.90002</v>
      </c>
    </row>
    <row r="709" spans="1:2" x14ac:dyDescent="0.45">
      <c r="A709" s="1">
        <v>44454</v>
      </c>
      <c r="B709">
        <v>347265290426</v>
      </c>
    </row>
    <row r="710" spans="1:2" x14ac:dyDescent="0.45">
      <c r="A710" s="1">
        <v>44455</v>
      </c>
      <c r="B710">
        <v>342826504917.70001</v>
      </c>
    </row>
    <row r="711" spans="1:2" x14ac:dyDescent="0.45">
      <c r="A711" s="1">
        <v>44456</v>
      </c>
      <c r="B711">
        <v>335632166329.70001</v>
      </c>
    </row>
    <row r="712" spans="1:2" x14ac:dyDescent="0.45">
      <c r="A712" s="1">
        <v>44459</v>
      </c>
      <c r="B712">
        <v>327883266334.40002</v>
      </c>
    </row>
    <row r="713" spans="1:2" x14ac:dyDescent="0.45">
      <c r="A713" s="1">
        <v>44460</v>
      </c>
      <c r="B713">
        <v>331724578981.09998</v>
      </c>
    </row>
    <row r="714" spans="1:2" x14ac:dyDescent="0.45">
      <c r="A714" s="1">
        <v>44461</v>
      </c>
      <c r="B714">
        <v>337973991640.79999</v>
      </c>
    </row>
    <row r="715" spans="1:2" x14ac:dyDescent="0.45">
      <c r="A715" s="1">
        <v>44462</v>
      </c>
      <c r="B715">
        <v>337629945772.79999</v>
      </c>
    </row>
    <row r="716" spans="1:2" x14ac:dyDescent="0.45">
      <c r="A716" s="1">
        <v>44463</v>
      </c>
      <c r="B716">
        <v>334777211440.70001</v>
      </c>
    </row>
    <row r="717" spans="1:2" x14ac:dyDescent="0.45">
      <c r="A717" s="1">
        <v>44466</v>
      </c>
      <c r="B717">
        <v>336016941086.40002</v>
      </c>
    </row>
    <row r="718" spans="1:2" x14ac:dyDescent="0.45">
      <c r="A718" s="1">
        <v>44467</v>
      </c>
      <c r="B718">
        <v>325896609464.40002</v>
      </c>
    </row>
    <row r="719" spans="1:2" x14ac:dyDescent="0.45">
      <c r="A719" s="1">
        <v>44468</v>
      </c>
      <c r="B719">
        <v>328517150171.29999</v>
      </c>
    </row>
    <row r="720" spans="1:2" x14ac:dyDescent="0.45">
      <c r="A720" s="1">
        <v>44469</v>
      </c>
      <c r="B720">
        <v>328226643683.90002</v>
      </c>
    </row>
    <row r="721" spans="1:2" x14ac:dyDescent="0.45">
      <c r="A721" s="1">
        <v>44470</v>
      </c>
      <c r="B721">
        <v>333018790939.09998</v>
      </c>
    </row>
    <row r="722" spans="1:2" x14ac:dyDescent="0.45">
      <c r="A722" s="1">
        <v>44473</v>
      </c>
      <c r="B722">
        <v>326410687735.09998</v>
      </c>
    </row>
    <row r="723" spans="1:2" x14ac:dyDescent="0.45">
      <c r="A723" s="1">
        <v>44474</v>
      </c>
      <c r="B723">
        <v>327009179158.40002</v>
      </c>
    </row>
    <row r="724" spans="1:2" x14ac:dyDescent="0.45">
      <c r="A724" s="1">
        <v>44475</v>
      </c>
      <c r="B724">
        <v>327760219262.40002</v>
      </c>
    </row>
    <row r="725" spans="1:2" x14ac:dyDescent="0.45">
      <c r="A725" s="1">
        <v>44476</v>
      </c>
      <c r="B725">
        <v>327846853876.40002</v>
      </c>
    </row>
    <row r="726" spans="1:2" x14ac:dyDescent="0.45">
      <c r="A726" s="1">
        <v>44477</v>
      </c>
      <c r="B726">
        <v>333962288163.40002</v>
      </c>
    </row>
    <row r="727" spans="1:2" x14ac:dyDescent="0.45">
      <c r="A727" s="1">
        <v>44480</v>
      </c>
      <c r="B727">
        <v>332489869234.5</v>
      </c>
    </row>
    <row r="728" spans="1:2" x14ac:dyDescent="0.45">
      <c r="A728" s="1">
        <v>44481</v>
      </c>
      <c r="B728">
        <v>332489869234.5</v>
      </c>
    </row>
    <row r="729" spans="1:2" x14ac:dyDescent="0.45">
      <c r="A729" s="1">
        <v>44482</v>
      </c>
      <c r="B729">
        <v>335489828194.09998</v>
      </c>
    </row>
    <row r="730" spans="1:2" x14ac:dyDescent="0.45">
      <c r="A730" s="1">
        <v>44483</v>
      </c>
      <c r="B730">
        <v>334470929742.5</v>
      </c>
    </row>
    <row r="731" spans="1:2" x14ac:dyDescent="0.45">
      <c r="A731" s="1">
        <v>44484</v>
      </c>
      <c r="B731">
        <v>339122638676.79999</v>
      </c>
    </row>
    <row r="732" spans="1:2" x14ac:dyDescent="0.45">
      <c r="A732" s="1">
        <v>44487</v>
      </c>
      <c r="B732">
        <v>338429487909.70001</v>
      </c>
    </row>
    <row r="733" spans="1:2" x14ac:dyDescent="0.45">
      <c r="A733" s="1">
        <v>44488</v>
      </c>
      <c r="B733">
        <v>327937383963.79999</v>
      </c>
    </row>
    <row r="734" spans="1:2" x14ac:dyDescent="0.45">
      <c r="A734" s="1">
        <v>44489</v>
      </c>
      <c r="B734">
        <v>328240001076.20001</v>
      </c>
    </row>
    <row r="735" spans="1:2" x14ac:dyDescent="0.45">
      <c r="A735" s="1">
        <v>44490</v>
      </c>
      <c r="B735">
        <v>319855231614.29999</v>
      </c>
    </row>
    <row r="736" spans="1:2" x14ac:dyDescent="0.45">
      <c r="A736" s="1">
        <v>44491</v>
      </c>
      <c r="B736">
        <v>316238833717.59998</v>
      </c>
    </row>
    <row r="737" spans="1:2" x14ac:dyDescent="0.45">
      <c r="A737" s="1">
        <v>44494</v>
      </c>
      <c r="B737">
        <v>323664303981.70001</v>
      </c>
    </row>
    <row r="738" spans="1:2" x14ac:dyDescent="0.45">
      <c r="A738" s="1">
        <v>44495</v>
      </c>
      <c r="B738">
        <v>317590728990.29999</v>
      </c>
    </row>
    <row r="739" spans="1:2" x14ac:dyDescent="0.45">
      <c r="A739" s="1">
        <v>44496</v>
      </c>
      <c r="B739">
        <v>317010837324.40002</v>
      </c>
    </row>
    <row r="740" spans="1:2" x14ac:dyDescent="0.45">
      <c r="A740" s="1">
        <v>44497</v>
      </c>
      <c r="B740">
        <v>315831132434.40002</v>
      </c>
    </row>
    <row r="741" spans="1:2" x14ac:dyDescent="0.45">
      <c r="A741" s="1">
        <v>44498</v>
      </c>
      <c r="B741">
        <v>308772818408.5</v>
      </c>
    </row>
    <row r="742" spans="1:2" x14ac:dyDescent="0.45">
      <c r="A742" s="1">
        <v>44501</v>
      </c>
      <c r="B742">
        <v>314881693283.40002</v>
      </c>
    </row>
    <row r="743" spans="1:2" x14ac:dyDescent="0.45">
      <c r="A743" s="1">
        <v>44502</v>
      </c>
      <c r="B743">
        <v>314881693283.40002</v>
      </c>
    </row>
    <row r="744" spans="1:2" x14ac:dyDescent="0.45">
      <c r="A744" s="1">
        <v>44503</v>
      </c>
      <c r="B744">
        <v>313145817339.79999</v>
      </c>
    </row>
    <row r="745" spans="1:2" x14ac:dyDescent="0.45">
      <c r="A745" s="1">
        <v>44504</v>
      </c>
      <c r="B745">
        <v>306243088976.40002</v>
      </c>
    </row>
    <row r="746" spans="1:2" x14ac:dyDescent="0.45">
      <c r="A746" s="1">
        <v>44505</v>
      </c>
      <c r="B746">
        <v>308792871277.40002</v>
      </c>
    </row>
    <row r="747" spans="1:2" x14ac:dyDescent="0.45">
      <c r="A747" s="1">
        <v>44508</v>
      </c>
      <c r="B747">
        <v>309172403724.59998</v>
      </c>
    </row>
    <row r="748" spans="1:2" x14ac:dyDescent="0.45">
      <c r="A748" s="1">
        <v>44509</v>
      </c>
      <c r="B748">
        <v>310948616652.59998</v>
      </c>
    </row>
    <row r="749" spans="1:2" x14ac:dyDescent="0.45">
      <c r="A749" s="1">
        <v>44510</v>
      </c>
      <c r="B749">
        <v>312220167519.59998</v>
      </c>
    </row>
    <row r="750" spans="1:2" x14ac:dyDescent="0.45">
      <c r="A750" s="1">
        <v>44511</v>
      </c>
      <c r="B750">
        <v>316935285037.40002</v>
      </c>
    </row>
    <row r="751" spans="1:2" x14ac:dyDescent="0.45">
      <c r="A751" s="1">
        <v>44512</v>
      </c>
      <c r="B751">
        <v>313712123493.40002</v>
      </c>
    </row>
    <row r="752" spans="1:2" x14ac:dyDescent="0.45">
      <c r="A752" s="1">
        <v>44515</v>
      </c>
      <c r="B752">
        <v>313712123493.40002</v>
      </c>
    </row>
    <row r="753" spans="1:2" x14ac:dyDescent="0.45">
      <c r="A753" s="1">
        <v>44516</v>
      </c>
      <c r="B753">
        <v>308808694459</v>
      </c>
    </row>
    <row r="754" spans="1:2" x14ac:dyDescent="0.45">
      <c r="A754" s="1">
        <v>44517</v>
      </c>
      <c r="B754">
        <v>304834121749.79999</v>
      </c>
    </row>
    <row r="755" spans="1:2" x14ac:dyDescent="0.45">
      <c r="A755" s="1">
        <v>44518</v>
      </c>
      <c r="B755">
        <v>302708959255.5</v>
      </c>
    </row>
    <row r="756" spans="1:2" x14ac:dyDescent="0.45">
      <c r="A756" s="1">
        <v>44519</v>
      </c>
      <c r="B756">
        <v>304784255389.20001</v>
      </c>
    </row>
    <row r="757" spans="1:2" x14ac:dyDescent="0.45">
      <c r="A757" s="1">
        <v>44522</v>
      </c>
      <c r="B757">
        <v>303248497742.5</v>
      </c>
    </row>
    <row r="758" spans="1:2" x14ac:dyDescent="0.45">
      <c r="A758" s="1">
        <v>44523</v>
      </c>
      <c r="B758">
        <v>308090231531.59998</v>
      </c>
    </row>
    <row r="759" spans="1:2" x14ac:dyDescent="0.45">
      <c r="A759" s="1">
        <v>44524</v>
      </c>
      <c r="B759">
        <v>310992557214.29999</v>
      </c>
    </row>
    <row r="760" spans="1:2" x14ac:dyDescent="0.45">
      <c r="A760" s="1">
        <v>44525</v>
      </c>
      <c r="B760">
        <v>314498024730.79999</v>
      </c>
    </row>
    <row r="761" spans="1:2" x14ac:dyDescent="0.45">
      <c r="A761" s="1">
        <v>44526</v>
      </c>
      <c r="B761">
        <v>304608983147.59998</v>
      </c>
    </row>
    <row r="762" spans="1:2" x14ac:dyDescent="0.45">
      <c r="A762" s="1">
        <v>44529</v>
      </c>
      <c r="B762">
        <v>306241159527</v>
      </c>
    </row>
    <row r="763" spans="1:2" x14ac:dyDescent="0.45">
      <c r="A763" s="1">
        <v>44530</v>
      </c>
      <c r="B763">
        <v>303891034425.20001</v>
      </c>
    </row>
    <row r="764" spans="1:2" x14ac:dyDescent="0.45">
      <c r="A764" s="1">
        <v>44531</v>
      </c>
      <c r="B764">
        <v>301369263516.40002</v>
      </c>
    </row>
    <row r="765" spans="1:2" x14ac:dyDescent="0.45">
      <c r="A765" s="1">
        <v>44532</v>
      </c>
      <c r="B765">
        <v>308060992187.79999</v>
      </c>
    </row>
    <row r="766" spans="1:2" x14ac:dyDescent="0.45">
      <c r="A766" s="1">
        <v>44533</v>
      </c>
      <c r="B766">
        <v>309076008279.90002</v>
      </c>
    </row>
    <row r="767" spans="1:2" x14ac:dyDescent="0.45">
      <c r="A767" s="1">
        <v>44536</v>
      </c>
      <c r="B767">
        <v>314454377628.20001</v>
      </c>
    </row>
    <row r="768" spans="1:2" x14ac:dyDescent="0.45">
      <c r="A768" s="1">
        <v>44537</v>
      </c>
      <c r="B768">
        <v>316618770335.79999</v>
      </c>
    </row>
    <row r="769" spans="1:2" x14ac:dyDescent="0.45">
      <c r="A769" s="1">
        <v>44538</v>
      </c>
      <c r="B769">
        <v>317165620930</v>
      </c>
    </row>
    <row r="770" spans="1:2" x14ac:dyDescent="0.45">
      <c r="A770" s="1">
        <v>44539</v>
      </c>
      <c r="B770">
        <v>311972016264.79999</v>
      </c>
    </row>
    <row r="771" spans="1:2" x14ac:dyDescent="0.45">
      <c r="A771" s="1">
        <v>44540</v>
      </c>
      <c r="B771">
        <v>315657803895</v>
      </c>
    </row>
    <row r="772" spans="1:2" x14ac:dyDescent="0.45">
      <c r="A772" s="1">
        <v>44543</v>
      </c>
      <c r="B772">
        <v>315211259549.59998</v>
      </c>
    </row>
    <row r="773" spans="1:2" x14ac:dyDescent="0.45">
      <c r="A773" s="1">
        <v>44544</v>
      </c>
      <c r="B773">
        <v>313879678334.29999</v>
      </c>
    </row>
    <row r="774" spans="1:2" x14ac:dyDescent="0.45">
      <c r="A774" s="1">
        <v>44545</v>
      </c>
      <c r="B774">
        <v>315227933107.29999</v>
      </c>
    </row>
    <row r="775" spans="1:2" x14ac:dyDescent="0.45">
      <c r="A775" s="1">
        <v>44546</v>
      </c>
      <c r="B775">
        <v>318910217689.09998</v>
      </c>
    </row>
    <row r="776" spans="1:2" x14ac:dyDescent="0.45">
      <c r="A776" s="1">
        <v>44547</v>
      </c>
      <c r="B776">
        <v>315283719737.20001</v>
      </c>
    </row>
    <row r="777" spans="1:2" x14ac:dyDescent="0.45">
      <c r="A777" s="1">
        <v>44550</v>
      </c>
      <c r="B777">
        <v>308827038893.20001</v>
      </c>
    </row>
    <row r="778" spans="1:2" x14ac:dyDescent="0.45">
      <c r="A778" s="1">
        <v>44551</v>
      </c>
      <c r="B778">
        <v>309421982415.5</v>
      </c>
    </row>
    <row r="779" spans="1:2" x14ac:dyDescent="0.45">
      <c r="A779" s="1">
        <v>44552</v>
      </c>
      <c r="B779">
        <v>308369074009.09998</v>
      </c>
    </row>
    <row r="780" spans="1:2" x14ac:dyDescent="0.45">
      <c r="A780" s="1">
        <v>44553</v>
      </c>
      <c r="B780">
        <v>307359965602.40002</v>
      </c>
    </row>
    <row r="781" spans="1:2" x14ac:dyDescent="0.45">
      <c r="A781" s="1">
        <v>44554</v>
      </c>
      <c r="B781">
        <v>307359965602.40002</v>
      </c>
    </row>
    <row r="782" spans="1:2" x14ac:dyDescent="0.45">
      <c r="A782" s="1">
        <v>44557</v>
      </c>
      <c r="B782">
        <v>309245686474.90002</v>
      </c>
    </row>
    <row r="783" spans="1:2" x14ac:dyDescent="0.45">
      <c r="A783" s="1">
        <v>44558</v>
      </c>
      <c r="B783">
        <v>306687104719.09998</v>
      </c>
    </row>
    <row r="784" spans="1:2" x14ac:dyDescent="0.45">
      <c r="A784" s="1">
        <v>44559</v>
      </c>
      <c r="B784">
        <v>304844923760.79999</v>
      </c>
    </row>
    <row r="785" spans="1:2" x14ac:dyDescent="0.45">
      <c r="A785" s="1">
        <v>44560</v>
      </c>
      <c r="B785">
        <v>306477720326.40002</v>
      </c>
    </row>
    <row r="786" spans="1:2" x14ac:dyDescent="0.45">
      <c r="A786" s="1">
        <v>44561</v>
      </c>
      <c r="B786">
        <v>306477720326.40002</v>
      </c>
    </row>
    <row r="787" spans="1:2" x14ac:dyDescent="0.45">
      <c r="A787" s="1">
        <v>44564</v>
      </c>
      <c r="B787">
        <v>304812141416.09998</v>
      </c>
    </row>
    <row r="788" spans="1:2" x14ac:dyDescent="0.45">
      <c r="A788" s="1">
        <v>44565</v>
      </c>
      <c r="B788">
        <v>304283360964.90002</v>
      </c>
    </row>
    <row r="789" spans="1:2" x14ac:dyDescent="0.45">
      <c r="A789" s="1">
        <v>44566</v>
      </c>
      <c r="B789">
        <v>297929414781.29999</v>
      </c>
    </row>
    <row r="790" spans="1:2" x14ac:dyDescent="0.45">
      <c r="A790" s="1">
        <v>44567</v>
      </c>
      <c r="B790">
        <v>299811525631.90002</v>
      </c>
    </row>
    <row r="791" spans="1:2" x14ac:dyDescent="0.45">
      <c r="A791" s="1">
        <v>44568</v>
      </c>
      <c r="B791">
        <v>303570370620.79999</v>
      </c>
    </row>
    <row r="792" spans="1:2" x14ac:dyDescent="0.45">
      <c r="A792" s="1">
        <v>44571</v>
      </c>
      <c r="B792">
        <v>301245258965.90002</v>
      </c>
    </row>
    <row r="793" spans="1:2" x14ac:dyDescent="0.45">
      <c r="A793" s="1">
        <v>44572</v>
      </c>
      <c r="B793">
        <v>306752577651.29999</v>
      </c>
    </row>
    <row r="794" spans="1:2" x14ac:dyDescent="0.45">
      <c r="A794" s="1">
        <v>44573</v>
      </c>
      <c r="B794">
        <v>312399389103.5</v>
      </c>
    </row>
    <row r="795" spans="1:2" x14ac:dyDescent="0.45">
      <c r="A795" s="1">
        <v>44574</v>
      </c>
      <c r="B795">
        <v>312246982574.40002</v>
      </c>
    </row>
    <row r="796" spans="1:2" x14ac:dyDescent="0.45">
      <c r="A796" s="1">
        <v>44575</v>
      </c>
      <c r="B796">
        <v>316324720500.09998</v>
      </c>
    </row>
    <row r="797" spans="1:2" x14ac:dyDescent="0.45">
      <c r="A797" s="1">
        <v>44578</v>
      </c>
      <c r="B797">
        <v>314723690628.40002</v>
      </c>
    </row>
    <row r="798" spans="1:2" x14ac:dyDescent="0.45">
      <c r="A798" s="1">
        <v>44579</v>
      </c>
      <c r="B798">
        <v>316136321324.59998</v>
      </c>
    </row>
    <row r="799" spans="1:2" x14ac:dyDescent="0.45">
      <c r="A799" s="1">
        <v>44580</v>
      </c>
      <c r="B799">
        <v>319539071912.79999</v>
      </c>
    </row>
    <row r="800" spans="1:2" x14ac:dyDescent="0.45">
      <c r="A800" s="1">
        <v>44581</v>
      </c>
      <c r="B800">
        <v>321979481979.20001</v>
      </c>
    </row>
    <row r="801" spans="1:2" x14ac:dyDescent="0.45">
      <c r="A801" s="1">
        <v>44582</v>
      </c>
      <c r="B801">
        <v>321448288802.5</v>
      </c>
    </row>
    <row r="802" spans="1:2" x14ac:dyDescent="0.45">
      <c r="A802" s="1">
        <v>44585</v>
      </c>
      <c r="B802">
        <v>318794990342.29999</v>
      </c>
    </row>
    <row r="803" spans="1:2" x14ac:dyDescent="0.45">
      <c r="A803" s="1">
        <v>44586</v>
      </c>
      <c r="B803">
        <v>325240002941.70001</v>
      </c>
    </row>
    <row r="804" spans="1:2" x14ac:dyDescent="0.45">
      <c r="A804" s="1">
        <v>44587</v>
      </c>
      <c r="B804">
        <v>328703407144.79999</v>
      </c>
    </row>
    <row r="805" spans="1:2" x14ac:dyDescent="0.45">
      <c r="A805" s="1">
        <v>44588</v>
      </c>
      <c r="B805">
        <v>332648034310</v>
      </c>
    </row>
    <row r="806" spans="1:2" x14ac:dyDescent="0.45">
      <c r="A806" s="1">
        <v>44589</v>
      </c>
      <c r="B806">
        <v>330070035486.29999</v>
      </c>
    </row>
    <row r="807" spans="1:2" x14ac:dyDescent="0.45">
      <c r="A807" s="1">
        <v>44592</v>
      </c>
      <c r="B807">
        <v>329801402995.90002</v>
      </c>
    </row>
    <row r="808" spans="1:2" x14ac:dyDescent="0.45">
      <c r="A808" s="1">
        <v>44593</v>
      </c>
      <c r="B808">
        <v>333762499496.59998</v>
      </c>
    </row>
    <row r="809" spans="1:2" x14ac:dyDescent="0.45">
      <c r="A809" s="1">
        <v>44594</v>
      </c>
      <c r="B809">
        <v>330196318540.5</v>
      </c>
    </row>
    <row r="810" spans="1:2" x14ac:dyDescent="0.45">
      <c r="A810" s="1">
        <v>44595</v>
      </c>
      <c r="B810">
        <v>329836708409.20001</v>
      </c>
    </row>
    <row r="811" spans="1:2" x14ac:dyDescent="0.45">
      <c r="A811" s="1">
        <v>44596</v>
      </c>
      <c r="B811">
        <v>331975556029.20001</v>
      </c>
    </row>
    <row r="812" spans="1:2" x14ac:dyDescent="0.45">
      <c r="A812" s="1">
        <v>44599</v>
      </c>
      <c r="B812">
        <v>331162921798.90002</v>
      </c>
    </row>
    <row r="813" spans="1:2" x14ac:dyDescent="0.45">
      <c r="A813" s="1">
        <v>44600</v>
      </c>
      <c r="B813">
        <v>331793928803.09998</v>
      </c>
    </row>
    <row r="814" spans="1:2" x14ac:dyDescent="0.45">
      <c r="A814" s="1">
        <v>44601</v>
      </c>
      <c r="B814">
        <v>331765945650.70001</v>
      </c>
    </row>
    <row r="815" spans="1:2" x14ac:dyDescent="0.45">
      <c r="A815" s="1">
        <v>44602</v>
      </c>
      <c r="B815">
        <v>334920008331.40002</v>
      </c>
    </row>
    <row r="816" spans="1:2" x14ac:dyDescent="0.45">
      <c r="A816" s="1">
        <v>44603</v>
      </c>
      <c r="B816">
        <v>336060173332</v>
      </c>
    </row>
    <row r="817" spans="1:2" x14ac:dyDescent="0.45">
      <c r="A817" s="1">
        <v>44606</v>
      </c>
      <c r="B817">
        <v>336353599221.29999</v>
      </c>
    </row>
    <row r="818" spans="1:2" x14ac:dyDescent="0.45">
      <c r="A818" s="1">
        <v>44607</v>
      </c>
      <c r="B818">
        <v>337968710876.20001</v>
      </c>
    </row>
    <row r="819" spans="1:2" x14ac:dyDescent="0.45">
      <c r="A819" s="1">
        <v>44608</v>
      </c>
      <c r="B819">
        <v>339234007235.09998</v>
      </c>
    </row>
    <row r="820" spans="1:2" x14ac:dyDescent="0.45">
      <c r="A820" s="1">
        <v>44609</v>
      </c>
      <c r="B820">
        <v>334071835100</v>
      </c>
    </row>
    <row r="821" spans="1:2" x14ac:dyDescent="0.45">
      <c r="A821" s="1">
        <v>44610</v>
      </c>
      <c r="B821">
        <v>332412289958.40002</v>
      </c>
    </row>
    <row r="822" spans="1:2" x14ac:dyDescent="0.45">
      <c r="A822" s="1">
        <v>44613</v>
      </c>
      <c r="B822">
        <v>329851790837</v>
      </c>
    </row>
    <row r="823" spans="1:2" x14ac:dyDescent="0.45">
      <c r="A823" s="1">
        <v>44614</v>
      </c>
      <c r="B823">
        <v>332816962128.59998</v>
      </c>
    </row>
    <row r="824" spans="1:2" x14ac:dyDescent="0.45">
      <c r="A824" s="1">
        <v>44615</v>
      </c>
      <c r="B824">
        <v>330036238195.90002</v>
      </c>
    </row>
    <row r="825" spans="1:2" x14ac:dyDescent="0.45">
      <c r="A825" s="1">
        <v>44616</v>
      </c>
      <c r="B825">
        <v>328824374425.29999</v>
      </c>
    </row>
    <row r="826" spans="1:2" x14ac:dyDescent="0.45">
      <c r="A826" s="1">
        <v>44617</v>
      </c>
      <c r="B826">
        <v>334605248096</v>
      </c>
    </row>
    <row r="827" spans="1:2" x14ac:dyDescent="0.45">
      <c r="A827" s="1">
        <v>44620</v>
      </c>
      <c r="B827">
        <v>334605248096</v>
      </c>
    </row>
    <row r="828" spans="1:2" x14ac:dyDescent="0.45">
      <c r="A828" s="1">
        <v>44621</v>
      </c>
      <c r="B828">
        <v>334605248096</v>
      </c>
    </row>
    <row r="829" spans="1:2" x14ac:dyDescent="0.45">
      <c r="A829" s="1">
        <v>44622</v>
      </c>
      <c r="B829">
        <v>341340539230</v>
      </c>
    </row>
    <row r="830" spans="1:2" x14ac:dyDescent="0.45">
      <c r="A830" s="1">
        <v>44623</v>
      </c>
      <c r="B830">
        <v>341348688574.70001</v>
      </c>
    </row>
    <row r="831" spans="1:2" x14ac:dyDescent="0.45">
      <c r="A831" s="1">
        <v>44624</v>
      </c>
      <c r="B831">
        <v>340094355699.79999</v>
      </c>
    </row>
    <row r="832" spans="1:2" x14ac:dyDescent="0.45">
      <c r="A832" s="1">
        <v>44627</v>
      </c>
      <c r="B832">
        <v>332115742411.40002</v>
      </c>
    </row>
    <row r="833" spans="1:2" x14ac:dyDescent="0.45">
      <c r="A833" s="1">
        <v>44628</v>
      </c>
      <c r="B833">
        <v>330258712286.40002</v>
      </c>
    </row>
    <row r="834" spans="1:2" x14ac:dyDescent="0.45">
      <c r="A834" s="1">
        <v>44629</v>
      </c>
      <c r="B834">
        <v>334354058962.90002</v>
      </c>
    </row>
    <row r="835" spans="1:2" x14ac:dyDescent="0.45">
      <c r="A835" s="1">
        <v>44630</v>
      </c>
      <c r="B835">
        <v>334903606298.70001</v>
      </c>
    </row>
    <row r="836" spans="1:2" x14ac:dyDescent="0.45">
      <c r="A836" s="1">
        <v>44631</v>
      </c>
      <c r="B836">
        <v>329744125981.70001</v>
      </c>
    </row>
    <row r="837" spans="1:2" x14ac:dyDescent="0.45">
      <c r="A837" s="1">
        <v>44634</v>
      </c>
      <c r="B837">
        <v>324148780794.09998</v>
      </c>
    </row>
    <row r="838" spans="1:2" x14ac:dyDescent="0.45">
      <c r="A838" s="1">
        <v>44635</v>
      </c>
      <c r="B838">
        <v>320389140217.5</v>
      </c>
    </row>
    <row r="839" spans="1:2" x14ac:dyDescent="0.45">
      <c r="A839" s="1">
        <v>44636</v>
      </c>
      <c r="B839">
        <v>326735702720.70001</v>
      </c>
    </row>
    <row r="840" spans="1:2" x14ac:dyDescent="0.45">
      <c r="A840" s="1">
        <v>44637</v>
      </c>
      <c r="B840">
        <v>332391412963.29999</v>
      </c>
    </row>
    <row r="841" spans="1:2" x14ac:dyDescent="0.45">
      <c r="A841" s="1">
        <v>44638</v>
      </c>
      <c r="B841">
        <v>338325593059.20001</v>
      </c>
    </row>
    <row r="842" spans="1:2" x14ac:dyDescent="0.45">
      <c r="A842" s="1">
        <v>44641</v>
      </c>
      <c r="B842">
        <v>341579115778.40002</v>
      </c>
    </row>
    <row r="843" spans="1:2" x14ac:dyDescent="0.45">
      <c r="A843" s="1">
        <v>44642</v>
      </c>
      <c r="B843">
        <v>343921467521.70001</v>
      </c>
    </row>
    <row r="844" spans="1:2" x14ac:dyDescent="0.45">
      <c r="A844" s="1">
        <v>44643</v>
      </c>
      <c r="B844">
        <v>344412052734</v>
      </c>
    </row>
    <row r="845" spans="1:2" x14ac:dyDescent="0.45">
      <c r="A845" s="1">
        <v>44644</v>
      </c>
      <c r="B845">
        <v>348724196690.70001</v>
      </c>
    </row>
    <row r="846" spans="1:2" x14ac:dyDescent="0.45">
      <c r="A846" s="1">
        <v>44645</v>
      </c>
      <c r="B846">
        <v>347987744731.79999</v>
      </c>
    </row>
    <row r="847" spans="1:2" x14ac:dyDescent="0.45">
      <c r="A847" s="1">
        <v>44648</v>
      </c>
      <c r="B847">
        <v>346867885514.79999</v>
      </c>
    </row>
    <row r="848" spans="1:2" x14ac:dyDescent="0.45">
      <c r="A848" s="1">
        <v>44649</v>
      </c>
      <c r="B848">
        <v>350286198154.09998</v>
      </c>
    </row>
    <row r="849" spans="1:2" x14ac:dyDescent="0.45">
      <c r="A849" s="1">
        <v>44650</v>
      </c>
      <c r="B849">
        <v>351667831902.20001</v>
      </c>
    </row>
    <row r="850" spans="1:2" x14ac:dyDescent="0.45">
      <c r="A850" s="1">
        <v>44651</v>
      </c>
      <c r="B850">
        <v>351122589535.90002</v>
      </c>
    </row>
    <row r="851" spans="1:2" x14ac:dyDescent="0.45">
      <c r="A851" s="1">
        <v>44652</v>
      </c>
      <c r="B851">
        <v>355104822624.40002</v>
      </c>
    </row>
    <row r="852" spans="1:2" x14ac:dyDescent="0.45">
      <c r="A852" s="1">
        <v>44655</v>
      </c>
      <c r="B852">
        <v>354134043958</v>
      </c>
    </row>
    <row r="853" spans="1:2" x14ac:dyDescent="0.45">
      <c r="A853" s="1">
        <v>44656</v>
      </c>
      <c r="B853">
        <v>347346293662.40002</v>
      </c>
    </row>
    <row r="854" spans="1:2" x14ac:dyDescent="0.45">
      <c r="A854" s="1">
        <v>44657</v>
      </c>
      <c r="B854">
        <v>346161203555.09998</v>
      </c>
    </row>
    <row r="855" spans="1:2" x14ac:dyDescent="0.45">
      <c r="A855" s="1">
        <v>44658</v>
      </c>
      <c r="B855">
        <v>348655263007.70001</v>
      </c>
    </row>
    <row r="856" spans="1:2" x14ac:dyDescent="0.45">
      <c r="A856" s="1">
        <v>44659</v>
      </c>
      <c r="B856">
        <v>347057698608.5</v>
      </c>
    </row>
    <row r="857" spans="1:2" x14ac:dyDescent="0.45">
      <c r="A857" s="1">
        <v>44662</v>
      </c>
      <c r="B857">
        <v>343158258169.79999</v>
      </c>
    </row>
    <row r="858" spans="1:2" x14ac:dyDescent="0.45">
      <c r="A858" s="1">
        <v>44663</v>
      </c>
      <c r="B858">
        <v>340658698993.40002</v>
      </c>
    </row>
    <row r="859" spans="1:2" x14ac:dyDescent="0.45">
      <c r="A859" s="1">
        <v>44664</v>
      </c>
      <c r="B859">
        <v>342781484987</v>
      </c>
    </row>
    <row r="860" spans="1:2" x14ac:dyDescent="0.45">
      <c r="A860" s="1">
        <v>44665</v>
      </c>
      <c r="B860">
        <v>336792289563.29999</v>
      </c>
    </row>
    <row r="861" spans="1:2" x14ac:dyDescent="0.45">
      <c r="A861" s="1">
        <v>44666</v>
      </c>
      <c r="B861">
        <v>336792289563.29999</v>
      </c>
    </row>
    <row r="862" spans="1:2" x14ac:dyDescent="0.45">
      <c r="A862" s="1">
        <v>44669</v>
      </c>
      <c r="B862">
        <v>334980571986.90002</v>
      </c>
    </row>
    <row r="863" spans="1:2" x14ac:dyDescent="0.45">
      <c r="A863" s="1">
        <v>44670</v>
      </c>
      <c r="B863">
        <v>332756930990</v>
      </c>
    </row>
    <row r="864" spans="1:2" x14ac:dyDescent="0.45">
      <c r="A864" s="1">
        <v>44671</v>
      </c>
      <c r="B864">
        <v>330671813906.09998</v>
      </c>
    </row>
    <row r="865" spans="1:2" x14ac:dyDescent="0.45">
      <c r="A865" s="1">
        <v>44672</v>
      </c>
      <c r="B865">
        <v>330671813906.09998</v>
      </c>
    </row>
    <row r="866" spans="1:2" x14ac:dyDescent="0.45">
      <c r="A866" s="1">
        <v>44673</v>
      </c>
      <c r="B866">
        <v>320791238506.70001</v>
      </c>
    </row>
    <row r="867" spans="1:2" x14ac:dyDescent="0.45">
      <c r="A867" s="1">
        <v>44676</v>
      </c>
      <c r="B867">
        <v>319033866194.40002</v>
      </c>
    </row>
    <row r="868" spans="1:2" x14ac:dyDescent="0.45">
      <c r="A868" s="1">
        <v>44677</v>
      </c>
      <c r="B868">
        <v>311923300306</v>
      </c>
    </row>
    <row r="869" spans="1:2" x14ac:dyDescent="0.45">
      <c r="A869" s="1">
        <v>44678</v>
      </c>
      <c r="B869">
        <v>315298472653</v>
      </c>
    </row>
    <row r="870" spans="1:2" x14ac:dyDescent="0.45">
      <c r="A870" s="1">
        <v>44679</v>
      </c>
      <c r="B870">
        <v>316974518341.20001</v>
      </c>
    </row>
    <row r="871" spans="1:2" x14ac:dyDescent="0.45">
      <c r="A871" s="1">
        <v>44680</v>
      </c>
      <c r="B871">
        <v>311275856740.09998</v>
      </c>
    </row>
    <row r="872" spans="1:2" x14ac:dyDescent="0.45">
      <c r="A872" s="1">
        <v>44683</v>
      </c>
      <c r="B872">
        <v>307591573297.29999</v>
      </c>
    </row>
    <row r="873" spans="1:2" x14ac:dyDescent="0.45">
      <c r="A873" s="1">
        <v>44684</v>
      </c>
      <c r="B873">
        <v>306942685226.5</v>
      </c>
    </row>
    <row r="874" spans="1:2" x14ac:dyDescent="0.45">
      <c r="A874" s="1">
        <v>44685</v>
      </c>
      <c r="B874">
        <v>312073018175.20001</v>
      </c>
    </row>
    <row r="875" spans="1:2" x14ac:dyDescent="0.45">
      <c r="A875" s="1">
        <v>44686</v>
      </c>
      <c r="B875">
        <v>303826169513.79999</v>
      </c>
    </row>
    <row r="876" spans="1:2" x14ac:dyDescent="0.45">
      <c r="A876" s="1">
        <v>44687</v>
      </c>
      <c r="B876">
        <v>304093462665.59998</v>
      </c>
    </row>
    <row r="877" spans="1:2" x14ac:dyDescent="0.45">
      <c r="A877" s="1">
        <v>44690</v>
      </c>
      <c r="B877">
        <v>298447218656.09998</v>
      </c>
    </row>
    <row r="878" spans="1:2" x14ac:dyDescent="0.45">
      <c r="A878" s="1">
        <v>44691</v>
      </c>
      <c r="B878">
        <v>298084154789.20001</v>
      </c>
    </row>
    <row r="879" spans="1:2" x14ac:dyDescent="0.45">
      <c r="A879" s="1">
        <v>44692</v>
      </c>
      <c r="B879">
        <v>303108155080.59998</v>
      </c>
    </row>
    <row r="880" spans="1:2" x14ac:dyDescent="0.45">
      <c r="A880" s="1">
        <v>44693</v>
      </c>
      <c r="B880">
        <v>306320329458.29999</v>
      </c>
    </row>
    <row r="881" spans="1:2" x14ac:dyDescent="0.45">
      <c r="A881" s="1">
        <v>44694</v>
      </c>
      <c r="B881">
        <v>309063981957.70001</v>
      </c>
    </row>
    <row r="882" spans="1:2" x14ac:dyDescent="0.45">
      <c r="A882" s="1">
        <v>44697</v>
      </c>
      <c r="B882">
        <v>313105740577.09998</v>
      </c>
    </row>
    <row r="883" spans="1:2" x14ac:dyDescent="0.45">
      <c r="A883" s="1">
        <v>44698</v>
      </c>
      <c r="B883">
        <v>313875120955.29999</v>
      </c>
    </row>
    <row r="884" spans="1:2" x14ac:dyDescent="0.45">
      <c r="A884" s="1">
        <v>44699</v>
      </c>
      <c r="B884">
        <v>306697993896</v>
      </c>
    </row>
    <row r="885" spans="1:2" x14ac:dyDescent="0.45">
      <c r="A885" s="1">
        <v>44700</v>
      </c>
      <c r="B885">
        <v>309030769486.09998</v>
      </c>
    </row>
    <row r="886" spans="1:2" x14ac:dyDescent="0.45">
      <c r="A886" s="1">
        <v>44701</v>
      </c>
      <c r="B886">
        <v>313430723042.20001</v>
      </c>
    </row>
    <row r="887" spans="1:2" x14ac:dyDescent="0.45">
      <c r="A887" s="1">
        <v>44704</v>
      </c>
      <c r="B887">
        <v>319515584950.5</v>
      </c>
    </row>
    <row r="888" spans="1:2" x14ac:dyDescent="0.45">
      <c r="A888" s="1">
        <v>44705</v>
      </c>
      <c r="B888">
        <v>314560547141.59998</v>
      </c>
    </row>
    <row r="889" spans="1:2" x14ac:dyDescent="0.45">
      <c r="A889" s="1">
        <v>44706</v>
      </c>
      <c r="B889">
        <v>314611487521.40002</v>
      </c>
    </row>
    <row r="890" spans="1:2" x14ac:dyDescent="0.45">
      <c r="A890" s="1">
        <v>44707</v>
      </c>
      <c r="B890">
        <v>317948650638</v>
      </c>
    </row>
    <row r="891" spans="1:2" x14ac:dyDescent="0.45">
      <c r="A891" s="1">
        <v>44708</v>
      </c>
      <c r="B891">
        <v>317968117800.09998</v>
      </c>
    </row>
    <row r="892" spans="1:2" x14ac:dyDescent="0.45">
      <c r="A892" s="1">
        <v>44711</v>
      </c>
      <c r="B892">
        <v>315487490675.5</v>
      </c>
    </row>
    <row r="893" spans="1:2" x14ac:dyDescent="0.45">
      <c r="A893" s="1"/>
    </row>
  </sheetData>
  <dataValidations count="1">
    <dataValidation allowBlank="1" showErrorMessage="1" promptTitle="TRAFO" prompt="$C$1:$T$893" sqref="A1" xr:uid="{BC9C4D10-FAC5-4887-A2B1-19B6C7F10EBF}"/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FA4B-CE3C-4B6C-B9F1-E79F793D1CC1}">
  <dimension ref="A1:B893"/>
  <sheetViews>
    <sheetView topLeftCell="A871" workbookViewId="0">
      <selection activeCell="F893" sqref="F893"/>
    </sheetView>
  </sheetViews>
  <sheetFormatPr defaultRowHeight="14.25" x14ac:dyDescent="0.45"/>
  <cols>
    <col min="1" max="1" width="12.6640625" customWidth="1"/>
  </cols>
  <sheetData>
    <row r="1" spans="1:2" x14ac:dyDescent="0.45">
      <c r="A1" t="s">
        <v>34</v>
      </c>
      <c r="B1" t="s">
        <v>10</v>
      </c>
    </row>
    <row r="2" spans="1:2" x14ac:dyDescent="0.45">
      <c r="A2" s="1">
        <v>43465</v>
      </c>
      <c r="B2">
        <v>1312.9670000000001</v>
      </c>
    </row>
    <row r="3" spans="1:2" x14ac:dyDescent="0.45">
      <c r="A3" s="1">
        <v>43466</v>
      </c>
      <c r="B3">
        <v>1312.9670000000001</v>
      </c>
    </row>
    <row r="4" spans="1:2" x14ac:dyDescent="0.45">
      <c r="A4" s="1">
        <v>43467</v>
      </c>
      <c r="B4">
        <v>1276.633</v>
      </c>
    </row>
    <row r="5" spans="1:2" x14ac:dyDescent="0.45">
      <c r="A5" s="1">
        <v>43468</v>
      </c>
      <c r="B5">
        <v>1289.847</v>
      </c>
    </row>
    <row r="6" spans="1:2" x14ac:dyDescent="0.45">
      <c r="A6" s="1">
        <v>43469</v>
      </c>
      <c r="B6">
        <v>1307.2380000000001</v>
      </c>
    </row>
    <row r="7" spans="1:2" x14ac:dyDescent="0.45">
      <c r="A7" s="1">
        <v>43472</v>
      </c>
      <c r="B7">
        <v>1298.28</v>
      </c>
    </row>
    <row r="8" spans="1:2" x14ac:dyDescent="0.45">
      <c r="A8" s="1">
        <v>43473</v>
      </c>
      <c r="B8">
        <v>1297.6880000000001</v>
      </c>
    </row>
    <row r="9" spans="1:2" x14ac:dyDescent="0.45">
      <c r="A9" s="1">
        <v>43474</v>
      </c>
      <c r="B9">
        <v>1330.4110000000001</v>
      </c>
    </row>
    <row r="10" spans="1:2" x14ac:dyDescent="0.45">
      <c r="A10" s="1">
        <v>43475</v>
      </c>
      <c r="B10">
        <v>1334.575</v>
      </c>
    </row>
    <row r="11" spans="1:2" x14ac:dyDescent="0.45">
      <c r="A11" s="1">
        <v>43476</v>
      </c>
      <c r="B11">
        <v>1345.21</v>
      </c>
    </row>
    <row r="12" spans="1:2" x14ac:dyDescent="0.45">
      <c r="A12" s="1">
        <v>43479</v>
      </c>
      <c r="B12">
        <v>1340.587</v>
      </c>
    </row>
    <row r="13" spans="1:2" x14ac:dyDescent="0.45">
      <c r="A13" s="1">
        <v>43480</v>
      </c>
      <c r="B13">
        <v>1345.6389999999999</v>
      </c>
    </row>
    <row r="14" spans="1:2" x14ac:dyDescent="0.45">
      <c r="A14" s="1">
        <v>43481</v>
      </c>
      <c r="B14">
        <v>1356.6610000000001</v>
      </c>
    </row>
    <row r="15" spans="1:2" x14ac:dyDescent="0.45">
      <c r="A15" s="1">
        <v>43482</v>
      </c>
      <c r="B15">
        <v>1342.2570000000001</v>
      </c>
    </row>
    <row r="16" spans="1:2" x14ac:dyDescent="0.45">
      <c r="A16" s="1">
        <v>43483</v>
      </c>
      <c r="B16">
        <v>1344.7360000000001</v>
      </c>
    </row>
    <row r="17" spans="1:2" x14ac:dyDescent="0.45">
      <c r="A17" s="1">
        <v>43486</v>
      </c>
      <c r="B17">
        <v>1358.115</v>
      </c>
    </row>
    <row r="18" spans="1:2" x14ac:dyDescent="0.45">
      <c r="A18" s="1">
        <v>43487</v>
      </c>
      <c r="B18">
        <v>1360.117</v>
      </c>
    </row>
    <row r="19" spans="1:2" x14ac:dyDescent="0.45">
      <c r="A19" s="1">
        <v>43488</v>
      </c>
      <c r="B19">
        <v>1350.779</v>
      </c>
    </row>
    <row r="20" spans="1:2" x14ac:dyDescent="0.45">
      <c r="A20" s="1">
        <v>43489</v>
      </c>
      <c r="B20">
        <v>1345.73</v>
      </c>
    </row>
    <row r="21" spans="1:2" x14ac:dyDescent="0.45">
      <c r="A21" s="1">
        <v>43490</v>
      </c>
      <c r="B21">
        <v>1357.4079999999999</v>
      </c>
    </row>
    <row r="22" spans="1:2" x14ac:dyDescent="0.45">
      <c r="A22" s="1">
        <v>43493</v>
      </c>
      <c r="B22">
        <v>1344.0329999999999</v>
      </c>
    </row>
    <row r="23" spans="1:2" x14ac:dyDescent="0.45">
      <c r="A23" s="1">
        <v>43494</v>
      </c>
      <c r="B23">
        <v>1363.62</v>
      </c>
    </row>
    <row r="24" spans="1:2" x14ac:dyDescent="0.45">
      <c r="A24" s="1">
        <v>43495</v>
      </c>
      <c r="B24">
        <v>1347.5050000000001</v>
      </c>
    </row>
    <row r="25" spans="1:2" x14ac:dyDescent="0.45">
      <c r="A25" s="1">
        <v>43496</v>
      </c>
      <c r="B25">
        <v>1358.288</v>
      </c>
    </row>
    <row r="26" spans="1:2" x14ac:dyDescent="0.45">
      <c r="A26" s="1">
        <v>43497</v>
      </c>
      <c r="B26">
        <v>1344.3510000000001</v>
      </c>
    </row>
    <row r="27" spans="1:2" x14ac:dyDescent="0.45">
      <c r="A27" s="1">
        <v>43500</v>
      </c>
      <c r="B27">
        <v>1324.0239999999999</v>
      </c>
    </row>
    <row r="28" spans="1:2" x14ac:dyDescent="0.45">
      <c r="A28" s="1">
        <v>43501</v>
      </c>
      <c r="B28">
        <v>1348.008</v>
      </c>
    </row>
    <row r="29" spans="1:2" x14ac:dyDescent="0.45">
      <c r="A29" s="1">
        <v>43502</v>
      </c>
      <c r="B29">
        <v>1357.614</v>
      </c>
    </row>
    <row r="30" spans="1:2" x14ac:dyDescent="0.45">
      <c r="A30" s="1">
        <v>43503</v>
      </c>
      <c r="B30">
        <v>1333.7850000000001</v>
      </c>
    </row>
    <row r="31" spans="1:2" x14ac:dyDescent="0.45">
      <c r="A31" s="1">
        <v>43504</v>
      </c>
      <c r="B31">
        <v>1316.3019999999999</v>
      </c>
    </row>
    <row r="32" spans="1:2" x14ac:dyDescent="0.45">
      <c r="A32" s="1">
        <v>43507</v>
      </c>
      <c r="B32">
        <v>1317.442</v>
      </c>
    </row>
    <row r="33" spans="1:2" x14ac:dyDescent="0.45">
      <c r="A33" s="1">
        <v>43508</v>
      </c>
      <c r="B33">
        <v>1334.7560000000001</v>
      </c>
    </row>
    <row r="34" spans="1:2" x14ac:dyDescent="0.45">
      <c r="A34" s="1">
        <v>43509</v>
      </c>
      <c r="B34">
        <v>1334.7829999999999</v>
      </c>
    </row>
    <row r="35" spans="1:2" x14ac:dyDescent="0.45">
      <c r="A35" s="1">
        <v>43510</v>
      </c>
      <c r="B35">
        <v>1331.1569999999999</v>
      </c>
    </row>
    <row r="36" spans="1:2" x14ac:dyDescent="0.45">
      <c r="A36" s="1">
        <v>43511</v>
      </c>
      <c r="B36">
        <v>1330.1189999999999</v>
      </c>
    </row>
    <row r="37" spans="1:2" x14ac:dyDescent="0.45">
      <c r="A37" s="1">
        <v>43514</v>
      </c>
      <c r="B37">
        <v>1348.5719999999999</v>
      </c>
    </row>
    <row r="38" spans="1:2" x14ac:dyDescent="0.45">
      <c r="A38" s="1">
        <v>43515</v>
      </c>
      <c r="B38">
        <v>1342.71</v>
      </c>
    </row>
    <row r="39" spans="1:2" x14ac:dyDescent="0.45">
      <c r="A39" s="1">
        <v>43516</v>
      </c>
      <c r="B39">
        <v>1357.163</v>
      </c>
    </row>
    <row r="40" spans="1:2" x14ac:dyDescent="0.45">
      <c r="A40" s="1">
        <v>43517</v>
      </c>
      <c r="B40">
        <v>1352.2260000000001</v>
      </c>
    </row>
    <row r="41" spans="1:2" x14ac:dyDescent="0.45">
      <c r="A41" s="1">
        <v>43518</v>
      </c>
      <c r="B41">
        <v>1364.375</v>
      </c>
    </row>
    <row r="42" spans="1:2" x14ac:dyDescent="0.45">
      <c r="A42" s="1">
        <v>43521</v>
      </c>
      <c r="B42">
        <v>1363.2639999999999</v>
      </c>
    </row>
    <row r="43" spans="1:2" x14ac:dyDescent="0.45">
      <c r="A43" s="1">
        <v>43522</v>
      </c>
      <c r="B43">
        <v>1370.3219999999999</v>
      </c>
    </row>
    <row r="44" spans="1:2" x14ac:dyDescent="0.45">
      <c r="A44" s="1">
        <v>43523</v>
      </c>
      <c r="B44">
        <v>1365.0930000000001</v>
      </c>
    </row>
    <row r="45" spans="1:2" x14ac:dyDescent="0.45">
      <c r="A45" s="1">
        <v>43524</v>
      </c>
      <c r="B45">
        <v>1362.3130000000001</v>
      </c>
    </row>
    <row r="46" spans="1:2" x14ac:dyDescent="0.45">
      <c r="A46" s="1">
        <v>43525</v>
      </c>
      <c r="B46">
        <v>1358.434</v>
      </c>
    </row>
    <row r="47" spans="1:2" x14ac:dyDescent="0.45">
      <c r="A47" s="1">
        <v>43528</v>
      </c>
      <c r="B47">
        <v>1362.354</v>
      </c>
    </row>
    <row r="48" spans="1:2" x14ac:dyDescent="0.45">
      <c r="A48" s="1">
        <v>43529</v>
      </c>
      <c r="B48">
        <v>1358.748</v>
      </c>
    </row>
    <row r="49" spans="1:2" x14ac:dyDescent="0.45">
      <c r="A49" s="1">
        <v>43530</v>
      </c>
      <c r="B49">
        <v>1367.8330000000001</v>
      </c>
    </row>
    <row r="50" spans="1:2" x14ac:dyDescent="0.45">
      <c r="A50" s="1">
        <v>43531</v>
      </c>
      <c r="B50">
        <v>1358.229</v>
      </c>
    </row>
    <row r="51" spans="1:2" x14ac:dyDescent="0.45">
      <c r="A51" s="1">
        <v>43532</v>
      </c>
      <c r="B51">
        <v>1349.271</v>
      </c>
    </row>
    <row r="52" spans="1:2" x14ac:dyDescent="0.45">
      <c r="A52" s="1">
        <v>43535</v>
      </c>
      <c r="B52">
        <v>1352.097</v>
      </c>
    </row>
    <row r="53" spans="1:2" x14ac:dyDescent="0.45">
      <c r="A53" s="1">
        <v>43536</v>
      </c>
      <c r="B53">
        <v>1357.989</v>
      </c>
    </row>
    <row r="54" spans="1:2" x14ac:dyDescent="0.45">
      <c r="A54" s="1">
        <v>43537</v>
      </c>
      <c r="B54">
        <v>1355.232</v>
      </c>
    </row>
    <row r="55" spans="1:2" x14ac:dyDescent="0.45">
      <c r="A55" s="1">
        <v>43538</v>
      </c>
      <c r="B55">
        <v>1351.2339999999999</v>
      </c>
    </row>
    <row r="56" spans="1:2" x14ac:dyDescent="0.45">
      <c r="A56" s="1">
        <v>43539</v>
      </c>
      <c r="B56">
        <v>1361.134</v>
      </c>
    </row>
    <row r="57" spans="1:2" x14ac:dyDescent="0.45">
      <c r="A57" s="1">
        <v>43542</v>
      </c>
      <c r="B57">
        <v>1380.3050000000001</v>
      </c>
    </row>
    <row r="58" spans="1:2" x14ac:dyDescent="0.45">
      <c r="A58" s="1">
        <v>43543</v>
      </c>
      <c r="B58">
        <v>1375.145</v>
      </c>
    </row>
    <row r="59" spans="1:2" x14ac:dyDescent="0.45">
      <c r="A59" s="1">
        <v>43544</v>
      </c>
      <c r="B59">
        <v>1356.921</v>
      </c>
    </row>
    <row r="60" spans="1:2" x14ac:dyDescent="0.45">
      <c r="A60" s="1">
        <v>43545</v>
      </c>
      <c r="B60">
        <v>1356.921</v>
      </c>
    </row>
    <row r="61" spans="1:2" x14ac:dyDescent="0.45">
      <c r="A61" s="1">
        <v>43546</v>
      </c>
      <c r="B61">
        <v>1361.758</v>
      </c>
    </row>
    <row r="62" spans="1:2" x14ac:dyDescent="0.45">
      <c r="A62" s="1">
        <v>43549</v>
      </c>
      <c r="B62">
        <v>1341.652</v>
      </c>
    </row>
    <row r="63" spans="1:2" x14ac:dyDescent="0.45">
      <c r="A63" s="1">
        <v>43550</v>
      </c>
      <c r="B63">
        <v>1343.373</v>
      </c>
    </row>
    <row r="64" spans="1:2" x14ac:dyDescent="0.45">
      <c r="A64" s="1">
        <v>43551</v>
      </c>
      <c r="B64">
        <v>1355.662</v>
      </c>
    </row>
    <row r="65" spans="1:2" x14ac:dyDescent="0.45">
      <c r="A65" s="1">
        <v>43552</v>
      </c>
      <c r="B65">
        <v>1350.875</v>
      </c>
    </row>
    <row r="66" spans="1:2" x14ac:dyDescent="0.45">
      <c r="A66" s="1">
        <v>43553</v>
      </c>
      <c r="B66">
        <v>1367.68</v>
      </c>
    </row>
    <row r="67" spans="1:2" x14ac:dyDescent="0.45">
      <c r="A67" s="1">
        <v>43556</v>
      </c>
      <c r="B67">
        <v>1387.625</v>
      </c>
    </row>
    <row r="68" spans="1:2" x14ac:dyDescent="0.45">
      <c r="A68" s="1">
        <v>43557</v>
      </c>
      <c r="B68">
        <v>1387.2159999999999</v>
      </c>
    </row>
    <row r="69" spans="1:2" x14ac:dyDescent="0.45">
      <c r="A69" s="1">
        <v>43558</v>
      </c>
      <c r="B69">
        <v>1409.633</v>
      </c>
    </row>
    <row r="70" spans="1:2" x14ac:dyDescent="0.45">
      <c r="A70" s="1">
        <v>43559</v>
      </c>
      <c r="B70">
        <v>1409.4939999999999</v>
      </c>
    </row>
    <row r="71" spans="1:2" x14ac:dyDescent="0.45">
      <c r="A71" s="1">
        <v>43560</v>
      </c>
      <c r="B71">
        <v>1412.491</v>
      </c>
    </row>
    <row r="72" spans="1:2" x14ac:dyDescent="0.45">
      <c r="A72" s="1">
        <v>43563</v>
      </c>
      <c r="B72">
        <v>1415.703</v>
      </c>
    </row>
    <row r="73" spans="1:2" x14ac:dyDescent="0.45">
      <c r="A73" s="1">
        <v>43564</v>
      </c>
      <c r="B73">
        <v>1420.2570000000001</v>
      </c>
    </row>
    <row r="74" spans="1:2" x14ac:dyDescent="0.45">
      <c r="A74" s="1">
        <v>43565</v>
      </c>
      <c r="B74">
        <v>1444.529</v>
      </c>
    </row>
    <row r="75" spans="1:2" x14ac:dyDescent="0.45">
      <c r="A75" s="1">
        <v>43566</v>
      </c>
      <c r="B75">
        <v>1435.249</v>
      </c>
    </row>
    <row r="76" spans="1:2" x14ac:dyDescent="0.45">
      <c r="A76" s="1">
        <v>43567</v>
      </c>
      <c r="B76">
        <v>1439.421</v>
      </c>
    </row>
    <row r="77" spans="1:2" x14ac:dyDescent="0.45">
      <c r="A77" s="1">
        <v>43570</v>
      </c>
      <c r="B77">
        <v>1433.076</v>
      </c>
    </row>
    <row r="78" spans="1:2" x14ac:dyDescent="0.45">
      <c r="A78" s="1">
        <v>43571</v>
      </c>
      <c r="B78">
        <v>1454.691</v>
      </c>
    </row>
    <row r="79" spans="1:2" x14ac:dyDescent="0.45">
      <c r="A79" s="1">
        <v>43572</v>
      </c>
      <c r="B79">
        <v>1460.711</v>
      </c>
    </row>
    <row r="80" spans="1:2" x14ac:dyDescent="0.45">
      <c r="A80" s="1">
        <v>43573</v>
      </c>
      <c r="B80">
        <v>1468.413</v>
      </c>
    </row>
    <row r="81" spans="1:2" x14ac:dyDescent="0.45">
      <c r="A81" s="1">
        <v>43574</v>
      </c>
      <c r="B81">
        <v>1468.413</v>
      </c>
    </row>
    <row r="82" spans="1:2" x14ac:dyDescent="0.45">
      <c r="A82" s="1">
        <v>43577</v>
      </c>
      <c r="B82">
        <v>1468.413</v>
      </c>
    </row>
    <row r="83" spans="1:2" x14ac:dyDescent="0.45">
      <c r="A83" s="1">
        <v>43578</v>
      </c>
      <c r="B83">
        <v>1474.0530000000001</v>
      </c>
    </row>
    <row r="84" spans="1:2" x14ac:dyDescent="0.45">
      <c r="A84" s="1">
        <v>43579</v>
      </c>
      <c r="B84">
        <v>1462.9169999999999</v>
      </c>
    </row>
    <row r="85" spans="1:2" x14ac:dyDescent="0.45">
      <c r="A85" s="1">
        <v>43580</v>
      </c>
      <c r="B85">
        <v>1458.9760000000001</v>
      </c>
    </row>
    <row r="86" spans="1:2" x14ac:dyDescent="0.45">
      <c r="A86" s="1">
        <v>43581</v>
      </c>
      <c r="B86">
        <v>1467.2280000000001</v>
      </c>
    </row>
    <row r="87" spans="1:2" x14ac:dyDescent="0.45">
      <c r="A87" s="1">
        <v>43584</v>
      </c>
      <c r="B87">
        <v>1461.6020000000001</v>
      </c>
    </row>
    <row r="88" spans="1:2" x14ac:dyDescent="0.45">
      <c r="A88" s="1">
        <v>43585</v>
      </c>
      <c r="B88">
        <v>1458.6579999999999</v>
      </c>
    </row>
    <row r="89" spans="1:2" x14ac:dyDescent="0.45">
      <c r="A89" s="1">
        <v>43586</v>
      </c>
      <c r="B89">
        <v>1458.6579999999999</v>
      </c>
    </row>
    <row r="90" spans="1:2" x14ac:dyDescent="0.45">
      <c r="A90" s="1">
        <v>43587</v>
      </c>
      <c r="B90">
        <v>1469.43</v>
      </c>
    </row>
    <row r="91" spans="1:2" x14ac:dyDescent="0.45">
      <c r="A91" s="1">
        <v>43588</v>
      </c>
      <c r="B91">
        <v>1485.9369999999999</v>
      </c>
    </row>
    <row r="92" spans="1:2" x14ac:dyDescent="0.45">
      <c r="A92" s="1">
        <v>43591</v>
      </c>
      <c r="B92">
        <v>1466.951</v>
      </c>
    </row>
    <row r="93" spans="1:2" x14ac:dyDescent="0.45">
      <c r="A93" s="1">
        <v>43592</v>
      </c>
      <c r="B93">
        <v>1448.9949999999999</v>
      </c>
    </row>
    <row r="94" spans="1:2" x14ac:dyDescent="0.45">
      <c r="A94" s="1">
        <v>43593</v>
      </c>
      <c r="B94">
        <v>1448.9949999999999</v>
      </c>
    </row>
    <row r="95" spans="1:2" x14ac:dyDescent="0.45">
      <c r="A95" s="1">
        <v>43594</v>
      </c>
      <c r="B95">
        <v>1404.4680000000001</v>
      </c>
    </row>
    <row r="96" spans="1:2" x14ac:dyDescent="0.45">
      <c r="A96" s="1">
        <v>43595</v>
      </c>
      <c r="B96">
        <v>1418.7470000000001</v>
      </c>
    </row>
    <row r="97" spans="1:2" x14ac:dyDescent="0.45">
      <c r="A97" s="1">
        <v>43598</v>
      </c>
      <c r="B97">
        <v>1408.8009999999999</v>
      </c>
    </row>
    <row r="98" spans="1:2" x14ac:dyDescent="0.45">
      <c r="A98" s="1">
        <v>43599</v>
      </c>
      <c r="B98">
        <v>1405.155</v>
      </c>
    </row>
    <row r="99" spans="1:2" x14ac:dyDescent="0.45">
      <c r="A99" s="1">
        <v>43600</v>
      </c>
      <c r="B99">
        <v>1396.105</v>
      </c>
    </row>
    <row r="100" spans="1:2" x14ac:dyDescent="0.45">
      <c r="A100" s="1">
        <v>43601</v>
      </c>
      <c r="B100">
        <v>1406.489</v>
      </c>
    </row>
    <row r="101" spans="1:2" x14ac:dyDescent="0.45">
      <c r="A101" s="1">
        <v>43602</v>
      </c>
      <c r="B101">
        <v>1383.933</v>
      </c>
    </row>
    <row r="102" spans="1:2" x14ac:dyDescent="0.45">
      <c r="A102" s="1">
        <v>43605</v>
      </c>
      <c r="B102">
        <v>1368.1010000000001</v>
      </c>
    </row>
    <row r="103" spans="1:2" x14ac:dyDescent="0.45">
      <c r="A103" s="1">
        <v>43606</v>
      </c>
      <c r="B103">
        <v>1361.152</v>
      </c>
    </row>
    <row r="104" spans="1:2" x14ac:dyDescent="0.45">
      <c r="A104" s="1">
        <v>43607</v>
      </c>
      <c r="B104">
        <v>1354.127</v>
      </c>
    </row>
    <row r="105" spans="1:2" x14ac:dyDescent="0.45">
      <c r="A105" s="1">
        <v>43608</v>
      </c>
      <c r="B105">
        <v>1322.1089999999999</v>
      </c>
    </row>
    <row r="106" spans="1:2" x14ac:dyDescent="0.45">
      <c r="A106" s="1">
        <v>43609</v>
      </c>
      <c r="B106">
        <v>1323.0409999999999</v>
      </c>
    </row>
    <row r="107" spans="1:2" x14ac:dyDescent="0.45">
      <c r="A107" s="1">
        <v>43612</v>
      </c>
      <c r="B107">
        <v>1321.423</v>
      </c>
    </row>
    <row r="108" spans="1:2" x14ac:dyDescent="0.45">
      <c r="A108" s="1">
        <v>43613</v>
      </c>
      <c r="B108">
        <v>1307.0340000000001</v>
      </c>
    </row>
    <row r="109" spans="1:2" x14ac:dyDescent="0.45">
      <c r="A109" s="1">
        <v>43614</v>
      </c>
      <c r="B109">
        <v>1338.923</v>
      </c>
    </row>
    <row r="110" spans="1:2" x14ac:dyDescent="0.45">
      <c r="A110" s="1">
        <v>43615</v>
      </c>
      <c r="B110">
        <v>1367.7070000000001</v>
      </c>
    </row>
    <row r="111" spans="1:2" x14ac:dyDescent="0.45">
      <c r="A111" s="1">
        <v>43616</v>
      </c>
      <c r="B111">
        <v>1375.086</v>
      </c>
    </row>
    <row r="112" spans="1:2" x14ac:dyDescent="0.45">
      <c r="A112" s="1">
        <v>43619</v>
      </c>
      <c r="B112">
        <v>1397.7090000000001</v>
      </c>
    </row>
    <row r="113" spans="1:2" x14ac:dyDescent="0.45">
      <c r="A113" s="1">
        <v>43620</v>
      </c>
      <c r="B113">
        <v>1387.6189999999999</v>
      </c>
    </row>
    <row r="114" spans="1:2" x14ac:dyDescent="0.45">
      <c r="A114" s="1">
        <v>43621</v>
      </c>
      <c r="B114">
        <v>1395.86</v>
      </c>
    </row>
    <row r="115" spans="1:2" x14ac:dyDescent="0.45">
      <c r="A115" s="1">
        <v>43622</v>
      </c>
      <c r="B115">
        <v>1391.261</v>
      </c>
    </row>
    <row r="116" spans="1:2" x14ac:dyDescent="0.45">
      <c r="A116" s="1">
        <v>43623</v>
      </c>
      <c r="B116">
        <v>1417.287</v>
      </c>
    </row>
    <row r="117" spans="1:2" x14ac:dyDescent="0.45">
      <c r="A117" s="1">
        <v>43626</v>
      </c>
      <c r="B117">
        <v>1435.778</v>
      </c>
    </row>
    <row r="118" spans="1:2" x14ac:dyDescent="0.45">
      <c r="A118" s="1">
        <v>43627</v>
      </c>
      <c r="B118">
        <v>1438.748</v>
      </c>
    </row>
    <row r="119" spans="1:2" x14ac:dyDescent="0.45">
      <c r="A119" s="1">
        <v>43628</v>
      </c>
      <c r="B119">
        <v>1432.2370000000001</v>
      </c>
    </row>
    <row r="120" spans="1:2" x14ac:dyDescent="0.45">
      <c r="A120" s="1">
        <v>43629</v>
      </c>
      <c r="B120">
        <v>1426.0809999999999</v>
      </c>
    </row>
    <row r="121" spans="1:2" x14ac:dyDescent="0.45">
      <c r="A121" s="1">
        <v>43630</v>
      </c>
      <c r="B121">
        <v>1417.877</v>
      </c>
    </row>
    <row r="122" spans="1:2" x14ac:dyDescent="0.45">
      <c r="A122" s="1">
        <v>43633</v>
      </c>
      <c r="B122">
        <v>1417.877</v>
      </c>
    </row>
    <row r="123" spans="1:2" x14ac:dyDescent="0.45">
      <c r="A123" s="1">
        <v>43634</v>
      </c>
      <c r="B123">
        <v>1434.8040000000001</v>
      </c>
    </row>
    <row r="124" spans="1:2" x14ac:dyDescent="0.45">
      <c r="A124" s="1">
        <v>43635</v>
      </c>
      <c r="B124">
        <v>1435.7840000000001</v>
      </c>
    </row>
    <row r="125" spans="1:2" x14ac:dyDescent="0.45">
      <c r="A125" s="1">
        <v>43636</v>
      </c>
      <c r="B125">
        <v>1450.182</v>
      </c>
    </row>
    <row r="126" spans="1:2" x14ac:dyDescent="0.45">
      <c r="A126" s="1">
        <v>43637</v>
      </c>
      <c r="B126">
        <v>1446.0150000000001</v>
      </c>
    </row>
    <row r="127" spans="1:2" x14ac:dyDescent="0.45">
      <c r="A127" s="1">
        <v>43640</v>
      </c>
      <c r="B127">
        <v>1434.1189999999999</v>
      </c>
    </row>
    <row r="128" spans="1:2" x14ac:dyDescent="0.45">
      <c r="A128" s="1">
        <v>43641</v>
      </c>
      <c r="B128">
        <v>1416.7670000000001</v>
      </c>
    </row>
    <row r="129" spans="1:2" x14ac:dyDescent="0.45">
      <c r="A129" s="1">
        <v>43642</v>
      </c>
      <c r="B129">
        <v>1422.5740000000001</v>
      </c>
    </row>
    <row r="130" spans="1:2" x14ac:dyDescent="0.45">
      <c r="A130" s="1">
        <v>43643</v>
      </c>
      <c r="B130">
        <v>1410.463</v>
      </c>
    </row>
    <row r="131" spans="1:2" x14ac:dyDescent="0.45">
      <c r="A131" s="1">
        <v>43644</v>
      </c>
      <c r="B131">
        <v>1414.2190000000001</v>
      </c>
    </row>
    <row r="132" spans="1:2" x14ac:dyDescent="0.45">
      <c r="A132" s="1">
        <v>43647</v>
      </c>
      <c r="B132">
        <v>1424.144</v>
      </c>
    </row>
    <row r="133" spans="1:2" x14ac:dyDescent="0.45">
      <c r="A133" s="1">
        <v>43648</v>
      </c>
      <c r="B133">
        <v>1409.242</v>
      </c>
    </row>
    <row r="134" spans="1:2" x14ac:dyDescent="0.45">
      <c r="A134" s="1">
        <v>43649</v>
      </c>
      <c r="B134">
        <v>1406.5329999999999</v>
      </c>
    </row>
    <row r="135" spans="1:2" x14ac:dyDescent="0.45">
      <c r="A135" s="1">
        <v>43650</v>
      </c>
      <c r="B135">
        <v>1402.7619999999999</v>
      </c>
    </row>
    <row r="136" spans="1:2" x14ac:dyDescent="0.45">
      <c r="A136" s="1">
        <v>43651</v>
      </c>
      <c r="B136">
        <v>1402.442</v>
      </c>
    </row>
    <row r="137" spans="1:2" x14ac:dyDescent="0.45">
      <c r="A137" s="1">
        <v>43654</v>
      </c>
      <c r="B137">
        <v>1403.376</v>
      </c>
    </row>
    <row r="138" spans="1:2" x14ac:dyDescent="0.45">
      <c r="A138" s="1">
        <v>43655</v>
      </c>
      <c r="B138">
        <v>1382.2159999999999</v>
      </c>
    </row>
    <row r="139" spans="1:2" x14ac:dyDescent="0.45">
      <c r="A139" s="1">
        <v>43656</v>
      </c>
      <c r="B139">
        <v>1404.7670000000001</v>
      </c>
    </row>
    <row r="140" spans="1:2" x14ac:dyDescent="0.45">
      <c r="A140" s="1">
        <v>43657</v>
      </c>
      <c r="B140">
        <v>1398.5740000000001</v>
      </c>
    </row>
    <row r="141" spans="1:2" x14ac:dyDescent="0.45">
      <c r="A141" s="1">
        <v>43658</v>
      </c>
      <c r="B141">
        <v>1392.963</v>
      </c>
    </row>
    <row r="142" spans="1:2" x14ac:dyDescent="0.45">
      <c r="A142" s="1">
        <v>43661</v>
      </c>
      <c r="B142">
        <v>1404.6279999999999</v>
      </c>
    </row>
    <row r="143" spans="1:2" x14ac:dyDescent="0.45">
      <c r="A143" s="1">
        <v>43662</v>
      </c>
      <c r="B143">
        <v>1419.239</v>
      </c>
    </row>
    <row r="144" spans="1:2" x14ac:dyDescent="0.45">
      <c r="A144" s="1">
        <v>43663</v>
      </c>
      <c r="B144">
        <v>1399.568</v>
      </c>
    </row>
    <row r="145" spans="1:2" x14ac:dyDescent="0.45">
      <c r="A145" s="1">
        <v>43664</v>
      </c>
      <c r="B145">
        <v>1407.625</v>
      </c>
    </row>
    <row r="146" spans="1:2" x14ac:dyDescent="0.45">
      <c r="A146" s="1">
        <v>43665</v>
      </c>
      <c r="B146">
        <v>1414.4390000000001</v>
      </c>
    </row>
    <row r="147" spans="1:2" x14ac:dyDescent="0.45">
      <c r="A147" s="1">
        <v>43668</v>
      </c>
      <c r="B147">
        <v>1409.8620000000001</v>
      </c>
    </row>
    <row r="148" spans="1:2" x14ac:dyDescent="0.45">
      <c r="A148" s="1">
        <v>43669</v>
      </c>
      <c r="B148">
        <v>1416.364</v>
      </c>
    </row>
    <row r="149" spans="1:2" x14ac:dyDescent="0.45">
      <c r="A149" s="1">
        <v>43670</v>
      </c>
      <c r="B149">
        <v>1409.0219999999999</v>
      </c>
    </row>
    <row r="150" spans="1:2" x14ac:dyDescent="0.45">
      <c r="A150" s="1">
        <v>43671</v>
      </c>
      <c r="B150">
        <v>1401.2429999999999</v>
      </c>
    </row>
    <row r="151" spans="1:2" x14ac:dyDescent="0.45">
      <c r="A151" s="1">
        <v>43672</v>
      </c>
      <c r="B151">
        <v>1394.5340000000001</v>
      </c>
    </row>
    <row r="152" spans="1:2" x14ac:dyDescent="0.45">
      <c r="A152" s="1">
        <v>43675</v>
      </c>
      <c r="B152">
        <v>1411.646</v>
      </c>
    </row>
    <row r="153" spans="1:2" x14ac:dyDescent="0.45">
      <c r="A153" s="1">
        <v>43676</v>
      </c>
      <c r="B153">
        <v>1395.059</v>
      </c>
    </row>
    <row r="154" spans="1:2" x14ac:dyDescent="0.45">
      <c r="A154" s="1">
        <v>43677</v>
      </c>
      <c r="B154">
        <v>1381.4449999999999</v>
      </c>
    </row>
    <row r="155" spans="1:2" x14ac:dyDescent="0.45">
      <c r="A155" s="1">
        <v>43678</v>
      </c>
      <c r="B155">
        <v>1400.838</v>
      </c>
    </row>
    <row r="156" spans="1:2" x14ac:dyDescent="0.45">
      <c r="A156" s="1">
        <v>43679</v>
      </c>
      <c r="B156">
        <v>1375.953</v>
      </c>
    </row>
    <row r="157" spans="1:2" x14ac:dyDescent="0.45">
      <c r="A157" s="1">
        <v>43682</v>
      </c>
      <c r="B157">
        <v>1342.1089999999999</v>
      </c>
    </row>
    <row r="158" spans="1:2" x14ac:dyDescent="0.45">
      <c r="A158" s="1">
        <v>43683</v>
      </c>
      <c r="B158">
        <v>1345.1469999999999</v>
      </c>
    </row>
    <row r="159" spans="1:2" x14ac:dyDescent="0.45">
      <c r="A159" s="1">
        <v>43684</v>
      </c>
      <c r="B159">
        <v>1346.7449999999999</v>
      </c>
    </row>
    <row r="160" spans="1:2" x14ac:dyDescent="0.45">
      <c r="A160" s="1">
        <v>43685</v>
      </c>
      <c r="B160">
        <v>1346.0150000000001</v>
      </c>
    </row>
    <row r="161" spans="1:2" x14ac:dyDescent="0.45">
      <c r="A161" s="1">
        <v>43686</v>
      </c>
      <c r="B161">
        <v>1346.0150000000001</v>
      </c>
    </row>
    <row r="162" spans="1:2" x14ac:dyDescent="0.45">
      <c r="A162" s="1">
        <v>43689</v>
      </c>
      <c r="B162">
        <v>1339.5709999999999</v>
      </c>
    </row>
    <row r="163" spans="1:2" x14ac:dyDescent="0.45">
      <c r="A163" s="1">
        <v>43690</v>
      </c>
      <c r="B163">
        <v>1340.0360000000001</v>
      </c>
    </row>
    <row r="164" spans="1:2" x14ac:dyDescent="0.45">
      <c r="A164" s="1">
        <v>43691</v>
      </c>
      <c r="B164">
        <v>1305.2550000000001</v>
      </c>
    </row>
    <row r="165" spans="1:2" x14ac:dyDescent="0.45">
      <c r="A165" s="1">
        <v>43692</v>
      </c>
      <c r="B165">
        <v>1311.3309999999999</v>
      </c>
    </row>
    <row r="166" spans="1:2" x14ac:dyDescent="0.45">
      <c r="A166" s="1">
        <v>43693</v>
      </c>
      <c r="B166">
        <v>1312.068</v>
      </c>
    </row>
    <row r="167" spans="1:2" x14ac:dyDescent="0.45">
      <c r="A167" s="1">
        <v>43696</v>
      </c>
      <c r="B167">
        <v>1317.9380000000001</v>
      </c>
    </row>
    <row r="168" spans="1:2" x14ac:dyDescent="0.45">
      <c r="A168" s="1">
        <v>43697</v>
      </c>
      <c r="B168">
        <v>1320.0740000000001</v>
      </c>
    </row>
    <row r="169" spans="1:2" x14ac:dyDescent="0.45">
      <c r="A169" s="1">
        <v>43698</v>
      </c>
      <c r="B169">
        <v>1333.037</v>
      </c>
    </row>
    <row r="170" spans="1:2" x14ac:dyDescent="0.45">
      <c r="A170" s="1">
        <v>43699</v>
      </c>
      <c r="B170">
        <v>1321.72</v>
      </c>
    </row>
    <row r="171" spans="1:2" x14ac:dyDescent="0.45">
      <c r="A171" s="1">
        <v>43700</v>
      </c>
      <c r="B171">
        <v>1314.5940000000001</v>
      </c>
    </row>
    <row r="172" spans="1:2" x14ac:dyDescent="0.45">
      <c r="A172" s="1">
        <v>43703</v>
      </c>
      <c r="B172">
        <v>1309.732</v>
      </c>
    </row>
    <row r="173" spans="1:2" x14ac:dyDescent="0.45">
      <c r="A173" s="1">
        <v>43704</v>
      </c>
      <c r="B173">
        <v>1309.175</v>
      </c>
    </row>
    <row r="174" spans="1:2" x14ac:dyDescent="0.45">
      <c r="A174" s="1">
        <v>43705</v>
      </c>
      <c r="B174">
        <v>1319.383</v>
      </c>
    </row>
    <row r="175" spans="1:2" x14ac:dyDescent="0.45">
      <c r="A175" s="1">
        <v>43706</v>
      </c>
      <c r="B175">
        <v>1320.4169999999999</v>
      </c>
    </row>
    <row r="176" spans="1:2" x14ac:dyDescent="0.45">
      <c r="A176" s="1">
        <v>43707</v>
      </c>
      <c r="B176">
        <v>1346.499</v>
      </c>
    </row>
    <row r="177" spans="1:2" x14ac:dyDescent="0.45">
      <c r="A177" s="1">
        <v>43710</v>
      </c>
      <c r="B177">
        <v>1336.4559999999999</v>
      </c>
    </row>
    <row r="178" spans="1:2" x14ac:dyDescent="0.45">
      <c r="A178" s="1">
        <v>43711</v>
      </c>
      <c r="B178">
        <v>1342.3209999999999</v>
      </c>
    </row>
    <row r="179" spans="1:2" x14ac:dyDescent="0.45">
      <c r="A179" s="1">
        <v>43712</v>
      </c>
      <c r="B179">
        <v>1352.479</v>
      </c>
    </row>
    <row r="180" spans="1:2" x14ac:dyDescent="0.45">
      <c r="A180" s="1">
        <v>43713</v>
      </c>
      <c r="B180">
        <v>1365.433</v>
      </c>
    </row>
    <row r="181" spans="1:2" x14ac:dyDescent="0.45">
      <c r="A181" s="1">
        <v>43714</v>
      </c>
      <c r="B181">
        <v>1367.2739999999999</v>
      </c>
    </row>
    <row r="182" spans="1:2" x14ac:dyDescent="0.45">
      <c r="A182" s="1">
        <v>43717</v>
      </c>
      <c r="B182">
        <v>1361.19</v>
      </c>
    </row>
    <row r="183" spans="1:2" x14ac:dyDescent="0.45">
      <c r="A183" s="1">
        <v>43718</v>
      </c>
      <c r="B183">
        <v>1357.5350000000001</v>
      </c>
    </row>
    <row r="184" spans="1:2" x14ac:dyDescent="0.45">
      <c r="A184" s="1">
        <v>43719</v>
      </c>
      <c r="B184">
        <v>1381.5050000000001</v>
      </c>
    </row>
    <row r="185" spans="1:2" x14ac:dyDescent="0.45">
      <c r="A185" s="1">
        <v>43720</v>
      </c>
      <c r="B185">
        <v>1399.502</v>
      </c>
    </row>
    <row r="186" spans="1:2" x14ac:dyDescent="0.45">
      <c r="A186" s="1">
        <v>43721</v>
      </c>
      <c r="B186">
        <v>1402.5719999999999</v>
      </c>
    </row>
    <row r="187" spans="1:2" x14ac:dyDescent="0.45">
      <c r="A187" s="1">
        <v>43724</v>
      </c>
      <c r="B187">
        <v>1431.799</v>
      </c>
    </row>
    <row r="188" spans="1:2" x14ac:dyDescent="0.45">
      <c r="A188" s="1">
        <v>43725</v>
      </c>
      <c r="B188">
        <v>1398.6020000000001</v>
      </c>
    </row>
    <row r="189" spans="1:2" x14ac:dyDescent="0.45">
      <c r="A189" s="1">
        <v>43726</v>
      </c>
      <c r="B189">
        <v>1386.5170000000001</v>
      </c>
    </row>
    <row r="190" spans="1:2" x14ac:dyDescent="0.45">
      <c r="A190" s="1">
        <v>43727</v>
      </c>
      <c r="B190">
        <v>1376.549</v>
      </c>
    </row>
    <row r="191" spans="1:2" x14ac:dyDescent="0.45">
      <c r="A191" s="1">
        <v>43728</v>
      </c>
      <c r="B191">
        <v>1381.27</v>
      </c>
    </row>
    <row r="192" spans="1:2" x14ac:dyDescent="0.45">
      <c r="A192" s="1">
        <v>43731</v>
      </c>
      <c r="B192">
        <v>1359.7439999999999</v>
      </c>
    </row>
    <row r="193" spans="1:2" x14ac:dyDescent="0.45">
      <c r="A193" s="1">
        <v>43732</v>
      </c>
      <c r="B193">
        <v>1359.7439999999999</v>
      </c>
    </row>
    <row r="194" spans="1:2" x14ac:dyDescent="0.45">
      <c r="A194" s="1">
        <v>43733</v>
      </c>
      <c r="B194">
        <v>1335.5550000000001</v>
      </c>
    </row>
    <row r="195" spans="1:2" x14ac:dyDescent="0.45">
      <c r="A195" s="1">
        <v>43734</v>
      </c>
      <c r="B195">
        <v>1349.575</v>
      </c>
    </row>
    <row r="196" spans="1:2" x14ac:dyDescent="0.45">
      <c r="A196" s="1">
        <v>43735</v>
      </c>
      <c r="B196">
        <v>1338.325</v>
      </c>
    </row>
    <row r="197" spans="1:2" x14ac:dyDescent="0.45">
      <c r="A197" s="1">
        <v>43738</v>
      </c>
      <c r="B197">
        <v>1319.28</v>
      </c>
    </row>
    <row r="198" spans="1:2" x14ac:dyDescent="0.45">
      <c r="A198" s="1">
        <v>43739</v>
      </c>
      <c r="B198">
        <v>1325.33</v>
      </c>
    </row>
    <row r="199" spans="1:2" x14ac:dyDescent="0.45">
      <c r="A199" s="1">
        <v>43740</v>
      </c>
      <c r="B199">
        <v>1310.3599999999999</v>
      </c>
    </row>
    <row r="200" spans="1:2" x14ac:dyDescent="0.45">
      <c r="A200" s="1">
        <v>43741</v>
      </c>
      <c r="B200">
        <v>1310.462</v>
      </c>
    </row>
    <row r="201" spans="1:2" x14ac:dyDescent="0.45">
      <c r="A201" s="1">
        <v>43742</v>
      </c>
      <c r="B201">
        <v>1322.893</v>
      </c>
    </row>
    <row r="202" spans="1:2" x14ac:dyDescent="0.45">
      <c r="A202" s="1">
        <v>43745</v>
      </c>
      <c r="B202">
        <v>1340.011</v>
      </c>
    </row>
    <row r="203" spans="1:2" x14ac:dyDescent="0.45">
      <c r="A203" s="1">
        <v>43746</v>
      </c>
      <c r="B203">
        <v>1333.6610000000001</v>
      </c>
    </row>
    <row r="204" spans="1:2" x14ac:dyDescent="0.45">
      <c r="A204" s="1">
        <v>43747</v>
      </c>
      <c r="B204">
        <v>1327.318</v>
      </c>
    </row>
    <row r="205" spans="1:2" x14ac:dyDescent="0.45">
      <c r="A205" s="1">
        <v>43748</v>
      </c>
      <c r="B205">
        <v>1343.954</v>
      </c>
    </row>
    <row r="206" spans="1:2" x14ac:dyDescent="0.45">
      <c r="A206" s="1">
        <v>43749</v>
      </c>
      <c r="B206">
        <v>1355.5709999999999</v>
      </c>
    </row>
    <row r="207" spans="1:2" x14ac:dyDescent="0.45">
      <c r="A207" s="1">
        <v>43752</v>
      </c>
      <c r="B207">
        <v>1351.511</v>
      </c>
    </row>
    <row r="208" spans="1:2" x14ac:dyDescent="0.45">
      <c r="A208" s="1">
        <v>43753</v>
      </c>
      <c r="B208">
        <v>1356.133</v>
      </c>
    </row>
    <row r="209" spans="1:2" x14ac:dyDescent="0.45">
      <c r="A209" s="1">
        <v>43754</v>
      </c>
      <c r="B209">
        <v>1371.0060000000001</v>
      </c>
    </row>
    <row r="210" spans="1:2" x14ac:dyDescent="0.45">
      <c r="A210" s="1">
        <v>43755</v>
      </c>
      <c r="B210">
        <v>1372.191</v>
      </c>
    </row>
    <row r="211" spans="1:2" x14ac:dyDescent="0.45">
      <c r="A211" s="1">
        <v>43756</v>
      </c>
      <c r="B211">
        <v>1363.671</v>
      </c>
    </row>
    <row r="212" spans="1:2" x14ac:dyDescent="0.45">
      <c r="A212" s="1">
        <v>43759</v>
      </c>
      <c r="B212">
        <v>1371.577</v>
      </c>
    </row>
    <row r="213" spans="1:2" x14ac:dyDescent="0.45">
      <c r="A213" s="1">
        <v>43760</v>
      </c>
      <c r="B213">
        <v>1373.1949999999999</v>
      </c>
    </row>
    <row r="214" spans="1:2" x14ac:dyDescent="0.45">
      <c r="A214" s="1">
        <v>43761</v>
      </c>
      <c r="B214">
        <v>1352.3050000000001</v>
      </c>
    </row>
    <row r="215" spans="1:2" x14ac:dyDescent="0.45">
      <c r="A215" s="1">
        <v>43762</v>
      </c>
      <c r="B215">
        <v>1350.5550000000001</v>
      </c>
    </row>
    <row r="216" spans="1:2" x14ac:dyDescent="0.45">
      <c r="A216" s="1">
        <v>43763</v>
      </c>
      <c r="B216">
        <v>1336.3720000000001</v>
      </c>
    </row>
    <row r="217" spans="1:2" x14ac:dyDescent="0.45">
      <c r="A217" s="1">
        <v>43766</v>
      </c>
      <c r="B217">
        <v>1350.4280000000001</v>
      </c>
    </row>
    <row r="218" spans="1:2" x14ac:dyDescent="0.45">
      <c r="A218" s="1">
        <v>43767</v>
      </c>
      <c r="B218">
        <v>1346.6479999999999</v>
      </c>
    </row>
    <row r="219" spans="1:2" x14ac:dyDescent="0.45">
      <c r="A219" s="1">
        <v>43768</v>
      </c>
      <c r="B219">
        <v>1337.326</v>
      </c>
    </row>
    <row r="220" spans="1:2" x14ac:dyDescent="0.45">
      <c r="A220" s="1">
        <v>43769</v>
      </c>
      <c r="B220">
        <v>1349.586</v>
      </c>
    </row>
    <row r="221" spans="1:2" x14ac:dyDescent="0.45">
      <c r="A221" s="1">
        <v>43770</v>
      </c>
      <c r="B221">
        <v>1350.537</v>
      </c>
    </row>
    <row r="222" spans="1:2" x14ac:dyDescent="0.45">
      <c r="A222" s="1">
        <v>43773</v>
      </c>
      <c r="B222">
        <v>1363.5550000000001</v>
      </c>
    </row>
    <row r="223" spans="1:2" x14ac:dyDescent="0.45">
      <c r="A223" s="1">
        <v>43774</v>
      </c>
      <c r="B223">
        <v>1376.6610000000001</v>
      </c>
    </row>
    <row r="224" spans="1:2" x14ac:dyDescent="0.45">
      <c r="A224" s="1">
        <v>43775</v>
      </c>
      <c r="B224">
        <v>1384.9970000000001</v>
      </c>
    </row>
    <row r="225" spans="1:2" x14ac:dyDescent="0.45">
      <c r="A225" s="1">
        <v>43776</v>
      </c>
      <c r="B225">
        <v>1382.0050000000001</v>
      </c>
    </row>
    <row r="226" spans="1:2" x14ac:dyDescent="0.45">
      <c r="A226" s="1">
        <v>43777</v>
      </c>
      <c r="B226">
        <v>1366.5150000000001</v>
      </c>
    </row>
    <row r="227" spans="1:2" x14ac:dyDescent="0.45">
      <c r="A227" s="1">
        <v>43780</v>
      </c>
      <c r="B227">
        <v>1358.373</v>
      </c>
    </row>
    <row r="228" spans="1:2" x14ac:dyDescent="0.45">
      <c r="A228" s="1">
        <v>43781</v>
      </c>
      <c r="B228">
        <v>1367.163</v>
      </c>
    </row>
    <row r="229" spans="1:2" x14ac:dyDescent="0.45">
      <c r="A229" s="1">
        <v>43782</v>
      </c>
      <c r="B229">
        <v>1361.3030000000001</v>
      </c>
    </row>
    <row r="230" spans="1:2" x14ac:dyDescent="0.45">
      <c r="A230" s="1">
        <v>43783</v>
      </c>
      <c r="B230">
        <v>1362.1489999999999</v>
      </c>
    </row>
    <row r="231" spans="1:2" x14ac:dyDescent="0.45">
      <c r="A231" s="1">
        <v>43784</v>
      </c>
      <c r="B231">
        <v>1355.6949999999999</v>
      </c>
    </row>
    <row r="232" spans="1:2" x14ac:dyDescent="0.45">
      <c r="A232" s="1">
        <v>43787</v>
      </c>
      <c r="B232">
        <v>1361.9970000000001</v>
      </c>
    </row>
    <row r="233" spans="1:2" x14ac:dyDescent="0.45">
      <c r="A233" s="1">
        <v>43788</v>
      </c>
      <c r="B233">
        <v>1387.318</v>
      </c>
    </row>
    <row r="234" spans="1:2" x14ac:dyDescent="0.45">
      <c r="A234" s="1">
        <v>43789</v>
      </c>
      <c r="B234">
        <v>1393.19</v>
      </c>
    </row>
    <row r="235" spans="1:2" x14ac:dyDescent="0.45">
      <c r="A235" s="1">
        <v>43790</v>
      </c>
      <c r="B235">
        <v>1374.4659999999999</v>
      </c>
    </row>
    <row r="236" spans="1:2" x14ac:dyDescent="0.45">
      <c r="A236" s="1">
        <v>43791</v>
      </c>
      <c r="B236">
        <v>1374.5170000000001</v>
      </c>
    </row>
    <row r="237" spans="1:2" x14ac:dyDescent="0.45">
      <c r="A237" s="1">
        <v>43794</v>
      </c>
      <c r="B237">
        <v>1362.316</v>
      </c>
    </row>
    <row r="238" spans="1:2" x14ac:dyDescent="0.45">
      <c r="A238" s="1">
        <v>43795</v>
      </c>
      <c r="B238">
        <v>1331.8330000000001</v>
      </c>
    </row>
    <row r="239" spans="1:2" x14ac:dyDescent="0.45">
      <c r="A239" s="1">
        <v>43796</v>
      </c>
      <c r="B239">
        <v>1331.479</v>
      </c>
    </row>
    <row r="240" spans="1:2" x14ac:dyDescent="0.45">
      <c r="A240" s="1">
        <v>43797</v>
      </c>
      <c r="B240">
        <v>1313.4090000000001</v>
      </c>
    </row>
    <row r="241" spans="1:2" x14ac:dyDescent="0.45">
      <c r="A241" s="1">
        <v>43798</v>
      </c>
      <c r="B241">
        <v>1310.5730000000001</v>
      </c>
    </row>
    <row r="242" spans="1:2" x14ac:dyDescent="0.45">
      <c r="A242" s="1">
        <v>43801</v>
      </c>
      <c r="B242">
        <v>1291.194</v>
      </c>
    </row>
    <row r="243" spans="1:2" x14ac:dyDescent="0.45">
      <c r="A243" s="1">
        <v>43802</v>
      </c>
      <c r="B243">
        <v>1291.1279999999999</v>
      </c>
    </row>
    <row r="244" spans="1:2" x14ac:dyDescent="0.45">
      <c r="A244" s="1">
        <v>43803</v>
      </c>
      <c r="B244">
        <v>1307.2360000000001</v>
      </c>
    </row>
    <row r="245" spans="1:2" x14ac:dyDescent="0.45">
      <c r="A245" s="1">
        <v>43804</v>
      </c>
      <c r="B245">
        <v>1298.5989999999999</v>
      </c>
    </row>
    <row r="246" spans="1:2" x14ac:dyDescent="0.45">
      <c r="A246" s="1">
        <v>43805</v>
      </c>
      <c r="B246">
        <v>1305.7919999999999</v>
      </c>
    </row>
    <row r="247" spans="1:2" x14ac:dyDescent="0.45">
      <c r="A247" s="1">
        <v>43808</v>
      </c>
      <c r="B247">
        <v>1303.374</v>
      </c>
    </row>
    <row r="248" spans="1:2" x14ac:dyDescent="0.45">
      <c r="A248" s="1">
        <v>43809</v>
      </c>
      <c r="B248">
        <v>1301.2660000000001</v>
      </c>
    </row>
    <row r="249" spans="1:2" x14ac:dyDescent="0.45">
      <c r="A249" s="1">
        <v>43810</v>
      </c>
      <c r="B249">
        <v>1314.068</v>
      </c>
    </row>
    <row r="250" spans="1:2" x14ac:dyDescent="0.45">
      <c r="A250" s="1">
        <v>43811</v>
      </c>
      <c r="B250">
        <v>1315.27</v>
      </c>
    </row>
    <row r="251" spans="1:2" x14ac:dyDescent="0.45">
      <c r="A251" s="1">
        <v>43812</v>
      </c>
      <c r="B251">
        <v>1342.193</v>
      </c>
    </row>
    <row r="252" spans="1:2" x14ac:dyDescent="0.45">
      <c r="A252" s="1">
        <v>43815</v>
      </c>
      <c r="B252">
        <v>1342.193</v>
      </c>
    </row>
    <row r="253" spans="1:2" x14ac:dyDescent="0.45">
      <c r="A253" s="1">
        <v>43816</v>
      </c>
      <c r="B253">
        <v>1364.384</v>
      </c>
    </row>
    <row r="254" spans="1:2" x14ac:dyDescent="0.45">
      <c r="A254" s="1">
        <v>43817</v>
      </c>
      <c r="B254">
        <v>1388.634</v>
      </c>
    </row>
    <row r="255" spans="1:2" x14ac:dyDescent="0.45">
      <c r="A255" s="1">
        <v>43818</v>
      </c>
      <c r="B255">
        <v>1382.4670000000001</v>
      </c>
    </row>
    <row r="256" spans="1:2" x14ac:dyDescent="0.45">
      <c r="A256" s="1">
        <v>43819</v>
      </c>
      <c r="B256">
        <v>1382.789</v>
      </c>
    </row>
    <row r="257" spans="1:2" x14ac:dyDescent="0.45">
      <c r="A257" s="1">
        <v>43822</v>
      </c>
      <c r="B257">
        <v>1371.29</v>
      </c>
    </row>
    <row r="258" spans="1:2" x14ac:dyDescent="0.45">
      <c r="A258" s="1">
        <v>43823</v>
      </c>
      <c r="B258">
        <v>1376.347</v>
      </c>
    </row>
    <row r="259" spans="1:2" x14ac:dyDescent="0.45">
      <c r="A259" s="1">
        <v>43824</v>
      </c>
      <c r="B259">
        <v>1376.347</v>
      </c>
    </row>
    <row r="260" spans="1:2" x14ac:dyDescent="0.45">
      <c r="A260" s="1">
        <v>43825</v>
      </c>
      <c r="B260">
        <v>1376.347</v>
      </c>
    </row>
    <row r="261" spans="1:2" x14ac:dyDescent="0.45">
      <c r="A261" s="1">
        <v>43826</v>
      </c>
      <c r="B261">
        <v>1379.9269999999999</v>
      </c>
    </row>
    <row r="262" spans="1:2" x14ac:dyDescent="0.45">
      <c r="A262" s="1">
        <v>43829</v>
      </c>
      <c r="B262">
        <v>1389.0409999999999</v>
      </c>
    </row>
    <row r="263" spans="1:2" x14ac:dyDescent="0.45">
      <c r="A263" s="1">
        <v>43830</v>
      </c>
      <c r="B263">
        <v>1370.5229999999999</v>
      </c>
    </row>
    <row r="264" spans="1:2" x14ac:dyDescent="0.45">
      <c r="A264" s="1">
        <v>43831</v>
      </c>
      <c r="B264">
        <v>1370.5229999999999</v>
      </c>
    </row>
    <row r="265" spans="1:2" x14ac:dyDescent="0.45">
      <c r="A265" s="1">
        <v>43832</v>
      </c>
      <c r="B265">
        <v>1382.3810000000001</v>
      </c>
    </row>
    <row r="266" spans="1:2" x14ac:dyDescent="0.45">
      <c r="A266" s="1">
        <v>43833</v>
      </c>
      <c r="B266">
        <v>1387.837</v>
      </c>
    </row>
    <row r="267" spans="1:2" x14ac:dyDescent="0.45">
      <c r="A267" s="1">
        <v>43836</v>
      </c>
      <c r="B267">
        <v>1370.0540000000001</v>
      </c>
    </row>
    <row r="268" spans="1:2" x14ac:dyDescent="0.45">
      <c r="A268" s="1">
        <v>43837</v>
      </c>
      <c r="B268">
        <v>1370.454</v>
      </c>
    </row>
    <row r="269" spans="1:2" x14ac:dyDescent="0.45">
      <c r="A269" s="1">
        <v>43838</v>
      </c>
      <c r="B269">
        <v>1367.6279999999999</v>
      </c>
    </row>
    <row r="270" spans="1:2" x14ac:dyDescent="0.45">
      <c r="A270" s="1">
        <v>43839</v>
      </c>
      <c r="B270">
        <v>1366.2180000000001</v>
      </c>
    </row>
    <row r="271" spans="1:2" x14ac:dyDescent="0.45">
      <c r="A271" s="1">
        <v>43840</v>
      </c>
      <c r="B271">
        <v>1376.8589999999999</v>
      </c>
    </row>
    <row r="272" spans="1:2" x14ac:dyDescent="0.45">
      <c r="A272" s="1">
        <v>43843</v>
      </c>
      <c r="B272">
        <v>1373.326</v>
      </c>
    </row>
    <row r="273" spans="1:2" x14ac:dyDescent="0.45">
      <c r="A273" s="1">
        <v>43844</v>
      </c>
      <c r="B273">
        <v>1386.258</v>
      </c>
    </row>
    <row r="274" spans="1:2" x14ac:dyDescent="0.45">
      <c r="A274" s="1">
        <v>43845</v>
      </c>
      <c r="B274">
        <v>1392.5070000000001</v>
      </c>
    </row>
    <row r="275" spans="1:2" x14ac:dyDescent="0.45">
      <c r="A275" s="1">
        <v>43846</v>
      </c>
      <c r="B275">
        <v>1393.615</v>
      </c>
    </row>
    <row r="276" spans="1:2" x14ac:dyDescent="0.45">
      <c r="A276" s="1">
        <v>43847</v>
      </c>
      <c r="B276">
        <v>1399.827</v>
      </c>
    </row>
    <row r="277" spans="1:2" x14ac:dyDescent="0.45">
      <c r="A277" s="1">
        <v>43850</v>
      </c>
      <c r="B277">
        <v>1403.1369999999999</v>
      </c>
    </row>
    <row r="278" spans="1:2" x14ac:dyDescent="0.45">
      <c r="A278" s="1">
        <v>43851</v>
      </c>
      <c r="B278">
        <v>1381.4659999999999</v>
      </c>
    </row>
    <row r="279" spans="1:2" x14ac:dyDescent="0.45">
      <c r="A279" s="1">
        <v>43852</v>
      </c>
      <c r="B279">
        <v>1381.2380000000001</v>
      </c>
    </row>
    <row r="280" spans="1:2" x14ac:dyDescent="0.45">
      <c r="A280" s="1">
        <v>43853</v>
      </c>
      <c r="B280">
        <v>1358.8710000000001</v>
      </c>
    </row>
    <row r="281" spans="1:2" x14ac:dyDescent="0.45">
      <c r="A281" s="1">
        <v>43854</v>
      </c>
      <c r="B281">
        <v>1369.12</v>
      </c>
    </row>
    <row r="282" spans="1:2" x14ac:dyDescent="0.45">
      <c r="A282" s="1">
        <v>43857</v>
      </c>
      <c r="B282">
        <v>1337.9780000000001</v>
      </c>
    </row>
    <row r="283" spans="1:2" x14ac:dyDescent="0.45">
      <c r="A283" s="1">
        <v>43858</v>
      </c>
      <c r="B283">
        <v>1331.144</v>
      </c>
    </row>
    <row r="284" spans="1:2" x14ac:dyDescent="0.45">
      <c r="A284" s="1">
        <v>43859</v>
      </c>
      <c r="B284">
        <v>1351.1410000000001</v>
      </c>
    </row>
    <row r="285" spans="1:2" x14ac:dyDescent="0.45">
      <c r="A285" s="1">
        <v>43860</v>
      </c>
      <c r="B285">
        <v>1359.34</v>
      </c>
    </row>
    <row r="286" spans="1:2" x14ac:dyDescent="0.45">
      <c r="A286" s="1">
        <v>43861</v>
      </c>
      <c r="B286">
        <v>1339.9860000000001</v>
      </c>
    </row>
    <row r="287" spans="1:2" x14ac:dyDescent="0.45">
      <c r="A287" s="1">
        <v>43864</v>
      </c>
      <c r="B287">
        <v>1338.2280000000001</v>
      </c>
    </row>
    <row r="288" spans="1:2" x14ac:dyDescent="0.45">
      <c r="A288" s="1">
        <v>43865</v>
      </c>
      <c r="B288">
        <v>1366.578</v>
      </c>
    </row>
    <row r="289" spans="1:2" x14ac:dyDescent="0.45">
      <c r="A289" s="1">
        <v>43866</v>
      </c>
      <c r="B289">
        <v>1381.769</v>
      </c>
    </row>
    <row r="290" spans="1:2" x14ac:dyDescent="0.45">
      <c r="A290" s="1">
        <v>43867</v>
      </c>
      <c r="B290">
        <v>1383.7529999999999</v>
      </c>
    </row>
    <row r="291" spans="1:2" x14ac:dyDescent="0.45">
      <c r="A291" s="1">
        <v>43868</v>
      </c>
      <c r="B291">
        <v>1378.3789999999999</v>
      </c>
    </row>
    <row r="292" spans="1:2" x14ac:dyDescent="0.45">
      <c r="A292" s="1">
        <v>43871</v>
      </c>
      <c r="B292">
        <v>1367.3620000000001</v>
      </c>
    </row>
    <row r="293" spans="1:2" x14ac:dyDescent="0.45">
      <c r="A293" s="1">
        <v>43872</v>
      </c>
      <c r="B293">
        <v>1373.99</v>
      </c>
    </row>
    <row r="294" spans="1:2" x14ac:dyDescent="0.45">
      <c r="A294" s="1">
        <v>43873</v>
      </c>
      <c r="B294">
        <v>1388.8030000000001</v>
      </c>
    </row>
    <row r="295" spans="1:2" x14ac:dyDescent="0.45">
      <c r="A295" s="1">
        <v>43874</v>
      </c>
      <c r="B295">
        <v>1396.4870000000001</v>
      </c>
    </row>
    <row r="296" spans="1:2" x14ac:dyDescent="0.45">
      <c r="A296" s="1">
        <v>43875</v>
      </c>
      <c r="B296">
        <v>1402.8030000000001</v>
      </c>
    </row>
    <row r="297" spans="1:2" x14ac:dyDescent="0.45">
      <c r="A297" s="1">
        <v>43878</v>
      </c>
      <c r="B297">
        <v>1408.835</v>
      </c>
    </row>
    <row r="298" spans="1:2" x14ac:dyDescent="0.45">
      <c r="A298" s="1">
        <v>43879</v>
      </c>
      <c r="B298">
        <v>1399.508</v>
      </c>
    </row>
    <row r="299" spans="1:2" x14ac:dyDescent="0.45">
      <c r="A299" s="1">
        <v>43880</v>
      </c>
      <c r="B299">
        <v>1407.4580000000001</v>
      </c>
    </row>
    <row r="300" spans="1:2" x14ac:dyDescent="0.45">
      <c r="A300" s="1">
        <v>43881</v>
      </c>
      <c r="B300">
        <v>1396.8040000000001</v>
      </c>
    </row>
    <row r="301" spans="1:2" x14ac:dyDescent="0.45">
      <c r="A301" s="1">
        <v>43882</v>
      </c>
      <c r="B301">
        <v>1382.519</v>
      </c>
    </row>
    <row r="302" spans="1:2" x14ac:dyDescent="0.45">
      <c r="A302" s="1">
        <v>43885</v>
      </c>
      <c r="B302">
        <v>1325.2249999999999</v>
      </c>
    </row>
    <row r="303" spans="1:2" x14ac:dyDescent="0.45">
      <c r="A303" s="1">
        <v>43886</v>
      </c>
      <c r="B303">
        <v>1319.191</v>
      </c>
    </row>
    <row r="304" spans="1:2" x14ac:dyDescent="0.45">
      <c r="A304" s="1">
        <v>43887</v>
      </c>
      <c r="B304">
        <v>1337.4380000000001</v>
      </c>
    </row>
    <row r="305" spans="1:2" x14ac:dyDescent="0.45">
      <c r="A305" s="1">
        <v>43888</v>
      </c>
      <c r="B305">
        <v>1292.5830000000001</v>
      </c>
    </row>
    <row r="306" spans="1:2" x14ac:dyDescent="0.45">
      <c r="A306" s="1">
        <v>43889</v>
      </c>
      <c r="B306">
        <v>1223.68</v>
      </c>
    </row>
    <row r="307" spans="1:2" x14ac:dyDescent="0.45">
      <c r="A307" s="1">
        <v>43892</v>
      </c>
      <c r="B307">
        <v>1245.258</v>
      </c>
    </row>
    <row r="308" spans="1:2" x14ac:dyDescent="0.45">
      <c r="A308" s="1">
        <v>43893</v>
      </c>
      <c r="B308">
        <v>1267.82</v>
      </c>
    </row>
    <row r="309" spans="1:2" x14ac:dyDescent="0.45">
      <c r="A309" s="1">
        <v>43894</v>
      </c>
      <c r="B309">
        <v>1278.9590000000001</v>
      </c>
    </row>
    <row r="310" spans="1:2" x14ac:dyDescent="0.45">
      <c r="A310" s="1">
        <v>43895</v>
      </c>
      <c r="B310">
        <v>1279.6289999999999</v>
      </c>
    </row>
    <row r="311" spans="1:2" x14ac:dyDescent="0.45">
      <c r="A311" s="1">
        <v>43896</v>
      </c>
      <c r="B311">
        <v>1262.454</v>
      </c>
    </row>
    <row r="312" spans="1:2" x14ac:dyDescent="0.45">
      <c r="A312" s="1">
        <v>43899</v>
      </c>
      <c r="B312">
        <v>1186.79</v>
      </c>
    </row>
    <row r="313" spans="1:2" x14ac:dyDescent="0.45">
      <c r="A313" s="1">
        <v>43900</v>
      </c>
      <c r="B313">
        <v>1201.21</v>
      </c>
    </row>
    <row r="314" spans="1:2" x14ac:dyDescent="0.45">
      <c r="A314" s="1">
        <v>43901</v>
      </c>
      <c r="B314">
        <v>1200.8699999999999</v>
      </c>
    </row>
    <row r="315" spans="1:2" x14ac:dyDescent="0.45">
      <c r="A315" s="1">
        <v>43902</v>
      </c>
      <c r="B315">
        <v>1092.297</v>
      </c>
    </row>
    <row r="316" spans="1:2" x14ac:dyDescent="0.45">
      <c r="A316" s="1">
        <v>43903</v>
      </c>
      <c r="B316">
        <v>1077.67</v>
      </c>
    </row>
    <row r="317" spans="1:2" x14ac:dyDescent="0.45">
      <c r="A317" s="1">
        <v>43906</v>
      </c>
      <c r="B317">
        <v>980.73299999999995</v>
      </c>
    </row>
    <row r="318" spans="1:2" x14ac:dyDescent="0.45">
      <c r="A318" s="1">
        <v>43907</v>
      </c>
      <c r="B318">
        <v>999.35400000000004</v>
      </c>
    </row>
    <row r="319" spans="1:2" x14ac:dyDescent="0.45">
      <c r="A319" s="1">
        <v>43908</v>
      </c>
      <c r="B319">
        <v>910.73699999999997</v>
      </c>
    </row>
    <row r="320" spans="1:2" x14ac:dyDescent="0.45">
      <c r="A320" s="1">
        <v>43909</v>
      </c>
      <c r="B320">
        <v>898.13199999999995</v>
      </c>
    </row>
    <row r="321" spans="1:2" x14ac:dyDescent="0.45">
      <c r="A321" s="1">
        <v>43910</v>
      </c>
      <c r="B321">
        <v>942.49099999999999</v>
      </c>
    </row>
    <row r="322" spans="1:2" x14ac:dyDescent="0.45">
      <c r="A322" s="1">
        <v>43913</v>
      </c>
      <c r="B322">
        <v>895.94799999999998</v>
      </c>
    </row>
    <row r="323" spans="1:2" x14ac:dyDescent="0.45">
      <c r="A323" s="1">
        <v>43914</v>
      </c>
      <c r="B323">
        <v>963.11599999999999</v>
      </c>
    </row>
    <row r="324" spans="1:2" x14ac:dyDescent="0.45">
      <c r="A324" s="1">
        <v>43915</v>
      </c>
      <c r="B324">
        <v>1026.441</v>
      </c>
    </row>
    <row r="325" spans="1:2" x14ac:dyDescent="0.45">
      <c r="A325" s="1">
        <v>43916</v>
      </c>
      <c r="B325">
        <v>1083.0709999999999</v>
      </c>
    </row>
    <row r="326" spans="1:2" x14ac:dyDescent="0.45">
      <c r="A326" s="1">
        <v>43917</v>
      </c>
      <c r="B326">
        <v>1008.939</v>
      </c>
    </row>
    <row r="327" spans="1:2" x14ac:dyDescent="0.45">
      <c r="A327" s="1">
        <v>43920</v>
      </c>
      <c r="B327">
        <v>1009.279</v>
      </c>
    </row>
    <row r="328" spans="1:2" x14ac:dyDescent="0.45">
      <c r="A328" s="1">
        <v>43921</v>
      </c>
      <c r="B328">
        <v>1040.9380000000001</v>
      </c>
    </row>
    <row r="329" spans="1:2" x14ac:dyDescent="0.45">
      <c r="A329" s="1">
        <v>43922</v>
      </c>
      <c r="B329">
        <v>1019.283</v>
      </c>
    </row>
    <row r="330" spans="1:2" x14ac:dyDescent="0.45">
      <c r="A330" s="1">
        <v>43923</v>
      </c>
      <c r="B330">
        <v>1050.135</v>
      </c>
    </row>
    <row r="331" spans="1:2" x14ac:dyDescent="0.45">
      <c r="A331" s="1">
        <v>43924</v>
      </c>
      <c r="B331">
        <v>1042</v>
      </c>
    </row>
    <row r="332" spans="1:2" x14ac:dyDescent="0.45">
      <c r="A332" s="1">
        <v>43927</v>
      </c>
      <c r="B332">
        <v>1086.4110000000001</v>
      </c>
    </row>
    <row r="333" spans="1:2" x14ac:dyDescent="0.45">
      <c r="A333" s="1">
        <v>43928</v>
      </c>
      <c r="B333">
        <v>1117.73</v>
      </c>
    </row>
    <row r="334" spans="1:2" x14ac:dyDescent="0.45">
      <c r="A334" s="1">
        <v>43929</v>
      </c>
      <c r="B334">
        <v>1092.472</v>
      </c>
    </row>
    <row r="335" spans="1:2" x14ac:dyDescent="0.45">
      <c r="A335" s="1">
        <v>43930</v>
      </c>
      <c r="B335">
        <v>1129.9939999999999</v>
      </c>
    </row>
    <row r="336" spans="1:2" x14ac:dyDescent="0.45">
      <c r="A336" s="1">
        <v>43931</v>
      </c>
      <c r="B336">
        <v>1129.9939999999999</v>
      </c>
    </row>
    <row r="337" spans="1:2" x14ac:dyDescent="0.45">
      <c r="A337" s="1">
        <v>43934</v>
      </c>
      <c r="B337">
        <v>1129.9939999999999</v>
      </c>
    </row>
    <row r="338" spans="1:2" x14ac:dyDescent="0.45">
      <c r="A338" s="1">
        <v>43935</v>
      </c>
      <c r="B338">
        <v>1178.9059999999999</v>
      </c>
    </row>
    <row r="339" spans="1:2" x14ac:dyDescent="0.45">
      <c r="A339" s="1">
        <v>43936</v>
      </c>
      <c r="B339">
        <v>1140.5899999999999</v>
      </c>
    </row>
    <row r="340" spans="1:2" x14ac:dyDescent="0.45">
      <c r="A340" s="1">
        <v>43937</v>
      </c>
      <c r="B340">
        <v>1141.19</v>
      </c>
    </row>
    <row r="341" spans="1:2" x14ac:dyDescent="0.45">
      <c r="A341" s="1">
        <v>43938</v>
      </c>
      <c r="B341">
        <v>1146.2439999999999</v>
      </c>
    </row>
    <row r="342" spans="1:2" x14ac:dyDescent="0.45">
      <c r="A342" s="1">
        <v>43941</v>
      </c>
      <c r="B342">
        <v>1139.886</v>
      </c>
    </row>
    <row r="343" spans="1:2" x14ac:dyDescent="0.45">
      <c r="A343" s="1">
        <v>43942</v>
      </c>
      <c r="B343">
        <v>1119.1179999999999</v>
      </c>
    </row>
    <row r="344" spans="1:2" x14ac:dyDescent="0.45">
      <c r="A344" s="1">
        <v>43943</v>
      </c>
      <c r="B344">
        <v>1138.3140000000001</v>
      </c>
    </row>
    <row r="345" spans="1:2" x14ac:dyDescent="0.45">
      <c r="A345" s="1">
        <v>43944</v>
      </c>
      <c r="B345">
        <v>1173.9880000000001</v>
      </c>
    </row>
    <row r="346" spans="1:2" x14ac:dyDescent="0.45">
      <c r="A346" s="1">
        <v>43945</v>
      </c>
      <c r="B346">
        <v>1178.5440000000001</v>
      </c>
    </row>
    <row r="347" spans="1:2" x14ac:dyDescent="0.45">
      <c r="A347" s="1">
        <v>43948</v>
      </c>
      <c r="B347">
        <v>1178.5440000000001</v>
      </c>
    </row>
    <row r="348" spans="1:2" x14ac:dyDescent="0.45">
      <c r="A348" s="1">
        <v>43949</v>
      </c>
      <c r="B348">
        <v>1182.723</v>
      </c>
    </row>
    <row r="349" spans="1:2" x14ac:dyDescent="0.45">
      <c r="A349" s="1">
        <v>43950</v>
      </c>
      <c r="B349">
        <v>1202.095</v>
      </c>
    </row>
    <row r="350" spans="1:2" x14ac:dyDescent="0.45">
      <c r="A350" s="1">
        <v>43951</v>
      </c>
      <c r="B350">
        <v>1196.5239999999999</v>
      </c>
    </row>
    <row r="351" spans="1:2" x14ac:dyDescent="0.45">
      <c r="A351" s="1">
        <v>43952</v>
      </c>
      <c r="B351">
        <v>1196.5239999999999</v>
      </c>
    </row>
    <row r="352" spans="1:2" x14ac:dyDescent="0.45">
      <c r="A352" s="1">
        <v>43955</v>
      </c>
      <c r="B352">
        <v>1174.0139999999999</v>
      </c>
    </row>
    <row r="353" spans="1:2" x14ac:dyDescent="0.45">
      <c r="A353" s="1">
        <v>43956</v>
      </c>
      <c r="B353">
        <v>1176.576</v>
      </c>
    </row>
    <row r="354" spans="1:2" x14ac:dyDescent="0.45">
      <c r="A354" s="1">
        <v>43957</v>
      </c>
      <c r="B354">
        <v>1186.3309999999999</v>
      </c>
    </row>
    <row r="355" spans="1:2" x14ac:dyDescent="0.45">
      <c r="A355" s="1">
        <v>43958</v>
      </c>
      <c r="B355">
        <v>1186.104</v>
      </c>
    </row>
    <row r="356" spans="1:2" x14ac:dyDescent="0.45">
      <c r="A356" s="1">
        <v>43959</v>
      </c>
      <c r="B356">
        <v>1209.319</v>
      </c>
    </row>
    <row r="357" spans="1:2" x14ac:dyDescent="0.45">
      <c r="A357" s="1">
        <v>43962</v>
      </c>
      <c r="B357">
        <v>1200.7059999999999</v>
      </c>
    </row>
    <row r="358" spans="1:2" x14ac:dyDescent="0.45">
      <c r="A358" s="1">
        <v>43963</v>
      </c>
      <c r="B358">
        <v>1203.569</v>
      </c>
    </row>
    <row r="359" spans="1:2" x14ac:dyDescent="0.45">
      <c r="A359" s="1">
        <v>43964</v>
      </c>
      <c r="B359">
        <v>1208.1869999999999</v>
      </c>
    </row>
    <row r="360" spans="1:2" x14ac:dyDescent="0.45">
      <c r="A360" s="1">
        <v>43965</v>
      </c>
      <c r="B360">
        <v>1177.088</v>
      </c>
    </row>
    <row r="361" spans="1:2" x14ac:dyDescent="0.45">
      <c r="A361" s="1">
        <v>43966</v>
      </c>
      <c r="B361">
        <v>1182.3399999999999</v>
      </c>
    </row>
    <row r="362" spans="1:2" x14ac:dyDescent="0.45">
      <c r="A362" s="1">
        <v>43969</v>
      </c>
      <c r="B362">
        <v>1211.6189999999999</v>
      </c>
    </row>
    <row r="363" spans="1:2" x14ac:dyDescent="0.45">
      <c r="A363" s="1">
        <v>43970</v>
      </c>
      <c r="B363">
        <v>1232.175</v>
      </c>
    </row>
    <row r="364" spans="1:2" x14ac:dyDescent="0.45">
      <c r="A364" s="1">
        <v>43971</v>
      </c>
      <c r="B364">
        <v>1239.24</v>
      </c>
    </row>
    <row r="365" spans="1:2" x14ac:dyDescent="0.45">
      <c r="A365" s="1">
        <v>43972</v>
      </c>
      <c r="B365">
        <v>1215.9939999999999</v>
      </c>
    </row>
    <row r="366" spans="1:2" x14ac:dyDescent="0.45">
      <c r="A366" s="1">
        <v>43973</v>
      </c>
      <c r="B366">
        <v>1197.7070000000001</v>
      </c>
    </row>
    <row r="367" spans="1:2" x14ac:dyDescent="0.45">
      <c r="A367" s="1">
        <v>43976</v>
      </c>
      <c r="B367">
        <v>1182.2750000000001</v>
      </c>
    </row>
    <row r="368" spans="1:2" x14ac:dyDescent="0.45">
      <c r="A368" s="1">
        <v>43977</v>
      </c>
      <c r="B368">
        <v>1199.3340000000001</v>
      </c>
    </row>
    <row r="369" spans="1:2" x14ac:dyDescent="0.45">
      <c r="A369" s="1">
        <v>43978</v>
      </c>
      <c r="B369">
        <v>1189.29</v>
      </c>
    </row>
    <row r="370" spans="1:2" x14ac:dyDescent="0.45">
      <c r="A370" s="1">
        <v>43979</v>
      </c>
      <c r="B370">
        <v>1203.952</v>
      </c>
    </row>
    <row r="371" spans="1:2" x14ac:dyDescent="0.45">
      <c r="A371" s="1">
        <v>43980</v>
      </c>
      <c r="B371">
        <v>1171.3720000000001</v>
      </c>
    </row>
    <row r="372" spans="1:2" x14ac:dyDescent="0.45">
      <c r="A372" s="1">
        <v>43983</v>
      </c>
      <c r="B372">
        <v>1180.1859999999999</v>
      </c>
    </row>
    <row r="373" spans="1:2" x14ac:dyDescent="0.45">
      <c r="A373" s="1">
        <v>43984</v>
      </c>
      <c r="B373">
        <v>1223.412</v>
      </c>
    </row>
    <row r="374" spans="1:2" x14ac:dyDescent="0.45">
      <c r="A374" s="1">
        <v>43985</v>
      </c>
      <c r="B374">
        <v>1254.509</v>
      </c>
    </row>
    <row r="375" spans="1:2" x14ac:dyDescent="0.45">
      <c r="A375" s="1">
        <v>43986</v>
      </c>
      <c r="B375">
        <v>1240.942</v>
      </c>
    </row>
    <row r="376" spans="1:2" x14ac:dyDescent="0.45">
      <c r="A376" s="1">
        <v>43987</v>
      </c>
      <c r="B376">
        <v>1267.1500000000001</v>
      </c>
    </row>
    <row r="377" spans="1:2" x14ac:dyDescent="0.45">
      <c r="A377" s="1">
        <v>43990</v>
      </c>
      <c r="B377">
        <v>1265.7529999999999</v>
      </c>
    </row>
    <row r="378" spans="1:2" x14ac:dyDescent="0.45">
      <c r="A378" s="1">
        <v>43991</v>
      </c>
      <c r="B378">
        <v>1267.6479999999999</v>
      </c>
    </row>
    <row r="379" spans="1:2" x14ac:dyDescent="0.45">
      <c r="A379" s="1">
        <v>43992</v>
      </c>
      <c r="B379">
        <v>1241.1389999999999</v>
      </c>
    </row>
    <row r="380" spans="1:2" x14ac:dyDescent="0.45">
      <c r="A380" s="1">
        <v>43993</v>
      </c>
      <c r="B380">
        <v>1243.537</v>
      </c>
    </row>
    <row r="381" spans="1:2" x14ac:dyDescent="0.45">
      <c r="A381" s="1">
        <v>43994</v>
      </c>
      <c r="B381">
        <v>1251.1759999999999</v>
      </c>
    </row>
    <row r="382" spans="1:2" x14ac:dyDescent="0.45">
      <c r="A382" s="1">
        <v>43997</v>
      </c>
      <c r="B382">
        <v>1214.6410000000001</v>
      </c>
    </row>
    <row r="383" spans="1:2" x14ac:dyDescent="0.45">
      <c r="A383" s="1">
        <v>43998</v>
      </c>
      <c r="B383">
        <v>1214.6410000000001</v>
      </c>
    </row>
    <row r="384" spans="1:2" x14ac:dyDescent="0.45">
      <c r="A384" s="1">
        <v>43999</v>
      </c>
      <c r="B384">
        <v>1266.9090000000001</v>
      </c>
    </row>
    <row r="385" spans="1:2" x14ac:dyDescent="0.45">
      <c r="A385" s="1">
        <v>44000</v>
      </c>
      <c r="B385">
        <v>1261.7650000000001</v>
      </c>
    </row>
    <row r="386" spans="1:2" x14ac:dyDescent="0.45">
      <c r="A386" s="1">
        <v>44001</v>
      </c>
      <c r="B386">
        <v>1269.8789999999999</v>
      </c>
    </row>
    <row r="387" spans="1:2" x14ac:dyDescent="0.45">
      <c r="A387" s="1">
        <v>44004</v>
      </c>
      <c r="B387">
        <v>1273.9079999999999</v>
      </c>
    </row>
    <row r="388" spans="1:2" x14ac:dyDescent="0.45">
      <c r="A388" s="1">
        <v>44005</v>
      </c>
      <c r="B388">
        <v>1302.971</v>
      </c>
    </row>
    <row r="389" spans="1:2" x14ac:dyDescent="0.45">
      <c r="A389" s="1">
        <v>44006</v>
      </c>
      <c r="B389">
        <v>1277.7360000000001</v>
      </c>
    </row>
    <row r="390" spans="1:2" x14ac:dyDescent="0.45">
      <c r="A390" s="1">
        <v>44007</v>
      </c>
      <c r="B390">
        <v>1265.924</v>
      </c>
    </row>
    <row r="391" spans="1:2" x14ac:dyDescent="0.45">
      <c r="A391" s="1">
        <v>44008</v>
      </c>
      <c r="B391">
        <v>1256.586</v>
      </c>
    </row>
    <row r="392" spans="1:2" x14ac:dyDescent="0.45">
      <c r="A392" s="1">
        <v>44011</v>
      </c>
      <c r="B392">
        <v>1270.2650000000001</v>
      </c>
    </row>
    <row r="393" spans="1:2" x14ac:dyDescent="0.45">
      <c r="A393" s="1">
        <v>44012</v>
      </c>
      <c r="B393">
        <v>1273.6880000000001</v>
      </c>
    </row>
    <row r="394" spans="1:2" x14ac:dyDescent="0.45">
      <c r="A394" s="1">
        <v>44013</v>
      </c>
      <c r="B394">
        <v>1267.019</v>
      </c>
    </row>
    <row r="395" spans="1:2" x14ac:dyDescent="0.45">
      <c r="A395" s="1">
        <v>44014</v>
      </c>
      <c r="B395">
        <v>1290.3330000000001</v>
      </c>
    </row>
    <row r="396" spans="1:2" x14ac:dyDescent="0.45">
      <c r="A396" s="1">
        <v>44015</v>
      </c>
      <c r="B396">
        <v>1289.5150000000001</v>
      </c>
    </row>
    <row r="397" spans="1:2" x14ac:dyDescent="0.45">
      <c r="A397" s="1">
        <v>44018</v>
      </c>
      <c r="B397">
        <v>1289.6030000000001</v>
      </c>
    </row>
    <row r="398" spans="1:2" x14ac:dyDescent="0.45">
      <c r="A398" s="1">
        <v>44019</v>
      </c>
      <c r="B398">
        <v>1298.0509999999999</v>
      </c>
    </row>
    <row r="399" spans="1:2" x14ac:dyDescent="0.45">
      <c r="A399" s="1">
        <v>44020</v>
      </c>
      <c r="B399">
        <v>1324.5319999999999</v>
      </c>
    </row>
    <row r="400" spans="1:2" x14ac:dyDescent="0.45">
      <c r="A400" s="1">
        <v>44021</v>
      </c>
      <c r="B400">
        <v>1330.462</v>
      </c>
    </row>
    <row r="401" spans="1:2" x14ac:dyDescent="0.45">
      <c r="A401" s="1">
        <v>44022</v>
      </c>
      <c r="B401">
        <v>1316.472</v>
      </c>
    </row>
    <row r="402" spans="1:2" x14ac:dyDescent="0.45">
      <c r="A402" s="1">
        <v>44025</v>
      </c>
      <c r="B402">
        <v>1337.105</v>
      </c>
    </row>
    <row r="403" spans="1:2" x14ac:dyDescent="0.45">
      <c r="A403" s="1">
        <v>44026</v>
      </c>
      <c r="B403">
        <v>1315.6420000000001</v>
      </c>
    </row>
    <row r="404" spans="1:2" x14ac:dyDescent="0.45">
      <c r="A404" s="1">
        <v>44027</v>
      </c>
      <c r="B404">
        <v>1322.1479999999999</v>
      </c>
    </row>
    <row r="405" spans="1:2" x14ac:dyDescent="0.45">
      <c r="A405" s="1">
        <v>44028</v>
      </c>
      <c r="B405">
        <v>1325.4870000000001</v>
      </c>
    </row>
    <row r="406" spans="1:2" x14ac:dyDescent="0.45">
      <c r="A406" s="1">
        <v>44029</v>
      </c>
      <c r="B406">
        <v>1325.998</v>
      </c>
    </row>
    <row r="407" spans="1:2" x14ac:dyDescent="0.45">
      <c r="A407" s="1">
        <v>44032</v>
      </c>
      <c r="B407">
        <v>1336.5550000000001</v>
      </c>
    </row>
    <row r="408" spans="1:2" x14ac:dyDescent="0.45">
      <c r="A408" s="1">
        <v>44033</v>
      </c>
      <c r="B408">
        <v>1354.009</v>
      </c>
    </row>
    <row r="409" spans="1:2" x14ac:dyDescent="0.45">
      <c r="A409" s="1">
        <v>44034</v>
      </c>
      <c r="B409">
        <v>1340.3710000000001</v>
      </c>
    </row>
    <row r="410" spans="1:2" x14ac:dyDescent="0.45">
      <c r="A410" s="1">
        <v>44035</v>
      </c>
      <c r="B410">
        <v>1341.2360000000001</v>
      </c>
    </row>
    <row r="411" spans="1:2" x14ac:dyDescent="0.45">
      <c r="A411" s="1">
        <v>44036</v>
      </c>
      <c r="B411">
        <v>1324.087</v>
      </c>
    </row>
    <row r="412" spans="1:2" x14ac:dyDescent="0.45">
      <c r="A412" s="1">
        <v>44039</v>
      </c>
      <c r="B412">
        <v>1346.6590000000001</v>
      </c>
    </row>
    <row r="413" spans="1:2" x14ac:dyDescent="0.45">
      <c r="A413" s="1">
        <v>44040</v>
      </c>
      <c r="B413">
        <v>1355.9359999999999</v>
      </c>
    </row>
    <row r="414" spans="1:2" x14ac:dyDescent="0.45">
      <c r="A414" s="1">
        <v>44041</v>
      </c>
      <c r="B414">
        <v>1362.5150000000001</v>
      </c>
    </row>
    <row r="415" spans="1:2" x14ac:dyDescent="0.45">
      <c r="A415" s="1">
        <v>44042</v>
      </c>
      <c r="B415">
        <v>1333.5719999999999</v>
      </c>
    </row>
    <row r="416" spans="1:2" x14ac:dyDescent="0.45">
      <c r="A416" s="1">
        <v>44043</v>
      </c>
      <c r="B416">
        <v>1322.704</v>
      </c>
    </row>
    <row r="417" spans="1:2" x14ac:dyDescent="0.45">
      <c r="A417" s="1">
        <v>44046</v>
      </c>
      <c r="B417">
        <v>1315.316</v>
      </c>
    </row>
    <row r="418" spans="1:2" x14ac:dyDescent="0.45">
      <c r="A418" s="1">
        <v>44047</v>
      </c>
      <c r="B418">
        <v>1322.06</v>
      </c>
    </row>
    <row r="419" spans="1:2" x14ac:dyDescent="0.45">
      <c r="A419" s="1">
        <v>44048</v>
      </c>
      <c r="B419">
        <v>1355.538</v>
      </c>
    </row>
    <row r="420" spans="1:2" x14ac:dyDescent="0.45">
      <c r="A420" s="1">
        <v>44049</v>
      </c>
      <c r="B420">
        <v>1347.866</v>
      </c>
    </row>
    <row r="421" spans="1:2" x14ac:dyDescent="0.45">
      <c r="A421" s="1">
        <v>44050</v>
      </c>
      <c r="B421">
        <v>1320.0530000000001</v>
      </c>
    </row>
    <row r="422" spans="1:2" x14ac:dyDescent="0.45">
      <c r="A422" s="1">
        <v>44053</v>
      </c>
      <c r="B422">
        <v>1320.0530000000001</v>
      </c>
    </row>
    <row r="423" spans="1:2" x14ac:dyDescent="0.45">
      <c r="A423" s="1">
        <v>44054</v>
      </c>
      <c r="B423">
        <v>1317.912</v>
      </c>
    </row>
    <row r="424" spans="1:2" x14ac:dyDescent="0.45">
      <c r="A424" s="1">
        <v>44055</v>
      </c>
      <c r="B424">
        <v>1326.1469999999999</v>
      </c>
    </row>
    <row r="425" spans="1:2" x14ac:dyDescent="0.45">
      <c r="A425" s="1">
        <v>44056</v>
      </c>
      <c r="B425">
        <v>1327.029</v>
      </c>
    </row>
    <row r="426" spans="1:2" x14ac:dyDescent="0.45">
      <c r="A426" s="1">
        <v>44057</v>
      </c>
      <c r="B426">
        <v>1321.896</v>
      </c>
    </row>
    <row r="427" spans="1:2" x14ac:dyDescent="0.45">
      <c r="A427" s="1">
        <v>44060</v>
      </c>
      <c r="B427">
        <v>1322.269</v>
      </c>
    </row>
    <row r="428" spans="1:2" x14ac:dyDescent="0.45">
      <c r="A428" s="1">
        <v>44061</v>
      </c>
      <c r="B428">
        <v>1321.5039999999999</v>
      </c>
    </row>
    <row r="429" spans="1:2" x14ac:dyDescent="0.45">
      <c r="A429" s="1">
        <v>44062</v>
      </c>
      <c r="B429">
        <v>1306.7429999999999</v>
      </c>
    </row>
    <row r="430" spans="1:2" x14ac:dyDescent="0.45">
      <c r="A430" s="1">
        <v>44063</v>
      </c>
      <c r="B430">
        <v>1288.0519999999999</v>
      </c>
    </row>
    <row r="431" spans="1:2" x14ac:dyDescent="0.45">
      <c r="A431" s="1">
        <v>44064</v>
      </c>
      <c r="B431">
        <v>1312.1120000000001</v>
      </c>
    </row>
    <row r="432" spans="1:2" x14ac:dyDescent="0.45">
      <c r="A432" s="1">
        <v>44067</v>
      </c>
      <c r="B432">
        <v>1332.7919999999999</v>
      </c>
    </row>
    <row r="433" spans="1:2" x14ac:dyDescent="0.45">
      <c r="A433" s="1">
        <v>44068</v>
      </c>
      <c r="B433">
        <v>1326.9780000000001</v>
      </c>
    </row>
    <row r="434" spans="1:2" x14ac:dyDescent="0.45">
      <c r="A434" s="1">
        <v>44069</v>
      </c>
      <c r="B434">
        <v>1338.741</v>
      </c>
    </row>
    <row r="435" spans="1:2" x14ac:dyDescent="0.45">
      <c r="A435" s="1">
        <v>44070</v>
      </c>
      <c r="B435">
        <v>1346.742</v>
      </c>
    </row>
    <row r="436" spans="1:2" x14ac:dyDescent="0.45">
      <c r="A436" s="1">
        <v>44071</v>
      </c>
      <c r="B436">
        <v>1325.4290000000001</v>
      </c>
    </row>
    <row r="437" spans="1:2" x14ac:dyDescent="0.45">
      <c r="A437" s="1">
        <v>44074</v>
      </c>
      <c r="B437">
        <v>1298.97</v>
      </c>
    </row>
    <row r="438" spans="1:2" x14ac:dyDescent="0.45">
      <c r="A438" s="1">
        <v>44075</v>
      </c>
      <c r="B438">
        <v>1310.7460000000001</v>
      </c>
    </row>
    <row r="439" spans="1:2" x14ac:dyDescent="0.45">
      <c r="A439" s="1">
        <v>44076</v>
      </c>
      <c r="B439">
        <v>1302.846</v>
      </c>
    </row>
    <row r="440" spans="1:2" x14ac:dyDescent="0.45">
      <c r="A440" s="1">
        <v>44077</v>
      </c>
      <c r="B440">
        <v>1272.1479999999999</v>
      </c>
    </row>
    <row r="441" spans="1:2" x14ac:dyDescent="0.45">
      <c r="A441" s="1">
        <v>44078</v>
      </c>
      <c r="B441">
        <v>1253.67</v>
      </c>
    </row>
    <row r="442" spans="1:2" x14ac:dyDescent="0.45">
      <c r="A442" s="1">
        <v>44081</v>
      </c>
      <c r="B442">
        <v>1258.579</v>
      </c>
    </row>
    <row r="443" spans="1:2" x14ac:dyDescent="0.45">
      <c r="A443" s="1">
        <v>44082</v>
      </c>
      <c r="B443">
        <v>1264.289</v>
      </c>
    </row>
    <row r="444" spans="1:2" x14ac:dyDescent="0.45">
      <c r="A444" s="1">
        <v>44083</v>
      </c>
      <c r="B444">
        <v>1295.5309999999999</v>
      </c>
    </row>
    <row r="445" spans="1:2" x14ac:dyDescent="0.45">
      <c r="A445" s="1">
        <v>44084</v>
      </c>
      <c r="B445">
        <v>1318.2819999999999</v>
      </c>
    </row>
    <row r="446" spans="1:2" x14ac:dyDescent="0.45">
      <c r="A446" s="1">
        <v>44085</v>
      </c>
      <c r="B446">
        <v>1313.325</v>
      </c>
    </row>
    <row r="447" spans="1:2" x14ac:dyDescent="0.45">
      <c r="A447" s="1">
        <v>44088</v>
      </c>
      <c r="B447">
        <v>1315.492</v>
      </c>
    </row>
    <row r="448" spans="1:2" x14ac:dyDescent="0.45">
      <c r="A448" s="1">
        <v>44089</v>
      </c>
      <c r="B448">
        <v>1309.7760000000001</v>
      </c>
    </row>
    <row r="449" spans="1:2" x14ac:dyDescent="0.45">
      <c r="A449" s="1">
        <v>44090</v>
      </c>
      <c r="B449">
        <v>1304.066</v>
      </c>
    </row>
    <row r="450" spans="1:2" x14ac:dyDescent="0.45">
      <c r="A450" s="1">
        <v>44091</v>
      </c>
      <c r="B450">
        <v>1280.182</v>
      </c>
    </row>
    <row r="451" spans="1:2" x14ac:dyDescent="0.45">
      <c r="A451" s="1">
        <v>44092</v>
      </c>
      <c r="B451">
        <v>1269.875</v>
      </c>
    </row>
    <row r="452" spans="1:2" x14ac:dyDescent="0.45">
      <c r="A452" s="1">
        <v>44095</v>
      </c>
      <c r="B452">
        <v>1231.1859999999999</v>
      </c>
    </row>
    <row r="453" spans="1:2" x14ac:dyDescent="0.45">
      <c r="A453" s="1">
        <v>44096</v>
      </c>
      <c r="B453">
        <v>1237.6569999999999</v>
      </c>
    </row>
    <row r="454" spans="1:2" x14ac:dyDescent="0.45">
      <c r="A454" s="1">
        <v>44097</v>
      </c>
      <c r="B454">
        <v>1258.721</v>
      </c>
    </row>
    <row r="455" spans="1:2" x14ac:dyDescent="0.45">
      <c r="A455" s="1">
        <v>44098</v>
      </c>
      <c r="B455">
        <v>1258.721</v>
      </c>
    </row>
    <row r="456" spans="1:2" x14ac:dyDescent="0.45">
      <c r="A456" s="1">
        <v>44099</v>
      </c>
      <c r="B456">
        <v>1238.663</v>
      </c>
    </row>
    <row r="457" spans="1:2" x14ac:dyDescent="0.45">
      <c r="A457" s="1">
        <v>44102</v>
      </c>
      <c r="B457">
        <v>1266.5920000000001</v>
      </c>
    </row>
    <row r="458" spans="1:2" x14ac:dyDescent="0.45">
      <c r="A458" s="1">
        <v>44103</v>
      </c>
      <c r="B458">
        <v>1268.7180000000001</v>
      </c>
    </row>
    <row r="459" spans="1:2" x14ac:dyDescent="0.45">
      <c r="A459" s="1">
        <v>44104</v>
      </c>
      <c r="B459">
        <v>1263.9590000000001</v>
      </c>
    </row>
    <row r="460" spans="1:2" x14ac:dyDescent="0.45">
      <c r="A460" s="1">
        <v>44105</v>
      </c>
      <c r="B460">
        <v>1273.6559999999999</v>
      </c>
    </row>
    <row r="461" spans="1:2" x14ac:dyDescent="0.45">
      <c r="A461" s="1">
        <v>44106</v>
      </c>
      <c r="B461">
        <v>1276.2550000000001</v>
      </c>
    </row>
    <row r="462" spans="1:2" x14ac:dyDescent="0.45">
      <c r="A462" s="1">
        <v>44109</v>
      </c>
      <c r="B462">
        <v>1273.559</v>
      </c>
    </row>
    <row r="463" spans="1:2" x14ac:dyDescent="0.45">
      <c r="A463" s="1">
        <v>44110</v>
      </c>
      <c r="B463">
        <v>1270.232</v>
      </c>
    </row>
    <row r="464" spans="1:2" x14ac:dyDescent="0.45">
      <c r="A464" s="1">
        <v>44111</v>
      </c>
      <c r="B464">
        <v>1277.6949999999999</v>
      </c>
    </row>
    <row r="465" spans="1:2" x14ac:dyDescent="0.45">
      <c r="A465" s="1">
        <v>44112</v>
      </c>
      <c r="B465">
        <v>1273.548</v>
      </c>
    </row>
    <row r="466" spans="1:2" x14ac:dyDescent="0.45">
      <c r="A466" s="1">
        <v>44113</v>
      </c>
      <c r="B466">
        <v>1291.479</v>
      </c>
    </row>
    <row r="467" spans="1:2" x14ac:dyDescent="0.45">
      <c r="A467" s="1">
        <v>44116</v>
      </c>
      <c r="B467">
        <v>1301.9449999999999</v>
      </c>
    </row>
    <row r="468" spans="1:2" x14ac:dyDescent="0.45">
      <c r="A468" s="1">
        <v>44117</v>
      </c>
      <c r="B468">
        <v>1289.2080000000001</v>
      </c>
    </row>
    <row r="469" spans="1:2" x14ac:dyDescent="0.45">
      <c r="A469" s="1">
        <v>44118</v>
      </c>
      <c r="B469">
        <v>1299.8979999999999</v>
      </c>
    </row>
    <row r="470" spans="1:2" x14ac:dyDescent="0.45">
      <c r="A470" s="1">
        <v>44119</v>
      </c>
      <c r="B470">
        <v>1291.4970000000001</v>
      </c>
    </row>
    <row r="471" spans="1:2" x14ac:dyDescent="0.45">
      <c r="A471" s="1">
        <v>44120</v>
      </c>
      <c r="B471">
        <v>1290.704</v>
      </c>
    </row>
    <row r="472" spans="1:2" x14ac:dyDescent="0.45">
      <c r="A472" s="1">
        <v>44123</v>
      </c>
      <c r="B472">
        <v>1294.4380000000001</v>
      </c>
    </row>
    <row r="473" spans="1:2" x14ac:dyDescent="0.45">
      <c r="A473" s="1">
        <v>44124</v>
      </c>
      <c r="B473">
        <v>1295.873</v>
      </c>
    </row>
    <row r="474" spans="1:2" x14ac:dyDescent="0.45">
      <c r="A474" s="1">
        <v>44125</v>
      </c>
      <c r="B474">
        <v>1305.6179999999999</v>
      </c>
    </row>
    <row r="475" spans="1:2" x14ac:dyDescent="0.45">
      <c r="A475" s="1">
        <v>44126</v>
      </c>
      <c r="B475">
        <v>1294.172</v>
      </c>
    </row>
    <row r="476" spans="1:2" x14ac:dyDescent="0.45">
      <c r="A476" s="1">
        <v>44127</v>
      </c>
      <c r="B476">
        <v>1306.232</v>
      </c>
    </row>
    <row r="477" spans="1:2" x14ac:dyDescent="0.45">
      <c r="A477" s="1">
        <v>44130</v>
      </c>
      <c r="B477">
        <v>1298.895</v>
      </c>
    </row>
    <row r="478" spans="1:2" x14ac:dyDescent="0.45">
      <c r="A478" s="1">
        <v>44131</v>
      </c>
      <c r="B478">
        <v>1289.605</v>
      </c>
    </row>
    <row r="479" spans="1:2" x14ac:dyDescent="0.45">
      <c r="A479" s="1">
        <v>44132</v>
      </c>
      <c r="B479">
        <v>1246.6769999999999</v>
      </c>
    </row>
    <row r="480" spans="1:2" x14ac:dyDescent="0.45">
      <c r="A480" s="1">
        <v>44133</v>
      </c>
      <c r="B480">
        <v>1233.8810000000001</v>
      </c>
    </row>
    <row r="481" spans="1:2" x14ac:dyDescent="0.45">
      <c r="A481" s="1">
        <v>44134</v>
      </c>
      <c r="B481">
        <v>1237.9839999999999</v>
      </c>
    </row>
    <row r="482" spans="1:2" x14ac:dyDescent="0.45">
      <c r="A482" s="1">
        <v>44137</v>
      </c>
      <c r="B482">
        <v>1264.3230000000001</v>
      </c>
    </row>
    <row r="483" spans="1:2" x14ac:dyDescent="0.45">
      <c r="A483" s="1">
        <v>44138</v>
      </c>
      <c r="B483">
        <v>1272.2190000000001</v>
      </c>
    </row>
    <row r="484" spans="1:2" x14ac:dyDescent="0.45">
      <c r="A484" s="1">
        <v>44139</v>
      </c>
      <c r="B484">
        <v>1287.7550000000001</v>
      </c>
    </row>
    <row r="485" spans="1:2" x14ac:dyDescent="0.45">
      <c r="A485" s="1">
        <v>44140</v>
      </c>
      <c r="B485">
        <v>1337.7370000000001</v>
      </c>
    </row>
    <row r="486" spans="1:2" x14ac:dyDescent="0.45">
      <c r="A486" s="1">
        <v>44141</v>
      </c>
      <c r="B486">
        <v>1356.385</v>
      </c>
    </row>
    <row r="487" spans="1:2" x14ac:dyDescent="0.45">
      <c r="A487" s="1">
        <v>44144</v>
      </c>
      <c r="B487">
        <v>1360.623</v>
      </c>
    </row>
    <row r="488" spans="1:2" x14ac:dyDescent="0.45">
      <c r="A488" s="1">
        <v>44145</v>
      </c>
      <c r="B488">
        <v>1355.683</v>
      </c>
    </row>
    <row r="489" spans="1:2" x14ac:dyDescent="0.45">
      <c r="A489" s="1">
        <v>44146</v>
      </c>
      <c r="B489">
        <v>1343.3869999999999</v>
      </c>
    </row>
    <row r="490" spans="1:2" x14ac:dyDescent="0.45">
      <c r="A490" s="1">
        <v>44147</v>
      </c>
      <c r="B490">
        <v>1340.434</v>
      </c>
    </row>
    <row r="491" spans="1:2" x14ac:dyDescent="0.45">
      <c r="A491" s="1">
        <v>44148</v>
      </c>
      <c r="B491">
        <v>1341.7380000000001</v>
      </c>
    </row>
    <row r="492" spans="1:2" x14ac:dyDescent="0.45">
      <c r="A492" s="1">
        <v>44151</v>
      </c>
      <c r="B492">
        <v>1339.386</v>
      </c>
    </row>
    <row r="493" spans="1:2" x14ac:dyDescent="0.45">
      <c r="A493" s="1">
        <v>44152</v>
      </c>
      <c r="B493">
        <v>1329.1880000000001</v>
      </c>
    </row>
    <row r="494" spans="1:2" x14ac:dyDescent="0.45">
      <c r="A494" s="1">
        <v>44153</v>
      </c>
      <c r="B494">
        <v>1334.1020000000001</v>
      </c>
    </row>
    <row r="495" spans="1:2" x14ac:dyDescent="0.45">
      <c r="A495" s="1">
        <v>44154</v>
      </c>
      <c r="B495">
        <v>1319.126</v>
      </c>
    </row>
    <row r="496" spans="1:2" x14ac:dyDescent="0.45">
      <c r="A496" s="1">
        <v>44155</v>
      </c>
      <c r="B496">
        <v>1318.489</v>
      </c>
    </row>
    <row r="497" spans="1:2" x14ac:dyDescent="0.45">
      <c r="A497" s="1">
        <v>44158</v>
      </c>
      <c r="B497">
        <v>1324.587</v>
      </c>
    </row>
    <row r="498" spans="1:2" x14ac:dyDescent="0.45">
      <c r="A498" s="1">
        <v>44159</v>
      </c>
      <c r="B498">
        <v>1325.7049999999999</v>
      </c>
    </row>
    <row r="499" spans="1:2" x14ac:dyDescent="0.45">
      <c r="A499" s="1">
        <v>44160</v>
      </c>
      <c r="B499">
        <v>1325.585</v>
      </c>
    </row>
    <row r="500" spans="1:2" x14ac:dyDescent="0.45">
      <c r="A500" s="1">
        <v>44161</v>
      </c>
      <c r="B500">
        <v>1340.2729999999999</v>
      </c>
    </row>
    <row r="501" spans="1:2" x14ac:dyDescent="0.45">
      <c r="A501" s="1">
        <v>44162</v>
      </c>
      <c r="B501">
        <v>1331.3389999999999</v>
      </c>
    </row>
    <row r="502" spans="1:2" x14ac:dyDescent="0.45">
      <c r="A502" s="1">
        <v>44165</v>
      </c>
      <c r="B502">
        <v>1303.923</v>
      </c>
    </row>
    <row r="503" spans="1:2" x14ac:dyDescent="0.45">
      <c r="A503" s="1">
        <v>44166</v>
      </c>
      <c r="B503">
        <v>1319.806</v>
      </c>
    </row>
    <row r="504" spans="1:2" x14ac:dyDescent="0.45">
      <c r="A504" s="1">
        <v>44167</v>
      </c>
      <c r="B504">
        <v>1328.355</v>
      </c>
    </row>
    <row r="505" spans="1:2" x14ac:dyDescent="0.45">
      <c r="A505" s="1">
        <v>44168</v>
      </c>
      <c r="B505">
        <v>1340.9949999999999</v>
      </c>
    </row>
    <row r="506" spans="1:2" x14ac:dyDescent="0.45">
      <c r="A506" s="1">
        <v>44169</v>
      </c>
      <c r="B506">
        <v>1346.93</v>
      </c>
    </row>
    <row r="507" spans="1:2" x14ac:dyDescent="0.45">
      <c r="A507" s="1">
        <v>44172</v>
      </c>
      <c r="B507">
        <v>1353.692</v>
      </c>
    </row>
    <row r="508" spans="1:2" x14ac:dyDescent="0.45">
      <c r="A508" s="1">
        <v>44173</v>
      </c>
      <c r="B508">
        <v>1346.7650000000001</v>
      </c>
    </row>
    <row r="509" spans="1:2" x14ac:dyDescent="0.45">
      <c r="A509" s="1">
        <v>44174</v>
      </c>
      <c r="B509">
        <v>1348.239</v>
      </c>
    </row>
    <row r="510" spans="1:2" x14ac:dyDescent="0.45">
      <c r="A510" s="1">
        <v>44175</v>
      </c>
      <c r="B510">
        <v>1339.9860000000001</v>
      </c>
    </row>
    <row r="511" spans="1:2" x14ac:dyDescent="0.45">
      <c r="A511" s="1">
        <v>44176</v>
      </c>
      <c r="B511">
        <v>1349.1120000000001</v>
      </c>
    </row>
    <row r="512" spans="1:2" x14ac:dyDescent="0.45">
      <c r="A512" s="1">
        <v>44179</v>
      </c>
      <c r="B512">
        <v>1350.25</v>
      </c>
    </row>
    <row r="513" spans="1:2" x14ac:dyDescent="0.45">
      <c r="A513" s="1">
        <v>44180</v>
      </c>
      <c r="B513">
        <v>1351.8409999999999</v>
      </c>
    </row>
    <row r="514" spans="1:2" x14ac:dyDescent="0.45">
      <c r="A514" s="1">
        <v>44181</v>
      </c>
      <c r="B514">
        <v>1351.8409999999999</v>
      </c>
    </row>
    <row r="515" spans="1:2" x14ac:dyDescent="0.45">
      <c r="A515" s="1">
        <v>44182</v>
      </c>
      <c r="B515">
        <v>1376.9949999999999</v>
      </c>
    </row>
    <row r="516" spans="1:2" x14ac:dyDescent="0.45">
      <c r="A516" s="1">
        <v>44183</v>
      </c>
      <c r="B516">
        <v>1371.5160000000001</v>
      </c>
    </row>
    <row r="517" spans="1:2" x14ac:dyDescent="0.45">
      <c r="A517" s="1">
        <v>44186</v>
      </c>
      <c r="B517">
        <v>1349.0519999999999</v>
      </c>
    </row>
    <row r="518" spans="1:2" x14ac:dyDescent="0.45">
      <c r="A518" s="1">
        <v>44187</v>
      </c>
      <c r="B518">
        <v>1344.134</v>
      </c>
    </row>
    <row r="519" spans="1:2" x14ac:dyDescent="0.45">
      <c r="A519" s="1">
        <v>44188</v>
      </c>
      <c r="B519">
        <v>1350.8979999999999</v>
      </c>
    </row>
    <row r="520" spans="1:2" x14ac:dyDescent="0.45">
      <c r="A520" s="1">
        <v>44189</v>
      </c>
      <c r="B520">
        <v>1345.528</v>
      </c>
    </row>
    <row r="521" spans="1:2" x14ac:dyDescent="0.45">
      <c r="A521" s="1">
        <v>44190</v>
      </c>
      <c r="B521">
        <v>1345.528</v>
      </c>
    </row>
    <row r="522" spans="1:2" x14ac:dyDescent="0.45">
      <c r="A522" s="1">
        <v>44193</v>
      </c>
      <c r="B522">
        <v>1335.769</v>
      </c>
    </row>
    <row r="523" spans="1:2" x14ac:dyDescent="0.45">
      <c r="A523" s="1">
        <v>44194</v>
      </c>
      <c r="B523">
        <v>1338.662</v>
      </c>
    </row>
    <row r="524" spans="1:2" x14ac:dyDescent="0.45">
      <c r="A524" s="1">
        <v>44195</v>
      </c>
      <c r="B524">
        <v>1356.345</v>
      </c>
    </row>
    <row r="525" spans="1:2" x14ac:dyDescent="0.45">
      <c r="A525" s="1">
        <v>44196</v>
      </c>
      <c r="B525">
        <v>1357.1569999999999</v>
      </c>
    </row>
    <row r="526" spans="1:2" x14ac:dyDescent="0.45">
      <c r="A526" s="1">
        <v>44197</v>
      </c>
      <c r="B526">
        <v>1357.1569999999999</v>
      </c>
    </row>
    <row r="527" spans="1:2" x14ac:dyDescent="0.45">
      <c r="A527" s="1">
        <v>44200</v>
      </c>
      <c r="B527">
        <v>1369.162</v>
      </c>
    </row>
    <row r="528" spans="1:2" x14ac:dyDescent="0.45">
      <c r="A528" s="1">
        <v>44201</v>
      </c>
      <c r="B528">
        <v>1369.635</v>
      </c>
    </row>
    <row r="529" spans="1:2" x14ac:dyDescent="0.45">
      <c r="A529" s="1">
        <v>44202</v>
      </c>
      <c r="B529">
        <v>1371.9059999999999</v>
      </c>
    </row>
    <row r="530" spans="1:2" x14ac:dyDescent="0.45">
      <c r="A530" s="1">
        <v>44203</v>
      </c>
      <c r="B530">
        <v>1378.876</v>
      </c>
    </row>
    <row r="531" spans="1:2" x14ac:dyDescent="0.45">
      <c r="A531" s="1">
        <v>44204</v>
      </c>
      <c r="B531">
        <v>1400.742</v>
      </c>
    </row>
    <row r="532" spans="1:2" x14ac:dyDescent="0.45">
      <c r="A532" s="1">
        <v>44207</v>
      </c>
      <c r="B532">
        <v>1411.3589999999999</v>
      </c>
    </row>
    <row r="533" spans="1:2" x14ac:dyDescent="0.45">
      <c r="A533" s="1">
        <v>44208</v>
      </c>
      <c r="B533">
        <v>1407.068</v>
      </c>
    </row>
    <row r="534" spans="1:2" x14ac:dyDescent="0.45">
      <c r="A534" s="1">
        <v>44209</v>
      </c>
      <c r="B534">
        <v>1411.2639999999999</v>
      </c>
    </row>
    <row r="535" spans="1:2" x14ac:dyDescent="0.45">
      <c r="A535" s="1">
        <v>44210</v>
      </c>
      <c r="B535">
        <v>1420.191</v>
      </c>
    </row>
    <row r="536" spans="1:2" x14ac:dyDescent="0.45">
      <c r="A536" s="1">
        <v>44211</v>
      </c>
      <c r="B536">
        <v>1425.51</v>
      </c>
    </row>
    <row r="537" spans="1:2" x14ac:dyDescent="0.45">
      <c r="A537" s="1">
        <v>44214</v>
      </c>
      <c r="B537">
        <v>1429.3969999999999</v>
      </c>
    </row>
    <row r="538" spans="1:2" x14ac:dyDescent="0.45">
      <c r="A538" s="1">
        <v>44215</v>
      </c>
      <c r="B538">
        <v>1443.28</v>
      </c>
    </row>
    <row r="539" spans="1:2" x14ac:dyDescent="0.45">
      <c r="A539" s="1">
        <v>44216</v>
      </c>
      <c r="B539">
        <v>1447.6579999999999</v>
      </c>
    </row>
    <row r="540" spans="1:2" x14ac:dyDescent="0.45">
      <c r="A540" s="1">
        <v>44217</v>
      </c>
      <c r="B540">
        <v>1453.6510000000001</v>
      </c>
    </row>
    <row r="541" spans="1:2" x14ac:dyDescent="0.45">
      <c r="A541" s="1">
        <v>44218</v>
      </c>
      <c r="B541">
        <v>1449.883</v>
      </c>
    </row>
    <row r="542" spans="1:2" x14ac:dyDescent="0.45">
      <c r="A542" s="1">
        <v>44221</v>
      </c>
      <c r="B542">
        <v>1479.124</v>
      </c>
    </row>
    <row r="543" spans="1:2" x14ac:dyDescent="0.45">
      <c r="A543" s="1">
        <v>44222</v>
      </c>
      <c r="B543">
        <v>1455.4970000000001</v>
      </c>
    </row>
    <row r="544" spans="1:2" x14ac:dyDescent="0.45">
      <c r="A544" s="1">
        <v>44223</v>
      </c>
      <c r="B544">
        <v>1437.7750000000001</v>
      </c>
    </row>
    <row r="545" spans="1:2" x14ac:dyDescent="0.45">
      <c r="A545" s="1">
        <v>44224</v>
      </c>
      <c r="B545">
        <v>1441.0060000000001</v>
      </c>
    </row>
    <row r="546" spans="1:2" x14ac:dyDescent="0.45">
      <c r="A546" s="1">
        <v>44225</v>
      </c>
      <c r="B546">
        <v>1427.7529999999999</v>
      </c>
    </row>
    <row r="547" spans="1:2" x14ac:dyDescent="0.45">
      <c r="A547" s="1">
        <v>44228</v>
      </c>
      <c r="B547">
        <v>1431.69</v>
      </c>
    </row>
    <row r="548" spans="1:2" x14ac:dyDescent="0.45">
      <c r="A548" s="1">
        <v>44229</v>
      </c>
      <c r="B548">
        <v>1436.9549999999999</v>
      </c>
    </row>
    <row r="549" spans="1:2" x14ac:dyDescent="0.45">
      <c r="A549" s="1">
        <v>44230</v>
      </c>
      <c r="B549">
        <v>1448.174</v>
      </c>
    </row>
    <row r="550" spans="1:2" x14ac:dyDescent="0.45">
      <c r="A550" s="1">
        <v>44231</v>
      </c>
      <c r="B550">
        <v>1469.5650000000001</v>
      </c>
    </row>
    <row r="551" spans="1:2" x14ac:dyDescent="0.45">
      <c r="A551" s="1">
        <v>44232</v>
      </c>
      <c r="B551">
        <v>1483.61</v>
      </c>
    </row>
    <row r="552" spans="1:2" x14ac:dyDescent="0.45">
      <c r="A552" s="1">
        <v>44235</v>
      </c>
      <c r="B552">
        <v>1489.7159999999999</v>
      </c>
    </row>
    <row r="553" spans="1:2" x14ac:dyDescent="0.45">
      <c r="A553" s="1">
        <v>44236</v>
      </c>
      <c r="B553">
        <v>1495.6980000000001</v>
      </c>
    </row>
    <row r="554" spans="1:2" x14ac:dyDescent="0.45">
      <c r="A554" s="1">
        <v>44237</v>
      </c>
      <c r="B554">
        <v>1516.6220000000001</v>
      </c>
    </row>
    <row r="555" spans="1:2" x14ac:dyDescent="0.45">
      <c r="A555" s="1">
        <v>44238</v>
      </c>
      <c r="B555">
        <v>1519.7090000000001</v>
      </c>
    </row>
    <row r="556" spans="1:2" x14ac:dyDescent="0.45">
      <c r="A556" s="1">
        <v>44239</v>
      </c>
      <c r="B556">
        <v>1529.644</v>
      </c>
    </row>
    <row r="557" spans="1:2" x14ac:dyDescent="0.45">
      <c r="A557" s="1">
        <v>44242</v>
      </c>
      <c r="B557">
        <v>1545.6369999999999</v>
      </c>
    </row>
    <row r="558" spans="1:2" x14ac:dyDescent="0.45">
      <c r="A558" s="1">
        <v>44243</v>
      </c>
      <c r="B558">
        <v>1533.4</v>
      </c>
    </row>
    <row r="559" spans="1:2" x14ac:dyDescent="0.45">
      <c r="A559" s="1">
        <v>44244</v>
      </c>
      <c r="B559">
        <v>1527.4839999999999</v>
      </c>
    </row>
    <row r="560" spans="1:2" x14ac:dyDescent="0.45">
      <c r="A560" s="1">
        <v>44245</v>
      </c>
      <c r="B560">
        <v>1517.741</v>
      </c>
    </row>
    <row r="561" spans="1:2" x14ac:dyDescent="0.45">
      <c r="A561" s="1">
        <v>44246</v>
      </c>
      <c r="B561">
        <v>1534.9670000000001</v>
      </c>
    </row>
    <row r="562" spans="1:2" x14ac:dyDescent="0.45">
      <c r="A562" s="1">
        <v>44249</v>
      </c>
      <c r="B562">
        <v>1526.3710000000001</v>
      </c>
    </row>
    <row r="563" spans="1:2" x14ac:dyDescent="0.45">
      <c r="A563" s="1">
        <v>44250</v>
      </c>
      <c r="B563">
        <v>1487.4939999999999</v>
      </c>
    </row>
    <row r="564" spans="1:2" x14ac:dyDescent="0.45">
      <c r="A564" s="1">
        <v>44251</v>
      </c>
      <c r="B564">
        <v>1484.84</v>
      </c>
    </row>
    <row r="565" spans="1:2" x14ac:dyDescent="0.45">
      <c r="A565" s="1">
        <v>44252</v>
      </c>
      <c r="B565">
        <v>1500.934</v>
      </c>
    </row>
    <row r="566" spans="1:2" x14ac:dyDescent="0.45">
      <c r="A566" s="1">
        <v>44253</v>
      </c>
      <c r="B566">
        <v>1478.547</v>
      </c>
    </row>
    <row r="567" spans="1:2" x14ac:dyDescent="0.45">
      <c r="A567" s="1">
        <v>44256</v>
      </c>
      <c r="B567">
        <v>1518.163</v>
      </c>
    </row>
    <row r="568" spans="1:2" x14ac:dyDescent="0.45">
      <c r="A568" s="1">
        <v>44257</v>
      </c>
      <c r="B568">
        <v>1540.944</v>
      </c>
    </row>
    <row r="569" spans="1:2" x14ac:dyDescent="0.45">
      <c r="A569" s="1">
        <v>44258</v>
      </c>
      <c r="B569">
        <v>1546.0540000000001</v>
      </c>
    </row>
    <row r="570" spans="1:2" x14ac:dyDescent="0.45">
      <c r="A570" s="1">
        <v>44259</v>
      </c>
      <c r="B570">
        <v>1534.0440000000001</v>
      </c>
    </row>
    <row r="571" spans="1:2" x14ac:dyDescent="0.45">
      <c r="A571" s="1">
        <v>44260</v>
      </c>
      <c r="B571">
        <v>1545.6189999999999</v>
      </c>
    </row>
    <row r="572" spans="1:2" x14ac:dyDescent="0.45">
      <c r="A572" s="1">
        <v>44263</v>
      </c>
      <c r="B572">
        <v>1539.2729999999999</v>
      </c>
    </row>
    <row r="573" spans="1:2" x14ac:dyDescent="0.45">
      <c r="A573" s="1">
        <v>44264</v>
      </c>
      <c r="B573">
        <v>1559.4069999999999</v>
      </c>
    </row>
    <row r="574" spans="1:2" x14ac:dyDescent="0.45">
      <c r="A574" s="1">
        <v>44265</v>
      </c>
      <c r="B574">
        <v>1561.5050000000001</v>
      </c>
    </row>
    <row r="575" spans="1:2" x14ac:dyDescent="0.45">
      <c r="A575" s="1">
        <v>44266</v>
      </c>
      <c r="B575">
        <v>1571.2260000000001</v>
      </c>
    </row>
    <row r="576" spans="1:2" x14ac:dyDescent="0.45">
      <c r="A576" s="1">
        <v>44267</v>
      </c>
      <c r="B576">
        <v>1539.26</v>
      </c>
    </row>
    <row r="577" spans="1:2" x14ac:dyDescent="0.45">
      <c r="A577" s="1">
        <v>44270</v>
      </c>
      <c r="B577">
        <v>1528.462</v>
      </c>
    </row>
    <row r="578" spans="1:2" x14ac:dyDescent="0.45">
      <c r="A578" s="1">
        <v>44271</v>
      </c>
      <c r="B578">
        <v>1529.163</v>
      </c>
    </row>
    <row r="579" spans="1:2" x14ac:dyDescent="0.45">
      <c r="A579" s="1">
        <v>44272</v>
      </c>
      <c r="B579">
        <v>1507.1590000000001</v>
      </c>
    </row>
    <row r="580" spans="1:2" x14ac:dyDescent="0.45">
      <c r="A580" s="1">
        <v>44273</v>
      </c>
      <c r="B580">
        <v>1511.2919999999999</v>
      </c>
    </row>
    <row r="581" spans="1:2" x14ac:dyDescent="0.45">
      <c r="A581" s="1">
        <v>44274</v>
      </c>
      <c r="B581">
        <v>1504.694</v>
      </c>
    </row>
    <row r="582" spans="1:2" x14ac:dyDescent="0.45">
      <c r="A582" s="1">
        <v>44277</v>
      </c>
      <c r="B582">
        <v>1504.694</v>
      </c>
    </row>
    <row r="583" spans="1:2" x14ac:dyDescent="0.45">
      <c r="A583" s="1">
        <v>44278</v>
      </c>
      <c r="B583">
        <v>1487.567</v>
      </c>
    </row>
    <row r="584" spans="1:2" x14ac:dyDescent="0.45">
      <c r="A584" s="1">
        <v>44279</v>
      </c>
      <c r="B584">
        <v>1481.643</v>
      </c>
    </row>
    <row r="585" spans="1:2" x14ac:dyDescent="0.45">
      <c r="A585" s="1">
        <v>44280</v>
      </c>
      <c r="B585">
        <v>1477.348</v>
      </c>
    </row>
    <row r="586" spans="1:2" x14ac:dyDescent="0.45">
      <c r="A586" s="1">
        <v>44281</v>
      </c>
      <c r="B586">
        <v>1518.365</v>
      </c>
    </row>
    <row r="587" spans="1:2" x14ac:dyDescent="0.45">
      <c r="A587" s="1">
        <v>44284</v>
      </c>
      <c r="B587">
        <v>1533.4639999999999</v>
      </c>
    </row>
    <row r="588" spans="1:2" x14ac:dyDescent="0.45">
      <c r="A588" s="1">
        <v>44285</v>
      </c>
      <c r="B588">
        <v>1533.7719999999999</v>
      </c>
    </row>
    <row r="589" spans="1:2" x14ac:dyDescent="0.45">
      <c r="A589" s="1">
        <v>44286</v>
      </c>
      <c r="B589">
        <v>1519.327</v>
      </c>
    </row>
    <row r="590" spans="1:2" x14ac:dyDescent="0.45">
      <c r="A590" s="1">
        <v>44287</v>
      </c>
      <c r="B590">
        <v>1552.6759999999999</v>
      </c>
    </row>
    <row r="591" spans="1:2" x14ac:dyDescent="0.45">
      <c r="A591" s="1">
        <v>44288</v>
      </c>
      <c r="B591">
        <v>1552.6759999999999</v>
      </c>
    </row>
    <row r="592" spans="1:2" x14ac:dyDescent="0.45">
      <c r="A592" s="1">
        <v>44291</v>
      </c>
      <c r="B592">
        <v>1552.6759999999999</v>
      </c>
    </row>
    <row r="593" spans="1:2" x14ac:dyDescent="0.45">
      <c r="A593" s="1">
        <v>44292</v>
      </c>
      <c r="B593">
        <v>1561.337</v>
      </c>
    </row>
    <row r="594" spans="1:2" x14ac:dyDescent="0.45">
      <c r="A594" s="1">
        <v>44293</v>
      </c>
      <c r="B594">
        <v>1523.7739999999999</v>
      </c>
    </row>
    <row r="595" spans="1:2" x14ac:dyDescent="0.45">
      <c r="A595" s="1">
        <v>44294</v>
      </c>
      <c r="B595">
        <v>1521.0719999999999</v>
      </c>
    </row>
    <row r="596" spans="1:2" x14ac:dyDescent="0.45">
      <c r="A596" s="1">
        <v>44295</v>
      </c>
      <c r="B596">
        <v>1517.146</v>
      </c>
    </row>
    <row r="597" spans="1:2" x14ac:dyDescent="0.45">
      <c r="A597" s="1">
        <v>44298</v>
      </c>
      <c r="B597">
        <v>1497.57</v>
      </c>
    </row>
    <row r="598" spans="1:2" x14ac:dyDescent="0.45">
      <c r="A598" s="1">
        <v>44299</v>
      </c>
      <c r="B598">
        <v>1520.5170000000001</v>
      </c>
    </row>
    <row r="599" spans="1:2" x14ac:dyDescent="0.45">
      <c r="A599" s="1">
        <v>44300</v>
      </c>
      <c r="B599">
        <v>1529.0920000000001</v>
      </c>
    </row>
    <row r="600" spans="1:2" x14ac:dyDescent="0.45">
      <c r="A600" s="1">
        <v>44301</v>
      </c>
      <c r="B600">
        <v>1535.758</v>
      </c>
    </row>
    <row r="601" spans="1:2" x14ac:dyDescent="0.45">
      <c r="A601" s="1">
        <v>44302</v>
      </c>
      <c r="B601">
        <v>1551.6489999999999</v>
      </c>
    </row>
    <row r="602" spans="1:2" x14ac:dyDescent="0.45">
      <c r="A602" s="1">
        <v>44305</v>
      </c>
      <c r="B602">
        <v>1533.164</v>
      </c>
    </row>
    <row r="603" spans="1:2" x14ac:dyDescent="0.45">
      <c r="A603" s="1">
        <v>44306</v>
      </c>
      <c r="B603">
        <v>1507.7529999999999</v>
      </c>
    </row>
    <row r="604" spans="1:2" x14ac:dyDescent="0.45">
      <c r="A604" s="1">
        <v>44307</v>
      </c>
      <c r="B604">
        <v>1515.8879999999999</v>
      </c>
    </row>
    <row r="605" spans="1:2" x14ac:dyDescent="0.45">
      <c r="A605" s="1">
        <v>44308</v>
      </c>
      <c r="B605">
        <v>1508.5509999999999</v>
      </c>
    </row>
    <row r="606" spans="1:2" x14ac:dyDescent="0.45">
      <c r="A606" s="1">
        <v>44309</v>
      </c>
      <c r="B606">
        <v>1511.0419999999999</v>
      </c>
    </row>
    <row r="607" spans="1:2" x14ac:dyDescent="0.45">
      <c r="A607" s="1">
        <v>44312</v>
      </c>
      <c r="B607">
        <v>1507.633</v>
      </c>
    </row>
    <row r="608" spans="1:2" x14ac:dyDescent="0.45">
      <c r="A608" s="1">
        <v>44313</v>
      </c>
      <c r="B608">
        <v>1507.633</v>
      </c>
    </row>
    <row r="609" spans="1:2" x14ac:dyDescent="0.45">
      <c r="A609" s="1">
        <v>44314</v>
      </c>
      <c r="B609">
        <v>1511.6289999999999</v>
      </c>
    </row>
    <row r="610" spans="1:2" x14ac:dyDescent="0.45">
      <c r="A610" s="1">
        <v>44315</v>
      </c>
      <c r="B610">
        <v>1503.8810000000001</v>
      </c>
    </row>
    <row r="611" spans="1:2" x14ac:dyDescent="0.45">
      <c r="A611" s="1">
        <v>44316</v>
      </c>
      <c r="B611">
        <v>1484.9839999999999</v>
      </c>
    </row>
    <row r="612" spans="1:2" x14ac:dyDescent="0.45">
      <c r="A612" s="1">
        <v>44319</v>
      </c>
      <c r="B612">
        <v>1477.375</v>
      </c>
    </row>
    <row r="613" spans="1:2" x14ac:dyDescent="0.45">
      <c r="A613" s="1">
        <v>44320</v>
      </c>
      <c r="B613">
        <v>1461.923</v>
      </c>
    </row>
    <row r="614" spans="1:2" x14ac:dyDescent="0.45">
      <c r="A614" s="1">
        <v>44321</v>
      </c>
      <c r="B614">
        <v>1480.3779999999999</v>
      </c>
    </row>
    <row r="615" spans="1:2" x14ac:dyDescent="0.45">
      <c r="A615" s="1">
        <v>44322</v>
      </c>
      <c r="B615">
        <v>1495.9739999999999</v>
      </c>
    </row>
    <row r="616" spans="1:2" x14ac:dyDescent="0.45">
      <c r="A616" s="1">
        <v>44323</v>
      </c>
      <c r="B616">
        <v>1514.2670000000001</v>
      </c>
    </row>
    <row r="617" spans="1:2" x14ac:dyDescent="0.45">
      <c r="A617" s="1">
        <v>44326</v>
      </c>
      <c r="B617">
        <v>1499.88</v>
      </c>
    </row>
    <row r="618" spans="1:2" x14ac:dyDescent="0.45">
      <c r="A618" s="1">
        <v>44327</v>
      </c>
      <c r="B618">
        <v>1479.2919999999999</v>
      </c>
    </row>
    <row r="619" spans="1:2" x14ac:dyDescent="0.45">
      <c r="A619" s="1">
        <v>44328</v>
      </c>
      <c r="B619">
        <v>1474.309</v>
      </c>
    </row>
    <row r="620" spans="1:2" x14ac:dyDescent="0.45">
      <c r="A620" s="1">
        <v>44329</v>
      </c>
      <c r="B620">
        <v>1446.2919999999999</v>
      </c>
    </row>
    <row r="621" spans="1:2" x14ac:dyDescent="0.45">
      <c r="A621" s="1">
        <v>44330</v>
      </c>
      <c r="B621">
        <v>1459.1420000000001</v>
      </c>
    </row>
    <row r="622" spans="1:2" x14ac:dyDescent="0.45">
      <c r="A622" s="1">
        <v>44333</v>
      </c>
      <c r="B622">
        <v>1475.6579999999999</v>
      </c>
    </row>
    <row r="623" spans="1:2" x14ac:dyDescent="0.45">
      <c r="A623" s="1">
        <v>44334</v>
      </c>
      <c r="B623">
        <v>1476.1020000000001</v>
      </c>
    </row>
    <row r="624" spans="1:2" x14ac:dyDescent="0.45">
      <c r="A624" s="1">
        <v>44335</v>
      </c>
      <c r="B624">
        <v>1459.277</v>
      </c>
    </row>
    <row r="625" spans="1:2" x14ac:dyDescent="0.45">
      <c r="A625" s="1">
        <v>44336</v>
      </c>
      <c r="B625">
        <v>1469.24</v>
      </c>
    </row>
    <row r="626" spans="1:2" x14ac:dyDescent="0.45">
      <c r="A626" s="1">
        <v>44337</v>
      </c>
      <c r="B626">
        <v>1463.3579999999999</v>
      </c>
    </row>
    <row r="627" spans="1:2" x14ac:dyDescent="0.45">
      <c r="A627" s="1">
        <v>44340</v>
      </c>
      <c r="B627">
        <v>1455.0119999999999</v>
      </c>
    </row>
    <row r="628" spans="1:2" x14ac:dyDescent="0.45">
      <c r="A628" s="1">
        <v>44341</v>
      </c>
      <c r="B628">
        <v>1467.854</v>
      </c>
    </row>
    <row r="629" spans="1:2" x14ac:dyDescent="0.45">
      <c r="A629" s="1">
        <v>44342</v>
      </c>
      <c r="B629">
        <v>1466.355</v>
      </c>
    </row>
    <row r="630" spans="1:2" x14ac:dyDescent="0.45">
      <c r="A630" s="1">
        <v>44343</v>
      </c>
      <c r="B630">
        <v>1473.046</v>
      </c>
    </row>
    <row r="631" spans="1:2" x14ac:dyDescent="0.45">
      <c r="A631" s="1">
        <v>44344</v>
      </c>
      <c r="B631">
        <v>1490.548</v>
      </c>
    </row>
    <row r="632" spans="1:2" x14ac:dyDescent="0.45">
      <c r="A632" s="1">
        <v>44347</v>
      </c>
      <c r="B632">
        <v>1504.5519999999999</v>
      </c>
    </row>
    <row r="633" spans="1:2" x14ac:dyDescent="0.45">
      <c r="A633" s="1">
        <v>44348</v>
      </c>
      <c r="B633">
        <v>1515.8330000000001</v>
      </c>
    </row>
    <row r="634" spans="1:2" x14ac:dyDescent="0.45">
      <c r="A634" s="1">
        <v>44349</v>
      </c>
      <c r="B634">
        <v>1524.2539999999999</v>
      </c>
    </row>
    <row r="635" spans="1:2" x14ac:dyDescent="0.45">
      <c r="A635" s="1">
        <v>44350</v>
      </c>
      <c r="B635">
        <v>1499.6980000000001</v>
      </c>
    </row>
    <row r="636" spans="1:2" x14ac:dyDescent="0.45">
      <c r="A636" s="1">
        <v>44351</v>
      </c>
      <c r="B636">
        <v>1497.9069999999999</v>
      </c>
    </row>
    <row r="637" spans="1:2" x14ac:dyDescent="0.45">
      <c r="A637" s="1">
        <v>44354</v>
      </c>
      <c r="B637">
        <v>1487.1610000000001</v>
      </c>
    </row>
    <row r="638" spans="1:2" x14ac:dyDescent="0.45">
      <c r="A638" s="1">
        <v>44355</v>
      </c>
      <c r="B638">
        <v>1478.587</v>
      </c>
    </row>
    <row r="639" spans="1:2" x14ac:dyDescent="0.45">
      <c r="A639" s="1">
        <v>44356</v>
      </c>
      <c r="B639">
        <v>1487.8340000000001</v>
      </c>
    </row>
    <row r="640" spans="1:2" x14ac:dyDescent="0.45">
      <c r="A640" s="1">
        <v>44357</v>
      </c>
      <c r="B640">
        <v>1486.1379999999999</v>
      </c>
    </row>
    <row r="641" spans="1:2" x14ac:dyDescent="0.45">
      <c r="A641" s="1">
        <v>44358</v>
      </c>
      <c r="B641">
        <v>1480.829</v>
      </c>
    </row>
    <row r="642" spans="1:2" x14ac:dyDescent="0.45">
      <c r="A642" s="1">
        <v>44361</v>
      </c>
      <c r="B642">
        <v>1485.7929999999999</v>
      </c>
    </row>
    <row r="643" spans="1:2" x14ac:dyDescent="0.45">
      <c r="A643" s="1">
        <v>44362</v>
      </c>
      <c r="B643">
        <v>1472.126</v>
      </c>
    </row>
    <row r="644" spans="1:2" x14ac:dyDescent="0.45">
      <c r="A644" s="1">
        <v>44363</v>
      </c>
      <c r="B644">
        <v>1472.126</v>
      </c>
    </row>
    <row r="645" spans="1:2" x14ac:dyDescent="0.45">
      <c r="A645" s="1">
        <v>44364</v>
      </c>
      <c r="B645">
        <v>1457.646</v>
      </c>
    </row>
    <row r="646" spans="1:2" x14ac:dyDescent="0.45">
      <c r="A646" s="1">
        <v>44365</v>
      </c>
      <c r="B646">
        <v>1443.943</v>
      </c>
    </row>
    <row r="647" spans="1:2" x14ac:dyDescent="0.45">
      <c r="A647" s="1">
        <v>44368</v>
      </c>
      <c r="B647">
        <v>1433.5039999999999</v>
      </c>
    </row>
    <row r="648" spans="1:2" x14ac:dyDescent="0.45">
      <c r="A648" s="1">
        <v>44369</v>
      </c>
      <c r="B648">
        <v>1419.8119999999999</v>
      </c>
    </row>
    <row r="649" spans="1:2" x14ac:dyDescent="0.45">
      <c r="A649" s="1">
        <v>44370</v>
      </c>
      <c r="B649">
        <v>1428.9949999999999</v>
      </c>
    </row>
    <row r="650" spans="1:2" x14ac:dyDescent="0.45">
      <c r="A650" s="1">
        <v>44371</v>
      </c>
      <c r="B650">
        <v>1435.559</v>
      </c>
    </row>
    <row r="651" spans="1:2" x14ac:dyDescent="0.45">
      <c r="A651" s="1">
        <v>44372</v>
      </c>
      <c r="B651">
        <v>1431.6869999999999</v>
      </c>
    </row>
    <row r="652" spans="1:2" x14ac:dyDescent="0.45">
      <c r="A652" s="1">
        <v>44375</v>
      </c>
      <c r="B652">
        <v>1422.394</v>
      </c>
    </row>
    <row r="653" spans="1:2" x14ac:dyDescent="0.45">
      <c r="A653" s="1">
        <v>44376</v>
      </c>
      <c r="B653">
        <v>1444.452</v>
      </c>
    </row>
    <row r="654" spans="1:2" x14ac:dyDescent="0.45">
      <c r="A654" s="1">
        <v>44377</v>
      </c>
      <c r="B654">
        <v>1441.4369999999999</v>
      </c>
    </row>
    <row r="655" spans="1:2" x14ac:dyDescent="0.45">
      <c r="A655" s="1">
        <v>44378</v>
      </c>
      <c r="B655">
        <v>1443.6610000000001</v>
      </c>
    </row>
    <row r="656" spans="1:2" x14ac:dyDescent="0.45">
      <c r="A656" s="1">
        <v>44379</v>
      </c>
      <c r="B656">
        <v>1438.018</v>
      </c>
    </row>
    <row r="657" spans="1:2" x14ac:dyDescent="0.45">
      <c r="A657" s="1">
        <v>44382</v>
      </c>
      <c r="B657">
        <v>1420.4880000000001</v>
      </c>
    </row>
    <row r="658" spans="1:2" x14ac:dyDescent="0.45">
      <c r="A658" s="1">
        <v>44383</v>
      </c>
      <c r="B658">
        <v>1423.8920000000001</v>
      </c>
    </row>
    <row r="659" spans="1:2" x14ac:dyDescent="0.45">
      <c r="A659" s="1">
        <v>44384</v>
      </c>
      <c r="B659">
        <v>1443.847</v>
      </c>
    </row>
    <row r="660" spans="1:2" x14ac:dyDescent="0.45">
      <c r="A660" s="1">
        <v>44385</v>
      </c>
      <c r="B660">
        <v>1410.671</v>
      </c>
    </row>
    <row r="661" spans="1:2" x14ac:dyDescent="0.45">
      <c r="A661" s="1">
        <v>44386</v>
      </c>
      <c r="B661">
        <v>1419.9179999999999</v>
      </c>
    </row>
    <row r="662" spans="1:2" x14ac:dyDescent="0.45">
      <c r="A662" s="1">
        <v>44389</v>
      </c>
      <c r="B662">
        <v>1436.355</v>
      </c>
    </row>
    <row r="663" spans="1:2" x14ac:dyDescent="0.45">
      <c r="A663" s="1">
        <v>44390</v>
      </c>
      <c r="B663">
        <v>1425.634</v>
      </c>
    </row>
    <row r="664" spans="1:2" x14ac:dyDescent="0.45">
      <c r="A664" s="1">
        <v>44391</v>
      </c>
      <c r="B664">
        <v>1447.712</v>
      </c>
    </row>
    <row r="665" spans="1:2" x14ac:dyDescent="0.45">
      <c r="A665" s="1">
        <v>44392</v>
      </c>
      <c r="B665">
        <v>1447.665</v>
      </c>
    </row>
    <row r="666" spans="1:2" x14ac:dyDescent="0.45">
      <c r="A666" s="1">
        <v>44393</v>
      </c>
      <c r="B666">
        <v>1436.2260000000001</v>
      </c>
    </row>
    <row r="667" spans="1:2" x14ac:dyDescent="0.45">
      <c r="A667" s="1">
        <v>44396</v>
      </c>
      <c r="B667">
        <v>1404.4349999999999</v>
      </c>
    </row>
    <row r="668" spans="1:2" x14ac:dyDescent="0.45">
      <c r="A668" s="1">
        <v>44397</v>
      </c>
      <c r="B668">
        <v>1416.085</v>
      </c>
    </row>
    <row r="669" spans="1:2" x14ac:dyDescent="0.45">
      <c r="A669" s="1">
        <v>44398</v>
      </c>
      <c r="B669">
        <v>1425.9010000000001</v>
      </c>
    </row>
    <row r="670" spans="1:2" x14ac:dyDescent="0.45">
      <c r="A670" s="1">
        <v>44399</v>
      </c>
      <c r="B670">
        <v>1444.9290000000001</v>
      </c>
    </row>
    <row r="671" spans="1:2" x14ac:dyDescent="0.45">
      <c r="A671" s="1">
        <v>44400</v>
      </c>
      <c r="B671">
        <v>1444.5329999999999</v>
      </c>
    </row>
    <row r="672" spans="1:2" x14ac:dyDescent="0.45">
      <c r="A672" s="1">
        <v>44403</v>
      </c>
      <c r="B672">
        <v>1418.54</v>
      </c>
    </row>
    <row r="673" spans="1:2" x14ac:dyDescent="0.45">
      <c r="A673" s="1">
        <v>44404</v>
      </c>
      <c r="B673">
        <v>1392.5830000000001</v>
      </c>
    </row>
    <row r="674" spans="1:2" x14ac:dyDescent="0.45">
      <c r="A674" s="1">
        <v>44405</v>
      </c>
      <c r="B674">
        <v>1430.4970000000001</v>
      </c>
    </row>
    <row r="675" spans="1:2" x14ac:dyDescent="0.45">
      <c r="A675" s="1">
        <v>44406</v>
      </c>
      <c r="B675">
        <v>1456.692</v>
      </c>
    </row>
    <row r="676" spans="1:2" x14ac:dyDescent="0.45">
      <c r="A676" s="1">
        <v>44407</v>
      </c>
      <c r="B676">
        <v>1451.6510000000001</v>
      </c>
    </row>
    <row r="677" spans="1:2" x14ac:dyDescent="0.45">
      <c r="A677" s="1">
        <v>44410</v>
      </c>
      <c r="B677">
        <v>1447.22</v>
      </c>
    </row>
    <row r="678" spans="1:2" x14ac:dyDescent="0.45">
      <c r="A678" s="1">
        <v>44411</v>
      </c>
      <c r="B678">
        <v>1434.1320000000001</v>
      </c>
    </row>
    <row r="679" spans="1:2" x14ac:dyDescent="0.45">
      <c r="A679" s="1">
        <v>44412</v>
      </c>
      <c r="B679">
        <v>1443.2080000000001</v>
      </c>
    </row>
    <row r="680" spans="1:2" x14ac:dyDescent="0.45">
      <c r="A680" s="1">
        <v>44413</v>
      </c>
      <c r="B680">
        <v>1444.1079999999999</v>
      </c>
    </row>
    <row r="681" spans="1:2" x14ac:dyDescent="0.45">
      <c r="A681" s="1">
        <v>44414</v>
      </c>
      <c r="B681">
        <v>1439.3109999999999</v>
      </c>
    </row>
    <row r="682" spans="1:2" x14ac:dyDescent="0.45">
      <c r="A682" s="1">
        <v>44417</v>
      </c>
      <c r="B682">
        <v>1439.3109999999999</v>
      </c>
    </row>
    <row r="683" spans="1:2" x14ac:dyDescent="0.45">
      <c r="A683" s="1">
        <v>44418</v>
      </c>
      <c r="B683">
        <v>1464.3720000000001</v>
      </c>
    </row>
    <row r="684" spans="1:2" x14ac:dyDescent="0.45">
      <c r="A684" s="1">
        <v>44419</v>
      </c>
      <c r="B684">
        <v>1460.7249999999999</v>
      </c>
    </row>
    <row r="685" spans="1:2" x14ac:dyDescent="0.45">
      <c r="A685" s="1">
        <v>44420</v>
      </c>
      <c r="B685">
        <v>1452.798</v>
      </c>
    </row>
    <row r="686" spans="1:2" x14ac:dyDescent="0.45">
      <c r="A686" s="1">
        <v>44421</v>
      </c>
      <c r="B686">
        <v>1452.463</v>
      </c>
    </row>
    <row r="687" spans="1:2" x14ac:dyDescent="0.45">
      <c r="A687" s="1">
        <v>44424</v>
      </c>
      <c r="B687">
        <v>1443.1320000000001</v>
      </c>
    </row>
    <row r="688" spans="1:2" x14ac:dyDescent="0.45">
      <c r="A688" s="1">
        <v>44425</v>
      </c>
      <c r="B688">
        <v>1429.7460000000001</v>
      </c>
    </row>
    <row r="689" spans="1:2" x14ac:dyDescent="0.45">
      <c r="A689" s="1">
        <v>44426</v>
      </c>
      <c r="B689">
        <v>1433.1389999999999</v>
      </c>
    </row>
    <row r="690" spans="1:2" x14ac:dyDescent="0.45">
      <c r="A690" s="1">
        <v>44427</v>
      </c>
      <c r="B690">
        <v>1396.5409999999999</v>
      </c>
    </row>
    <row r="691" spans="1:2" x14ac:dyDescent="0.45">
      <c r="A691" s="1">
        <v>44428</v>
      </c>
      <c r="B691">
        <v>1383.337</v>
      </c>
    </row>
    <row r="692" spans="1:2" x14ac:dyDescent="0.45">
      <c r="A692" s="1">
        <v>44431</v>
      </c>
      <c r="B692">
        <v>1402.6859999999999</v>
      </c>
    </row>
    <row r="693" spans="1:2" x14ac:dyDescent="0.45">
      <c r="A693" s="1">
        <v>44432</v>
      </c>
      <c r="B693">
        <v>1420.9839999999999</v>
      </c>
    </row>
    <row r="694" spans="1:2" x14ac:dyDescent="0.45">
      <c r="A694" s="1">
        <v>44433</v>
      </c>
      <c r="B694">
        <v>1417.7650000000001</v>
      </c>
    </row>
    <row r="695" spans="1:2" x14ac:dyDescent="0.45">
      <c r="A695" s="1">
        <v>44434</v>
      </c>
      <c r="B695">
        <v>1415.4179999999999</v>
      </c>
    </row>
    <row r="696" spans="1:2" x14ac:dyDescent="0.45">
      <c r="A696" s="1">
        <v>44435</v>
      </c>
      <c r="B696">
        <v>1428.857</v>
      </c>
    </row>
    <row r="697" spans="1:2" x14ac:dyDescent="0.45">
      <c r="A697" s="1">
        <v>44438</v>
      </c>
      <c r="B697">
        <v>1416.12</v>
      </c>
    </row>
    <row r="698" spans="1:2" x14ac:dyDescent="0.45">
      <c r="A698" s="1">
        <v>44439</v>
      </c>
      <c r="B698">
        <v>1443.6510000000001</v>
      </c>
    </row>
    <row r="699" spans="1:2" x14ac:dyDescent="0.45">
      <c r="A699" s="1">
        <v>44440</v>
      </c>
      <c r="B699">
        <v>1443.14</v>
      </c>
    </row>
    <row r="700" spans="1:2" x14ac:dyDescent="0.45">
      <c r="A700" s="1">
        <v>44441</v>
      </c>
      <c r="B700">
        <v>1420.627</v>
      </c>
    </row>
    <row r="701" spans="1:2" x14ac:dyDescent="0.45">
      <c r="A701" s="1">
        <v>44442</v>
      </c>
      <c r="B701">
        <v>1422.711</v>
      </c>
    </row>
    <row r="702" spans="1:2" x14ac:dyDescent="0.45">
      <c r="A702" s="1">
        <v>44445</v>
      </c>
      <c r="B702">
        <v>1413.596</v>
      </c>
    </row>
    <row r="703" spans="1:2" x14ac:dyDescent="0.45">
      <c r="A703" s="1">
        <v>44446</v>
      </c>
      <c r="B703">
        <v>1412.0519999999999</v>
      </c>
    </row>
    <row r="704" spans="1:2" x14ac:dyDescent="0.45">
      <c r="A704" s="1">
        <v>44447</v>
      </c>
      <c r="B704">
        <v>1396.5309999999999</v>
      </c>
    </row>
    <row r="705" spans="1:2" x14ac:dyDescent="0.45">
      <c r="A705" s="1">
        <v>44448</v>
      </c>
      <c r="B705">
        <v>1363.6220000000001</v>
      </c>
    </row>
    <row r="706" spans="1:2" x14ac:dyDescent="0.45">
      <c r="A706" s="1">
        <v>44449</v>
      </c>
      <c r="B706">
        <v>1355.2270000000001</v>
      </c>
    </row>
    <row r="707" spans="1:2" x14ac:dyDescent="0.45">
      <c r="A707" s="1">
        <v>44452</v>
      </c>
      <c r="B707">
        <v>1374.694</v>
      </c>
    </row>
    <row r="708" spans="1:2" x14ac:dyDescent="0.45">
      <c r="A708" s="1">
        <v>44453</v>
      </c>
      <c r="B708">
        <v>1380.3109999999999</v>
      </c>
    </row>
    <row r="709" spans="1:2" x14ac:dyDescent="0.45">
      <c r="A709" s="1">
        <v>44454</v>
      </c>
      <c r="B709">
        <v>1384.508</v>
      </c>
    </row>
    <row r="710" spans="1:2" x14ac:dyDescent="0.45">
      <c r="A710" s="1">
        <v>44455</v>
      </c>
      <c r="B710">
        <v>1353.952</v>
      </c>
    </row>
    <row r="711" spans="1:2" x14ac:dyDescent="0.45">
      <c r="A711" s="1">
        <v>44456</v>
      </c>
      <c r="B711">
        <v>1366.114</v>
      </c>
    </row>
    <row r="712" spans="1:2" x14ac:dyDescent="0.45">
      <c r="A712" s="1">
        <v>44459</v>
      </c>
      <c r="B712">
        <v>1342.6969999999999</v>
      </c>
    </row>
    <row r="713" spans="1:2" x14ac:dyDescent="0.45">
      <c r="A713" s="1">
        <v>44460</v>
      </c>
      <c r="B713">
        <v>1365.008</v>
      </c>
    </row>
    <row r="714" spans="1:2" x14ac:dyDescent="0.45">
      <c r="A714" s="1">
        <v>44461</v>
      </c>
      <c r="B714">
        <v>1389.615</v>
      </c>
    </row>
    <row r="715" spans="1:2" x14ac:dyDescent="0.45">
      <c r="A715" s="1">
        <v>44462</v>
      </c>
      <c r="B715">
        <v>1401.8920000000001</v>
      </c>
    </row>
    <row r="716" spans="1:2" x14ac:dyDescent="0.45">
      <c r="A716" s="1">
        <v>44463</v>
      </c>
      <c r="B716">
        <v>1401.8920000000001</v>
      </c>
    </row>
    <row r="717" spans="1:2" x14ac:dyDescent="0.45">
      <c r="A717" s="1">
        <v>44466</v>
      </c>
      <c r="B717">
        <v>1395.329</v>
      </c>
    </row>
    <row r="718" spans="1:2" x14ac:dyDescent="0.45">
      <c r="A718" s="1">
        <v>44467</v>
      </c>
      <c r="B718">
        <v>1398.92</v>
      </c>
    </row>
    <row r="719" spans="1:2" x14ac:dyDescent="0.45">
      <c r="A719" s="1">
        <v>44468</v>
      </c>
      <c r="B719">
        <v>1410.521</v>
      </c>
    </row>
    <row r="720" spans="1:2" x14ac:dyDescent="0.45">
      <c r="A720" s="1">
        <v>44469</v>
      </c>
      <c r="B720">
        <v>1415.19</v>
      </c>
    </row>
    <row r="721" spans="1:2" x14ac:dyDescent="0.45">
      <c r="A721" s="1">
        <v>44470</v>
      </c>
      <c r="B721">
        <v>1399.924</v>
      </c>
    </row>
    <row r="722" spans="1:2" x14ac:dyDescent="0.45">
      <c r="A722" s="1">
        <v>44473</v>
      </c>
      <c r="B722">
        <v>1404.4580000000001</v>
      </c>
    </row>
    <row r="723" spans="1:2" x14ac:dyDescent="0.45">
      <c r="A723" s="1">
        <v>44474</v>
      </c>
      <c r="B723">
        <v>1413.1969999999999</v>
      </c>
    </row>
    <row r="724" spans="1:2" x14ac:dyDescent="0.45">
      <c r="A724" s="1">
        <v>44475</v>
      </c>
      <c r="B724">
        <v>1411.817</v>
      </c>
    </row>
    <row r="725" spans="1:2" x14ac:dyDescent="0.45">
      <c r="A725" s="1">
        <v>44476</v>
      </c>
      <c r="B725">
        <v>1427.8320000000001</v>
      </c>
    </row>
    <row r="726" spans="1:2" x14ac:dyDescent="0.45">
      <c r="A726" s="1">
        <v>44477</v>
      </c>
      <c r="B726">
        <v>1429.932</v>
      </c>
    </row>
    <row r="727" spans="1:2" x14ac:dyDescent="0.45">
      <c r="A727" s="1">
        <v>44480</v>
      </c>
      <c r="B727">
        <v>1440.22</v>
      </c>
    </row>
    <row r="728" spans="1:2" x14ac:dyDescent="0.45">
      <c r="A728" s="1">
        <v>44481</v>
      </c>
      <c r="B728">
        <v>1440.384</v>
      </c>
    </row>
    <row r="729" spans="1:2" x14ac:dyDescent="0.45">
      <c r="A729" s="1">
        <v>44482</v>
      </c>
      <c r="B729">
        <v>1442.3810000000001</v>
      </c>
    </row>
    <row r="730" spans="1:2" x14ac:dyDescent="0.45">
      <c r="A730" s="1">
        <v>44483</v>
      </c>
      <c r="B730">
        <v>1441.8969999999999</v>
      </c>
    </row>
    <row r="731" spans="1:2" x14ac:dyDescent="0.45">
      <c r="A731" s="1">
        <v>44484</v>
      </c>
      <c r="B731">
        <v>1443.93</v>
      </c>
    </row>
    <row r="732" spans="1:2" x14ac:dyDescent="0.45">
      <c r="A732" s="1">
        <v>44487</v>
      </c>
      <c r="B732">
        <v>1443.886</v>
      </c>
    </row>
    <row r="733" spans="1:2" x14ac:dyDescent="0.45">
      <c r="A733" s="1">
        <v>44488</v>
      </c>
      <c r="B733">
        <v>1444.2670000000001</v>
      </c>
    </row>
    <row r="734" spans="1:2" x14ac:dyDescent="0.45">
      <c r="A734" s="1">
        <v>44489</v>
      </c>
      <c r="B734">
        <v>1448.9770000000001</v>
      </c>
    </row>
    <row r="735" spans="1:2" x14ac:dyDescent="0.45">
      <c r="A735" s="1">
        <v>44490</v>
      </c>
      <c r="B735">
        <v>1424.876</v>
      </c>
    </row>
    <row r="736" spans="1:2" x14ac:dyDescent="0.45">
      <c r="A736" s="1">
        <v>44491</v>
      </c>
      <c r="B736">
        <v>1442.3820000000001</v>
      </c>
    </row>
    <row r="737" spans="1:2" x14ac:dyDescent="0.45">
      <c r="A737" s="1">
        <v>44494</v>
      </c>
      <c r="B737">
        <v>1435.337</v>
      </c>
    </row>
    <row r="738" spans="1:2" x14ac:dyDescent="0.45">
      <c r="A738" s="1">
        <v>44495</v>
      </c>
      <c r="B738">
        <v>1444.8510000000001</v>
      </c>
    </row>
    <row r="739" spans="1:2" x14ac:dyDescent="0.45">
      <c r="A739" s="1">
        <v>44496</v>
      </c>
      <c r="B739">
        <v>1440.0360000000001</v>
      </c>
    </row>
    <row r="740" spans="1:2" x14ac:dyDescent="0.45">
      <c r="A740" s="1">
        <v>44497</v>
      </c>
      <c r="B740">
        <v>1433.4059999999999</v>
      </c>
    </row>
    <row r="741" spans="1:2" x14ac:dyDescent="0.45">
      <c r="A741" s="1">
        <v>44498</v>
      </c>
      <c r="B741">
        <v>1424.0730000000001</v>
      </c>
    </row>
    <row r="742" spans="1:2" x14ac:dyDescent="0.45">
      <c r="A742" s="1">
        <v>44501</v>
      </c>
      <c r="B742">
        <v>1424.0730000000001</v>
      </c>
    </row>
    <row r="743" spans="1:2" x14ac:dyDescent="0.45">
      <c r="A743" s="1">
        <v>44502</v>
      </c>
      <c r="B743">
        <v>1441.4359999999999</v>
      </c>
    </row>
    <row r="744" spans="1:2" x14ac:dyDescent="0.45">
      <c r="A744" s="1">
        <v>44503</v>
      </c>
      <c r="B744">
        <v>1452.1890000000001</v>
      </c>
    </row>
    <row r="745" spans="1:2" x14ac:dyDescent="0.45">
      <c r="A745" s="1">
        <v>44504</v>
      </c>
      <c r="B745">
        <v>1457.9690000000001</v>
      </c>
    </row>
    <row r="746" spans="1:2" x14ac:dyDescent="0.45">
      <c r="A746" s="1">
        <v>44505</v>
      </c>
      <c r="B746">
        <v>1448.5719999999999</v>
      </c>
    </row>
    <row r="747" spans="1:2" x14ac:dyDescent="0.45">
      <c r="A747" s="1">
        <v>44508</v>
      </c>
      <c r="B747">
        <v>1444.4760000000001</v>
      </c>
    </row>
    <row r="748" spans="1:2" x14ac:dyDescent="0.45">
      <c r="A748" s="1">
        <v>44509</v>
      </c>
      <c r="B748">
        <v>1440.346</v>
      </c>
    </row>
    <row r="749" spans="1:2" x14ac:dyDescent="0.45">
      <c r="A749" s="1">
        <v>44510</v>
      </c>
      <c r="B749">
        <v>1449.29</v>
      </c>
    </row>
    <row r="750" spans="1:2" x14ac:dyDescent="0.45">
      <c r="A750" s="1">
        <v>44511</v>
      </c>
      <c r="B750">
        <v>1462.653</v>
      </c>
    </row>
    <row r="751" spans="1:2" x14ac:dyDescent="0.45">
      <c r="A751" s="1">
        <v>44512</v>
      </c>
      <c r="B751">
        <v>1451.835</v>
      </c>
    </row>
    <row r="752" spans="1:2" x14ac:dyDescent="0.45">
      <c r="A752" s="1">
        <v>44515</v>
      </c>
      <c r="B752">
        <v>1463.7729999999999</v>
      </c>
    </row>
    <row r="753" spans="1:2" x14ac:dyDescent="0.45">
      <c r="A753" s="1">
        <v>44516</v>
      </c>
      <c r="B753">
        <v>1479.4860000000001</v>
      </c>
    </row>
    <row r="754" spans="1:2" x14ac:dyDescent="0.45">
      <c r="A754" s="1">
        <v>44517</v>
      </c>
      <c r="B754">
        <v>1476.0139999999999</v>
      </c>
    </row>
    <row r="755" spans="1:2" x14ac:dyDescent="0.45">
      <c r="A755" s="1">
        <v>44518</v>
      </c>
      <c r="B755">
        <v>1470.6759999999999</v>
      </c>
    </row>
    <row r="756" spans="1:2" x14ac:dyDescent="0.45">
      <c r="A756" s="1">
        <v>44519</v>
      </c>
      <c r="B756">
        <v>1452.789</v>
      </c>
    </row>
    <row r="757" spans="1:2" x14ac:dyDescent="0.45">
      <c r="A757" s="1">
        <v>44522</v>
      </c>
      <c r="B757">
        <v>1453.4870000000001</v>
      </c>
    </row>
    <row r="758" spans="1:2" x14ac:dyDescent="0.45">
      <c r="A758" s="1">
        <v>44523</v>
      </c>
      <c r="B758">
        <v>1451.077</v>
      </c>
    </row>
    <row r="759" spans="1:2" x14ac:dyDescent="0.45">
      <c r="A759" s="1">
        <v>44524</v>
      </c>
      <c r="B759">
        <v>1428.326</v>
      </c>
    </row>
    <row r="760" spans="1:2" x14ac:dyDescent="0.45">
      <c r="A760" s="1">
        <v>44525</v>
      </c>
      <c r="B760">
        <v>1432.61</v>
      </c>
    </row>
    <row r="761" spans="1:2" x14ac:dyDescent="0.45">
      <c r="A761" s="1">
        <v>44526</v>
      </c>
      <c r="B761">
        <v>1376.421</v>
      </c>
    </row>
    <row r="762" spans="1:2" x14ac:dyDescent="0.45">
      <c r="A762" s="1">
        <v>44529</v>
      </c>
      <c r="B762">
        <v>1407.441</v>
      </c>
    </row>
    <row r="763" spans="1:2" x14ac:dyDescent="0.45">
      <c r="A763" s="1">
        <v>44530</v>
      </c>
      <c r="B763">
        <v>1433.91</v>
      </c>
    </row>
    <row r="764" spans="1:2" x14ac:dyDescent="0.45">
      <c r="A764" s="1">
        <v>44531</v>
      </c>
      <c r="B764">
        <v>1462.194</v>
      </c>
    </row>
    <row r="765" spans="1:2" x14ac:dyDescent="0.45">
      <c r="A765" s="1">
        <v>44532</v>
      </c>
      <c r="B765">
        <v>1459.759</v>
      </c>
    </row>
    <row r="766" spans="1:2" x14ac:dyDescent="0.45">
      <c r="A766" s="1">
        <v>44533</v>
      </c>
      <c r="B766">
        <v>1461.8409999999999</v>
      </c>
    </row>
    <row r="767" spans="1:2" x14ac:dyDescent="0.45">
      <c r="A767" s="1">
        <v>44536</v>
      </c>
      <c r="B767">
        <v>1461.3810000000001</v>
      </c>
    </row>
    <row r="768" spans="1:2" x14ac:dyDescent="0.45">
      <c r="A768" s="1">
        <v>44537</v>
      </c>
      <c r="B768">
        <v>1477.1679999999999</v>
      </c>
    </row>
    <row r="769" spans="1:2" x14ac:dyDescent="0.45">
      <c r="A769" s="1">
        <v>44538</v>
      </c>
      <c r="B769">
        <v>1466.5920000000001</v>
      </c>
    </row>
    <row r="770" spans="1:2" x14ac:dyDescent="0.45">
      <c r="A770" s="1">
        <v>44539</v>
      </c>
      <c r="B770">
        <v>1459.9</v>
      </c>
    </row>
    <row r="771" spans="1:2" x14ac:dyDescent="0.45">
      <c r="A771" s="1">
        <v>44540</v>
      </c>
      <c r="B771">
        <v>1441.4069999999999</v>
      </c>
    </row>
    <row r="772" spans="1:2" x14ac:dyDescent="0.45">
      <c r="A772" s="1">
        <v>44543</v>
      </c>
      <c r="B772">
        <v>1433.8389999999999</v>
      </c>
    </row>
    <row r="773" spans="1:2" x14ac:dyDescent="0.45">
      <c r="A773" s="1">
        <v>44544</v>
      </c>
      <c r="B773">
        <v>1442.8130000000001</v>
      </c>
    </row>
    <row r="774" spans="1:2" x14ac:dyDescent="0.45">
      <c r="A774" s="1">
        <v>44545</v>
      </c>
      <c r="B774">
        <v>1445.127</v>
      </c>
    </row>
    <row r="775" spans="1:2" x14ac:dyDescent="0.45">
      <c r="A775" s="1">
        <v>44546</v>
      </c>
      <c r="B775">
        <v>1445.127</v>
      </c>
    </row>
    <row r="776" spans="1:2" x14ac:dyDescent="0.45">
      <c r="A776" s="1">
        <v>44547</v>
      </c>
      <c r="B776">
        <v>1454.1469999999999</v>
      </c>
    </row>
    <row r="777" spans="1:2" x14ac:dyDescent="0.45">
      <c r="A777" s="1">
        <v>44550</v>
      </c>
      <c r="B777">
        <v>1427.098</v>
      </c>
    </row>
    <row r="778" spans="1:2" x14ac:dyDescent="0.45">
      <c r="A778" s="1">
        <v>44551</v>
      </c>
      <c r="B778">
        <v>1445.28</v>
      </c>
    </row>
    <row r="779" spans="1:2" x14ac:dyDescent="0.45">
      <c r="A779" s="1">
        <v>44552</v>
      </c>
      <c r="B779">
        <v>1454.895</v>
      </c>
    </row>
    <row r="780" spans="1:2" x14ac:dyDescent="0.45">
      <c r="A780" s="1">
        <v>44553</v>
      </c>
      <c r="B780">
        <v>1459.46</v>
      </c>
    </row>
    <row r="781" spans="1:2" x14ac:dyDescent="0.45">
      <c r="A781" s="1">
        <v>44554</v>
      </c>
      <c r="B781">
        <v>1455.5709999999999</v>
      </c>
    </row>
    <row r="782" spans="1:2" x14ac:dyDescent="0.45">
      <c r="A782" s="1">
        <v>44557</v>
      </c>
      <c r="B782">
        <v>1455.5709999999999</v>
      </c>
    </row>
    <row r="783" spans="1:2" x14ac:dyDescent="0.45">
      <c r="A783" s="1">
        <v>44558</v>
      </c>
      <c r="B783">
        <v>1469.93</v>
      </c>
    </row>
    <row r="784" spans="1:2" x14ac:dyDescent="0.45">
      <c r="A784" s="1">
        <v>44559</v>
      </c>
      <c r="B784">
        <v>1478.713</v>
      </c>
    </row>
    <row r="785" spans="1:2" x14ac:dyDescent="0.45">
      <c r="A785" s="1">
        <v>44560</v>
      </c>
      <c r="B785">
        <v>1491.567</v>
      </c>
    </row>
    <row r="786" spans="1:2" x14ac:dyDescent="0.45">
      <c r="A786" s="1">
        <v>44561</v>
      </c>
      <c r="B786">
        <v>1487.671</v>
      </c>
    </row>
    <row r="787" spans="1:2" x14ac:dyDescent="0.45">
      <c r="A787" s="1">
        <v>44564</v>
      </c>
      <c r="B787">
        <v>1495.356</v>
      </c>
    </row>
    <row r="788" spans="1:2" x14ac:dyDescent="0.45">
      <c r="A788" s="1">
        <v>44565</v>
      </c>
      <c r="B788">
        <v>1513.712</v>
      </c>
    </row>
    <row r="789" spans="1:2" x14ac:dyDescent="0.45">
      <c r="A789" s="1">
        <v>44566</v>
      </c>
      <c r="B789">
        <v>1517.7460000000001</v>
      </c>
    </row>
    <row r="790" spans="1:2" x14ac:dyDescent="0.45">
      <c r="A790" s="1">
        <v>44567</v>
      </c>
      <c r="B790">
        <v>1493.8920000000001</v>
      </c>
    </row>
    <row r="791" spans="1:2" x14ac:dyDescent="0.45">
      <c r="A791" s="1">
        <v>44568</v>
      </c>
      <c r="B791">
        <v>1485.789</v>
      </c>
    </row>
    <row r="792" spans="1:2" x14ac:dyDescent="0.45">
      <c r="A792" s="1">
        <v>44571</v>
      </c>
      <c r="B792">
        <v>1493.2819999999999</v>
      </c>
    </row>
    <row r="793" spans="1:2" x14ac:dyDescent="0.45">
      <c r="A793" s="1">
        <v>44572</v>
      </c>
      <c r="B793">
        <v>1508.1849999999999</v>
      </c>
    </row>
    <row r="794" spans="1:2" x14ac:dyDescent="0.45">
      <c r="A794" s="1">
        <v>44573</v>
      </c>
      <c r="B794">
        <v>1546.9670000000001</v>
      </c>
    </row>
    <row r="795" spans="1:2" x14ac:dyDescent="0.45">
      <c r="A795" s="1">
        <v>44574</v>
      </c>
      <c r="B795">
        <v>1545.3789999999999</v>
      </c>
    </row>
    <row r="796" spans="1:2" x14ac:dyDescent="0.45">
      <c r="A796" s="1">
        <v>44575</v>
      </c>
      <c r="B796">
        <v>1530.338</v>
      </c>
    </row>
    <row r="797" spans="1:2" x14ac:dyDescent="0.45">
      <c r="A797" s="1">
        <v>44578</v>
      </c>
      <c r="B797">
        <v>1526.508</v>
      </c>
    </row>
    <row r="798" spans="1:2" x14ac:dyDescent="0.45">
      <c r="A798" s="1">
        <v>44579</v>
      </c>
      <c r="B798">
        <v>1511.232</v>
      </c>
    </row>
    <row r="799" spans="1:2" x14ac:dyDescent="0.45">
      <c r="A799" s="1">
        <v>44580</v>
      </c>
      <c r="B799">
        <v>1519.2190000000001</v>
      </c>
    </row>
    <row r="800" spans="1:2" x14ac:dyDescent="0.45">
      <c r="A800" s="1">
        <v>44581</v>
      </c>
      <c r="B800">
        <v>1539.6579999999999</v>
      </c>
    </row>
    <row r="801" spans="1:2" x14ac:dyDescent="0.45">
      <c r="A801" s="1">
        <v>44582</v>
      </c>
      <c r="B801">
        <v>1529.982</v>
      </c>
    </row>
    <row r="802" spans="1:2" x14ac:dyDescent="0.45">
      <c r="A802" s="1">
        <v>44585</v>
      </c>
      <c r="B802">
        <v>1478.0319999999999</v>
      </c>
    </row>
    <row r="803" spans="1:2" x14ac:dyDescent="0.45">
      <c r="A803" s="1">
        <v>44586</v>
      </c>
      <c r="B803">
        <v>1485.374</v>
      </c>
    </row>
    <row r="804" spans="1:2" x14ac:dyDescent="0.45">
      <c r="A804" s="1">
        <v>44587</v>
      </c>
      <c r="B804">
        <v>1513.8009999999999</v>
      </c>
    </row>
    <row r="805" spans="1:2" x14ac:dyDescent="0.45">
      <c r="A805" s="1">
        <v>44588</v>
      </c>
      <c r="B805">
        <v>1496.1890000000001</v>
      </c>
    </row>
    <row r="806" spans="1:2" x14ac:dyDescent="0.45">
      <c r="A806" s="1">
        <v>44589</v>
      </c>
      <c r="B806">
        <v>1499.117</v>
      </c>
    </row>
    <row r="807" spans="1:2" x14ac:dyDescent="0.45">
      <c r="A807" s="1">
        <v>44592</v>
      </c>
      <c r="B807">
        <v>1539.5319999999999</v>
      </c>
    </row>
    <row r="808" spans="1:2" x14ac:dyDescent="0.45">
      <c r="A808" s="1">
        <v>44593</v>
      </c>
      <c r="B808">
        <v>1547.5540000000001</v>
      </c>
    </row>
    <row r="809" spans="1:2" x14ac:dyDescent="0.45">
      <c r="A809" s="1">
        <v>44594</v>
      </c>
      <c r="B809">
        <v>1540.5609999999999</v>
      </c>
    </row>
    <row r="810" spans="1:2" x14ac:dyDescent="0.45">
      <c r="A810" s="1">
        <v>44595</v>
      </c>
      <c r="B810">
        <v>1538.8679999999999</v>
      </c>
    </row>
    <row r="811" spans="1:2" x14ac:dyDescent="0.45">
      <c r="A811" s="1">
        <v>44596</v>
      </c>
      <c r="B811">
        <v>1544.712</v>
      </c>
    </row>
    <row r="812" spans="1:2" x14ac:dyDescent="0.45">
      <c r="A812" s="1">
        <v>44599</v>
      </c>
      <c r="B812">
        <v>1546.1389999999999</v>
      </c>
    </row>
    <row r="813" spans="1:2" x14ac:dyDescent="0.45">
      <c r="A813" s="1">
        <v>44600</v>
      </c>
      <c r="B813">
        <v>1562.9110000000001</v>
      </c>
    </row>
    <row r="814" spans="1:2" x14ac:dyDescent="0.45">
      <c r="A814" s="1">
        <v>44601</v>
      </c>
      <c r="B814">
        <v>1568.9459999999999</v>
      </c>
    </row>
    <row r="815" spans="1:2" x14ac:dyDescent="0.45">
      <c r="A815" s="1">
        <v>44602</v>
      </c>
      <c r="B815">
        <v>1569.758</v>
      </c>
    </row>
    <row r="816" spans="1:2" x14ac:dyDescent="0.45">
      <c r="A816" s="1">
        <v>44603</v>
      </c>
      <c r="B816">
        <v>1571.37</v>
      </c>
    </row>
    <row r="817" spans="1:2" x14ac:dyDescent="0.45">
      <c r="A817" s="1">
        <v>44606</v>
      </c>
      <c r="B817">
        <v>1573.181</v>
      </c>
    </row>
    <row r="818" spans="1:2" x14ac:dyDescent="0.45">
      <c r="A818" s="1">
        <v>44607</v>
      </c>
      <c r="B818">
        <v>1574.25</v>
      </c>
    </row>
    <row r="819" spans="1:2" x14ac:dyDescent="0.45">
      <c r="A819" s="1">
        <v>44608</v>
      </c>
      <c r="B819">
        <v>1595.7180000000001</v>
      </c>
    </row>
    <row r="820" spans="1:2" x14ac:dyDescent="0.45">
      <c r="A820" s="1">
        <v>44609</v>
      </c>
      <c r="B820">
        <v>1592.5640000000001</v>
      </c>
    </row>
    <row r="821" spans="1:2" x14ac:dyDescent="0.45">
      <c r="A821" s="1">
        <v>44610</v>
      </c>
      <c r="B821">
        <v>1590.4169999999999</v>
      </c>
    </row>
    <row r="822" spans="1:2" x14ac:dyDescent="0.45">
      <c r="A822" s="1">
        <v>44613</v>
      </c>
      <c r="B822">
        <v>1567.193</v>
      </c>
    </row>
    <row r="823" spans="1:2" x14ac:dyDescent="0.45">
      <c r="A823" s="1">
        <v>44614</v>
      </c>
      <c r="B823">
        <v>1570.182</v>
      </c>
    </row>
    <row r="824" spans="1:2" x14ac:dyDescent="0.45">
      <c r="A824" s="1">
        <v>44615</v>
      </c>
      <c r="B824">
        <v>1569.7180000000001</v>
      </c>
    </row>
    <row r="825" spans="1:2" x14ac:dyDescent="0.45">
      <c r="A825" s="1">
        <v>44616</v>
      </c>
      <c r="B825">
        <v>1568.0519999999999</v>
      </c>
    </row>
    <row r="826" spans="1:2" x14ac:dyDescent="0.45">
      <c r="A826" s="1">
        <v>44617</v>
      </c>
      <c r="B826">
        <v>1563.913</v>
      </c>
    </row>
    <row r="827" spans="1:2" x14ac:dyDescent="0.45">
      <c r="A827" s="1">
        <v>44620</v>
      </c>
      <c r="B827">
        <v>1609.471</v>
      </c>
    </row>
    <row r="828" spans="1:2" x14ac:dyDescent="0.45">
      <c r="A828" s="1">
        <v>44621</v>
      </c>
      <c r="B828">
        <v>1646.008</v>
      </c>
    </row>
    <row r="829" spans="1:2" x14ac:dyDescent="0.45">
      <c r="A829" s="1">
        <v>44622</v>
      </c>
      <c r="B829">
        <v>1654.0070000000001</v>
      </c>
    </row>
    <row r="830" spans="1:2" x14ac:dyDescent="0.45">
      <c r="A830" s="1">
        <v>44623</v>
      </c>
      <c r="B830">
        <v>1651.008</v>
      </c>
    </row>
    <row r="831" spans="1:2" x14ac:dyDescent="0.45">
      <c r="A831" s="1">
        <v>44624</v>
      </c>
      <c r="B831">
        <v>1603.258</v>
      </c>
    </row>
    <row r="832" spans="1:2" x14ac:dyDescent="0.45">
      <c r="A832" s="1">
        <v>44627</v>
      </c>
      <c r="B832">
        <v>1561.165</v>
      </c>
    </row>
    <row r="833" spans="1:2" x14ac:dyDescent="0.45">
      <c r="A833" s="1">
        <v>44628</v>
      </c>
      <c r="B833">
        <v>1561.7360000000001</v>
      </c>
    </row>
    <row r="834" spans="1:2" x14ac:dyDescent="0.45">
      <c r="A834" s="1">
        <v>44629</v>
      </c>
      <c r="B834">
        <v>1561.9680000000001</v>
      </c>
    </row>
    <row r="835" spans="1:2" x14ac:dyDescent="0.45">
      <c r="A835" s="1">
        <v>44630</v>
      </c>
      <c r="B835">
        <v>1596.528</v>
      </c>
    </row>
    <row r="836" spans="1:2" x14ac:dyDescent="0.45">
      <c r="A836" s="1">
        <v>44631</v>
      </c>
      <c r="B836">
        <v>1596.914</v>
      </c>
    </row>
    <row r="837" spans="1:2" x14ac:dyDescent="0.45">
      <c r="A837" s="1">
        <v>44634</v>
      </c>
      <c r="B837">
        <v>1563.021</v>
      </c>
    </row>
    <row r="838" spans="1:2" x14ac:dyDescent="0.45">
      <c r="A838" s="1">
        <v>44635</v>
      </c>
      <c r="B838">
        <v>1544.0740000000001</v>
      </c>
    </row>
    <row r="839" spans="1:2" x14ac:dyDescent="0.45">
      <c r="A839" s="1">
        <v>44636</v>
      </c>
      <c r="B839">
        <v>1612.461</v>
      </c>
    </row>
    <row r="840" spans="1:2" x14ac:dyDescent="0.45">
      <c r="A840" s="1">
        <v>44637</v>
      </c>
      <c r="B840">
        <v>1627.644</v>
      </c>
    </row>
    <row r="841" spans="1:2" x14ac:dyDescent="0.45">
      <c r="A841" s="1">
        <v>44638</v>
      </c>
      <c r="B841">
        <v>1630.1289999999999</v>
      </c>
    </row>
    <row r="842" spans="1:2" x14ac:dyDescent="0.45">
      <c r="A842" s="1">
        <v>44641</v>
      </c>
      <c r="B842">
        <v>1630.1289999999999</v>
      </c>
    </row>
    <row r="843" spans="1:2" x14ac:dyDescent="0.45">
      <c r="A843" s="1">
        <v>44642</v>
      </c>
      <c r="B843">
        <v>1634.385</v>
      </c>
    </row>
    <row r="844" spans="1:2" x14ac:dyDescent="0.45">
      <c r="A844" s="1">
        <v>44643</v>
      </c>
      <c r="B844">
        <v>1625.24</v>
      </c>
    </row>
    <row r="845" spans="1:2" x14ac:dyDescent="0.45">
      <c r="A845" s="1">
        <v>44644</v>
      </c>
      <c r="B845">
        <v>1624.6949999999999</v>
      </c>
    </row>
    <row r="846" spans="1:2" x14ac:dyDescent="0.45">
      <c r="A846" s="1">
        <v>44645</v>
      </c>
      <c r="B846">
        <v>1605.5170000000001</v>
      </c>
    </row>
    <row r="847" spans="1:2" x14ac:dyDescent="0.45">
      <c r="A847" s="1">
        <v>44648</v>
      </c>
      <c r="B847">
        <v>1605.2550000000001</v>
      </c>
    </row>
    <row r="848" spans="1:2" x14ac:dyDescent="0.45">
      <c r="A848" s="1">
        <v>44649</v>
      </c>
      <c r="B848">
        <v>1615.3440000000001</v>
      </c>
    </row>
    <row r="849" spans="1:2" x14ac:dyDescent="0.45">
      <c r="A849" s="1">
        <v>44650</v>
      </c>
      <c r="B849">
        <v>1629.692</v>
      </c>
    </row>
    <row r="850" spans="1:2" x14ac:dyDescent="0.45">
      <c r="A850" s="1">
        <v>44651</v>
      </c>
      <c r="B850">
        <v>1625.58</v>
      </c>
    </row>
    <row r="851" spans="1:2" x14ac:dyDescent="0.45">
      <c r="A851" s="1">
        <v>44652</v>
      </c>
      <c r="B851">
        <v>1635.8889999999999</v>
      </c>
    </row>
    <row r="852" spans="1:2" x14ac:dyDescent="0.45">
      <c r="A852" s="1">
        <v>44655</v>
      </c>
      <c r="B852">
        <v>1628.326</v>
      </c>
    </row>
    <row r="853" spans="1:2" x14ac:dyDescent="0.45">
      <c r="A853" s="1">
        <v>44656</v>
      </c>
      <c r="B853">
        <v>1602.069</v>
      </c>
    </row>
    <row r="854" spans="1:2" x14ac:dyDescent="0.45">
      <c r="A854" s="1">
        <v>44657</v>
      </c>
      <c r="B854">
        <v>1594.2809999999999</v>
      </c>
    </row>
    <row r="855" spans="1:2" x14ac:dyDescent="0.45">
      <c r="A855" s="1">
        <v>44658</v>
      </c>
      <c r="B855">
        <v>1583.836</v>
      </c>
    </row>
    <row r="856" spans="1:2" x14ac:dyDescent="0.45">
      <c r="A856" s="1">
        <v>44659</v>
      </c>
      <c r="B856">
        <v>1597.4590000000001</v>
      </c>
    </row>
    <row r="857" spans="1:2" x14ac:dyDescent="0.45">
      <c r="A857" s="1">
        <v>44662</v>
      </c>
      <c r="B857">
        <v>1598.0029999999999</v>
      </c>
    </row>
    <row r="858" spans="1:2" x14ac:dyDescent="0.45">
      <c r="A858" s="1">
        <v>44663</v>
      </c>
      <c r="B858">
        <v>1581.7570000000001</v>
      </c>
    </row>
    <row r="859" spans="1:2" x14ac:dyDescent="0.45">
      <c r="A859" s="1">
        <v>44664</v>
      </c>
      <c r="B859">
        <v>1557.673</v>
      </c>
    </row>
    <row r="860" spans="1:2" x14ac:dyDescent="0.45">
      <c r="A860" s="1">
        <v>44665</v>
      </c>
      <c r="B860">
        <v>1544.153</v>
      </c>
    </row>
    <row r="861" spans="1:2" x14ac:dyDescent="0.45">
      <c r="A861" s="1">
        <v>44666</v>
      </c>
      <c r="B861">
        <v>1544.153</v>
      </c>
    </row>
    <row r="862" spans="1:2" x14ac:dyDescent="0.45">
      <c r="A862" s="1">
        <v>44669</v>
      </c>
      <c r="B862">
        <v>1544.153</v>
      </c>
    </row>
    <row r="863" spans="1:2" x14ac:dyDescent="0.45">
      <c r="A863" s="1">
        <v>44670</v>
      </c>
      <c r="B863">
        <v>1548.1369999999999</v>
      </c>
    </row>
    <row r="864" spans="1:2" x14ac:dyDescent="0.45">
      <c r="A864" s="1">
        <v>44671</v>
      </c>
      <c r="B864">
        <v>1538.171</v>
      </c>
    </row>
    <row r="865" spans="1:2" x14ac:dyDescent="0.45">
      <c r="A865" s="1">
        <v>44672</v>
      </c>
      <c r="B865">
        <v>1536.8789999999999</v>
      </c>
    </row>
    <row r="866" spans="1:2" x14ac:dyDescent="0.45">
      <c r="A866" s="1">
        <v>44673</v>
      </c>
      <c r="B866">
        <v>1523.614</v>
      </c>
    </row>
    <row r="867" spans="1:2" x14ac:dyDescent="0.45">
      <c r="A867" s="1">
        <v>44676</v>
      </c>
      <c r="B867">
        <v>1481.4</v>
      </c>
    </row>
    <row r="868" spans="1:2" x14ac:dyDescent="0.45">
      <c r="A868" s="1">
        <v>44677</v>
      </c>
      <c r="B868">
        <v>1497.0889999999999</v>
      </c>
    </row>
    <row r="869" spans="1:2" x14ac:dyDescent="0.45">
      <c r="A869" s="1">
        <v>44678</v>
      </c>
      <c r="B869">
        <v>1497.0889999999999</v>
      </c>
    </row>
    <row r="870" spans="1:2" x14ac:dyDescent="0.45">
      <c r="A870" s="1">
        <v>44679</v>
      </c>
      <c r="B870">
        <v>1518.3510000000001</v>
      </c>
    </row>
    <row r="871" spans="1:2" x14ac:dyDescent="0.45">
      <c r="A871" s="1">
        <v>44680</v>
      </c>
      <c r="B871">
        <v>1526.9659999999999</v>
      </c>
    </row>
    <row r="872" spans="1:2" x14ac:dyDescent="0.45">
      <c r="A872" s="1">
        <v>44683</v>
      </c>
      <c r="B872">
        <v>1526.9659999999999</v>
      </c>
    </row>
    <row r="873" spans="1:2" x14ac:dyDescent="0.45">
      <c r="A873" s="1">
        <v>44684</v>
      </c>
      <c r="B873">
        <v>1506.5719999999999</v>
      </c>
    </row>
    <row r="874" spans="1:2" x14ac:dyDescent="0.45">
      <c r="A874" s="1">
        <v>44685</v>
      </c>
      <c r="B874">
        <v>1486.5609999999999</v>
      </c>
    </row>
    <row r="875" spans="1:2" x14ac:dyDescent="0.45">
      <c r="A875" s="1">
        <v>44686</v>
      </c>
      <c r="B875">
        <v>1465.346</v>
      </c>
    </row>
    <row r="876" spans="1:2" x14ac:dyDescent="0.45">
      <c r="A876" s="1">
        <v>44687</v>
      </c>
      <c r="B876">
        <v>1425.838</v>
      </c>
    </row>
    <row r="877" spans="1:2" x14ac:dyDescent="0.45">
      <c r="A877" s="1">
        <v>44690</v>
      </c>
      <c r="B877">
        <v>1402.3530000000001</v>
      </c>
    </row>
    <row r="878" spans="1:2" x14ac:dyDescent="0.45">
      <c r="A878" s="1">
        <v>44691</v>
      </c>
      <c r="B878">
        <v>1411.0219999999999</v>
      </c>
    </row>
    <row r="879" spans="1:2" x14ac:dyDescent="0.45">
      <c r="A879" s="1">
        <v>44692</v>
      </c>
      <c r="B879">
        <v>1435.816</v>
      </c>
    </row>
    <row r="880" spans="1:2" x14ac:dyDescent="0.45">
      <c r="A880" s="1">
        <v>44693</v>
      </c>
      <c r="B880">
        <v>1424.114</v>
      </c>
    </row>
    <row r="881" spans="1:2" x14ac:dyDescent="0.45">
      <c r="A881" s="1">
        <v>44694</v>
      </c>
      <c r="B881">
        <v>1459.06</v>
      </c>
    </row>
    <row r="882" spans="1:2" x14ac:dyDescent="0.45">
      <c r="A882" s="1">
        <v>44697</v>
      </c>
      <c r="B882">
        <v>1466.5709999999999</v>
      </c>
    </row>
    <row r="883" spans="1:2" x14ac:dyDescent="0.45">
      <c r="A883" s="1">
        <v>44698</v>
      </c>
      <c r="B883">
        <v>1465.845</v>
      </c>
    </row>
    <row r="884" spans="1:2" x14ac:dyDescent="0.45">
      <c r="A884" s="1">
        <v>44699</v>
      </c>
      <c r="B884">
        <v>1457.3320000000001</v>
      </c>
    </row>
    <row r="885" spans="1:2" x14ac:dyDescent="0.45">
      <c r="A885" s="1">
        <v>44700</v>
      </c>
      <c r="B885">
        <v>1435.9280000000001</v>
      </c>
    </row>
    <row r="886" spans="1:2" x14ac:dyDescent="0.45">
      <c r="A886" s="1">
        <v>44701</v>
      </c>
      <c r="B886">
        <v>1437.502</v>
      </c>
    </row>
    <row r="887" spans="1:2" x14ac:dyDescent="0.45">
      <c r="A887" s="1">
        <v>44704</v>
      </c>
      <c r="B887">
        <v>1455.0940000000001</v>
      </c>
    </row>
    <row r="888" spans="1:2" x14ac:dyDescent="0.45">
      <c r="A888" s="1">
        <v>44705</v>
      </c>
      <c r="B888">
        <v>1434.819</v>
      </c>
    </row>
    <row r="889" spans="1:2" x14ac:dyDescent="0.45">
      <c r="A889" s="1">
        <v>44706</v>
      </c>
      <c r="B889">
        <v>1413.675</v>
      </c>
    </row>
    <row r="890" spans="1:2" x14ac:dyDescent="0.45">
      <c r="A890" s="1">
        <v>44707</v>
      </c>
      <c r="B890">
        <v>1461.376</v>
      </c>
    </row>
    <row r="891" spans="1:2" x14ac:dyDescent="0.45">
      <c r="A891" s="1">
        <v>44708</v>
      </c>
      <c r="B891">
        <v>1479.4590000000001</v>
      </c>
    </row>
    <row r="892" spans="1:2" x14ac:dyDescent="0.45">
      <c r="A892" s="1">
        <v>44711</v>
      </c>
      <c r="B892">
        <v>1519.742</v>
      </c>
    </row>
    <row r="893" spans="1:2" x14ac:dyDescent="0.45">
      <c r="A893" s="1"/>
    </row>
  </sheetData>
  <dataValidations count="1">
    <dataValidation allowBlank="1" showErrorMessage="1" promptTitle="TRAFO" prompt="$C$1:$T$893" sqref="A1" xr:uid="{00201878-3C85-48D1-8043-762DAE7C5555}"/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BB26-A073-4296-B9B0-938C285F3EF9}">
  <dimension ref="A1:B893"/>
  <sheetViews>
    <sheetView topLeftCell="A871" workbookViewId="0">
      <selection activeCell="D894" sqref="D894"/>
    </sheetView>
  </sheetViews>
  <sheetFormatPr defaultRowHeight="14.25" x14ac:dyDescent="0.45"/>
  <sheetData>
    <row r="1" spans="1:2" x14ac:dyDescent="0.45">
      <c r="A1" t="s">
        <v>34</v>
      </c>
      <c r="B1" t="s">
        <v>11</v>
      </c>
    </row>
    <row r="2" spans="1:2" x14ac:dyDescent="0.45">
      <c r="A2" s="1">
        <v>43465</v>
      </c>
      <c r="B2">
        <v>532.09799999999996</v>
      </c>
    </row>
    <row r="3" spans="1:2" x14ac:dyDescent="0.45">
      <c r="A3" s="1">
        <v>43466</v>
      </c>
      <c r="B3">
        <v>532.12199999999996</v>
      </c>
    </row>
    <row r="4" spans="1:2" x14ac:dyDescent="0.45">
      <c r="A4" s="1">
        <v>43467</v>
      </c>
      <c r="B4">
        <v>531.36</v>
      </c>
    </row>
    <row r="5" spans="1:2" x14ac:dyDescent="0.45">
      <c r="A5" s="1">
        <v>43468</v>
      </c>
      <c r="B5">
        <v>523.08600000000001</v>
      </c>
    </row>
    <row r="6" spans="1:2" x14ac:dyDescent="0.45">
      <c r="A6" s="1">
        <v>43469</v>
      </c>
      <c r="B6">
        <v>535.89099999999996</v>
      </c>
    </row>
    <row r="7" spans="1:2" x14ac:dyDescent="0.45">
      <c r="A7" s="1">
        <v>43472</v>
      </c>
      <c r="B7">
        <v>539.93899999999996</v>
      </c>
    </row>
    <row r="8" spans="1:2" x14ac:dyDescent="0.45">
      <c r="A8" s="1">
        <v>43473</v>
      </c>
      <c r="B8">
        <v>544.16300000000001</v>
      </c>
    </row>
    <row r="9" spans="1:2" x14ac:dyDescent="0.45">
      <c r="A9" s="1">
        <v>43474</v>
      </c>
      <c r="B9">
        <v>548.32000000000005</v>
      </c>
    </row>
    <row r="10" spans="1:2" x14ac:dyDescent="0.45">
      <c r="A10" s="1">
        <v>43475</v>
      </c>
      <c r="B10">
        <v>550.00800000000004</v>
      </c>
    </row>
    <row r="11" spans="1:2" x14ac:dyDescent="0.45">
      <c r="A11" s="1">
        <v>43476</v>
      </c>
      <c r="B11">
        <v>550.35299999999995</v>
      </c>
    </row>
    <row r="12" spans="1:2" x14ac:dyDescent="0.45">
      <c r="A12" s="1">
        <v>43479</v>
      </c>
      <c r="B12">
        <v>547.46799999999996</v>
      </c>
    </row>
    <row r="13" spans="1:2" x14ac:dyDescent="0.45">
      <c r="A13" s="1">
        <v>43480</v>
      </c>
      <c r="B13">
        <v>552.62</v>
      </c>
    </row>
    <row r="14" spans="1:2" x14ac:dyDescent="0.45">
      <c r="A14" s="1">
        <v>43481</v>
      </c>
      <c r="B14">
        <v>553.94600000000003</v>
      </c>
    </row>
    <row r="15" spans="1:2" x14ac:dyDescent="0.45">
      <c r="A15" s="1">
        <v>43482</v>
      </c>
      <c r="B15">
        <v>556.49400000000003</v>
      </c>
    </row>
    <row r="16" spans="1:2" x14ac:dyDescent="0.45">
      <c r="A16" s="1">
        <v>43483</v>
      </c>
      <c r="B16">
        <v>563.49099999999999</v>
      </c>
    </row>
    <row r="17" spans="1:2" x14ac:dyDescent="0.45">
      <c r="A17" s="1">
        <v>43486</v>
      </c>
      <c r="B17">
        <v>563.84</v>
      </c>
    </row>
    <row r="18" spans="1:2" x14ac:dyDescent="0.45">
      <c r="A18" s="1">
        <v>43487</v>
      </c>
      <c r="B18">
        <v>557.90700000000004</v>
      </c>
    </row>
    <row r="19" spans="1:2" x14ac:dyDescent="0.45">
      <c r="A19" s="1">
        <v>43488</v>
      </c>
      <c r="B19">
        <v>557.971</v>
      </c>
    </row>
    <row r="20" spans="1:2" x14ac:dyDescent="0.45">
      <c r="A20" s="1">
        <v>43489</v>
      </c>
      <c r="B20">
        <v>559.29899999999998</v>
      </c>
    </row>
    <row r="21" spans="1:2" x14ac:dyDescent="0.45">
      <c r="A21" s="1">
        <v>43490</v>
      </c>
      <c r="B21">
        <v>563.92899999999997</v>
      </c>
    </row>
    <row r="22" spans="1:2" x14ac:dyDescent="0.45">
      <c r="A22" s="1">
        <v>43493</v>
      </c>
      <c r="B22">
        <v>560.16</v>
      </c>
    </row>
    <row r="23" spans="1:2" x14ac:dyDescent="0.45">
      <c r="A23" s="1">
        <v>43494</v>
      </c>
      <c r="B23">
        <v>560.53499999999997</v>
      </c>
    </row>
    <row r="24" spans="1:2" x14ac:dyDescent="0.45">
      <c r="A24" s="1">
        <v>43495</v>
      </c>
      <c r="B24">
        <v>566.322</v>
      </c>
    </row>
    <row r="25" spans="1:2" x14ac:dyDescent="0.45">
      <c r="A25" s="1">
        <v>43496</v>
      </c>
      <c r="B25">
        <v>570.06200000000001</v>
      </c>
    </row>
    <row r="26" spans="1:2" x14ac:dyDescent="0.45">
      <c r="A26" s="1">
        <v>43497</v>
      </c>
      <c r="B26">
        <v>570.89499999999998</v>
      </c>
    </row>
    <row r="27" spans="1:2" x14ac:dyDescent="0.45">
      <c r="A27" s="1">
        <v>43500</v>
      </c>
      <c r="B27">
        <v>573.55499999999995</v>
      </c>
    </row>
    <row r="28" spans="1:2" x14ac:dyDescent="0.45">
      <c r="A28" s="1">
        <v>43501</v>
      </c>
      <c r="B28">
        <v>577.572</v>
      </c>
    </row>
    <row r="29" spans="1:2" x14ac:dyDescent="0.45">
      <c r="A29" s="1">
        <v>43502</v>
      </c>
      <c r="B29">
        <v>576.72699999999998</v>
      </c>
    </row>
    <row r="30" spans="1:2" x14ac:dyDescent="0.45">
      <c r="A30" s="1">
        <v>43503</v>
      </c>
      <c r="B30">
        <v>571.69399999999996</v>
      </c>
    </row>
    <row r="31" spans="1:2" x14ac:dyDescent="0.45">
      <c r="A31" s="1">
        <v>43504</v>
      </c>
      <c r="B31">
        <v>569.99400000000003</v>
      </c>
    </row>
    <row r="32" spans="1:2" x14ac:dyDescent="0.45">
      <c r="A32" s="1">
        <v>43507</v>
      </c>
      <c r="B32">
        <v>571.23900000000003</v>
      </c>
    </row>
    <row r="33" spans="1:2" x14ac:dyDescent="0.45">
      <c r="A33" s="1">
        <v>43508</v>
      </c>
      <c r="B33">
        <v>577.25699999999995</v>
      </c>
    </row>
    <row r="34" spans="1:2" x14ac:dyDescent="0.45">
      <c r="A34" s="1">
        <v>43509</v>
      </c>
      <c r="B34">
        <v>579.31700000000001</v>
      </c>
    </row>
    <row r="35" spans="1:2" x14ac:dyDescent="0.45">
      <c r="A35" s="1">
        <v>43510</v>
      </c>
      <c r="B35">
        <v>578.49400000000003</v>
      </c>
    </row>
    <row r="36" spans="1:2" x14ac:dyDescent="0.45">
      <c r="A36" s="1">
        <v>43511</v>
      </c>
      <c r="B36">
        <v>582.33000000000004</v>
      </c>
    </row>
    <row r="37" spans="1:2" x14ac:dyDescent="0.45">
      <c r="A37" s="1">
        <v>43514</v>
      </c>
      <c r="B37">
        <v>583.654</v>
      </c>
    </row>
    <row r="38" spans="1:2" x14ac:dyDescent="0.45">
      <c r="A38" s="1">
        <v>43515</v>
      </c>
      <c r="B38">
        <v>584.05200000000002</v>
      </c>
    </row>
    <row r="39" spans="1:2" x14ac:dyDescent="0.45">
      <c r="A39" s="1">
        <v>43516</v>
      </c>
      <c r="B39">
        <v>586.36099999999999</v>
      </c>
    </row>
    <row r="40" spans="1:2" x14ac:dyDescent="0.45">
      <c r="A40" s="1">
        <v>43517</v>
      </c>
      <c r="B40">
        <v>585.16700000000003</v>
      </c>
    </row>
    <row r="41" spans="1:2" x14ac:dyDescent="0.45">
      <c r="A41" s="1">
        <v>43518</v>
      </c>
      <c r="B41">
        <v>588.01099999999997</v>
      </c>
    </row>
    <row r="42" spans="1:2" x14ac:dyDescent="0.45">
      <c r="A42" s="1">
        <v>43521</v>
      </c>
      <c r="B42">
        <v>589.54899999999998</v>
      </c>
    </row>
    <row r="43" spans="1:2" x14ac:dyDescent="0.45">
      <c r="A43" s="1">
        <v>43522</v>
      </c>
      <c r="B43">
        <v>588.947</v>
      </c>
    </row>
    <row r="44" spans="1:2" x14ac:dyDescent="0.45">
      <c r="A44" s="1">
        <v>43523</v>
      </c>
      <c r="B44">
        <v>588.42700000000002</v>
      </c>
    </row>
    <row r="45" spans="1:2" x14ac:dyDescent="0.45">
      <c r="A45" s="1">
        <v>43524</v>
      </c>
      <c r="B45">
        <v>586.57399999999996</v>
      </c>
    </row>
    <row r="46" spans="1:2" x14ac:dyDescent="0.45">
      <c r="A46" s="1">
        <v>43525</v>
      </c>
      <c r="B46">
        <v>589.846</v>
      </c>
    </row>
    <row r="47" spans="1:2" x14ac:dyDescent="0.45">
      <c r="A47" s="1">
        <v>43528</v>
      </c>
      <c r="B47">
        <v>589.25199999999995</v>
      </c>
    </row>
    <row r="48" spans="1:2" x14ac:dyDescent="0.45">
      <c r="A48" s="1">
        <v>43529</v>
      </c>
      <c r="B48">
        <v>588.94600000000003</v>
      </c>
    </row>
    <row r="49" spans="1:2" x14ac:dyDescent="0.45">
      <c r="A49" s="1">
        <v>43530</v>
      </c>
      <c r="B49">
        <v>586.80600000000004</v>
      </c>
    </row>
    <row r="50" spans="1:2" x14ac:dyDescent="0.45">
      <c r="A50" s="1">
        <v>43531</v>
      </c>
      <c r="B50">
        <v>582.524</v>
      </c>
    </row>
    <row r="51" spans="1:2" x14ac:dyDescent="0.45">
      <c r="A51" s="1">
        <v>43532</v>
      </c>
      <c r="B51">
        <v>579.22699999999998</v>
      </c>
    </row>
    <row r="52" spans="1:2" x14ac:dyDescent="0.45">
      <c r="A52" s="1">
        <v>43535</v>
      </c>
      <c r="B52">
        <v>585.58299999999997</v>
      </c>
    </row>
    <row r="53" spans="1:2" x14ac:dyDescent="0.45">
      <c r="A53" s="1">
        <v>43536</v>
      </c>
      <c r="B53">
        <v>587.90899999999999</v>
      </c>
    </row>
    <row r="54" spans="1:2" x14ac:dyDescent="0.45">
      <c r="A54" s="1">
        <v>43537</v>
      </c>
      <c r="B54">
        <v>590.19500000000005</v>
      </c>
    </row>
    <row r="55" spans="1:2" x14ac:dyDescent="0.45">
      <c r="A55" s="1">
        <v>43538</v>
      </c>
      <c r="B55">
        <v>590.40300000000002</v>
      </c>
    </row>
    <row r="56" spans="1:2" x14ac:dyDescent="0.45">
      <c r="A56" s="1">
        <v>43539</v>
      </c>
      <c r="B56">
        <v>593.75099999999998</v>
      </c>
    </row>
    <row r="57" spans="1:2" x14ac:dyDescent="0.45">
      <c r="A57" s="1">
        <v>43542</v>
      </c>
      <c r="B57">
        <v>596.63</v>
      </c>
    </row>
    <row r="58" spans="1:2" x14ac:dyDescent="0.45">
      <c r="A58" s="1">
        <v>43543</v>
      </c>
      <c r="B58">
        <v>597.03399999999999</v>
      </c>
    </row>
    <row r="59" spans="1:2" x14ac:dyDescent="0.45">
      <c r="A59" s="1">
        <v>43544</v>
      </c>
      <c r="B59">
        <v>594.95100000000002</v>
      </c>
    </row>
    <row r="60" spans="1:2" x14ac:dyDescent="0.45">
      <c r="A60" s="1">
        <v>43545</v>
      </c>
      <c r="B60">
        <v>598.84100000000001</v>
      </c>
    </row>
    <row r="61" spans="1:2" x14ac:dyDescent="0.45">
      <c r="A61" s="1">
        <v>43546</v>
      </c>
      <c r="B61">
        <v>590.08100000000002</v>
      </c>
    </row>
    <row r="62" spans="1:2" x14ac:dyDescent="0.45">
      <c r="A62" s="1">
        <v>43549</v>
      </c>
      <c r="B62">
        <v>587.13300000000004</v>
      </c>
    </row>
    <row r="63" spans="1:2" x14ac:dyDescent="0.45">
      <c r="A63" s="1">
        <v>43550</v>
      </c>
      <c r="B63">
        <v>591.55399999999997</v>
      </c>
    </row>
    <row r="64" spans="1:2" x14ac:dyDescent="0.45">
      <c r="A64" s="1">
        <v>43551</v>
      </c>
      <c r="B64">
        <v>589.63599999999997</v>
      </c>
    </row>
    <row r="65" spans="1:2" x14ac:dyDescent="0.45">
      <c r="A65" s="1">
        <v>43552</v>
      </c>
      <c r="B65">
        <v>590.471</v>
      </c>
    </row>
    <row r="66" spans="1:2" x14ac:dyDescent="0.45">
      <c r="A66" s="1">
        <v>43553</v>
      </c>
      <c r="B66">
        <v>594.39099999999996</v>
      </c>
    </row>
    <row r="67" spans="1:2" x14ac:dyDescent="0.45">
      <c r="A67" s="1">
        <v>43556</v>
      </c>
      <c r="B67">
        <v>600.90700000000004</v>
      </c>
    </row>
    <row r="68" spans="1:2" x14ac:dyDescent="0.45">
      <c r="A68" s="1">
        <v>43557</v>
      </c>
      <c r="B68">
        <v>601.65300000000002</v>
      </c>
    </row>
    <row r="69" spans="1:2" x14ac:dyDescent="0.45">
      <c r="A69" s="1">
        <v>43558</v>
      </c>
      <c r="B69">
        <v>604.21400000000006</v>
      </c>
    </row>
    <row r="70" spans="1:2" x14ac:dyDescent="0.45">
      <c r="A70" s="1">
        <v>43559</v>
      </c>
      <c r="B70">
        <v>604.71699999999998</v>
      </c>
    </row>
    <row r="71" spans="1:2" x14ac:dyDescent="0.45">
      <c r="A71" s="1">
        <v>43560</v>
      </c>
      <c r="B71">
        <v>607.01700000000005</v>
      </c>
    </row>
    <row r="72" spans="1:2" x14ac:dyDescent="0.45">
      <c r="A72" s="1">
        <v>43563</v>
      </c>
      <c r="B72">
        <v>607.548</v>
      </c>
    </row>
    <row r="73" spans="1:2" x14ac:dyDescent="0.45">
      <c r="A73" s="1">
        <v>43564</v>
      </c>
      <c r="B73">
        <v>605.12099999999998</v>
      </c>
    </row>
    <row r="74" spans="1:2" x14ac:dyDescent="0.45">
      <c r="A74" s="1">
        <v>43565</v>
      </c>
      <c r="B74">
        <v>606.32299999999998</v>
      </c>
    </row>
    <row r="75" spans="1:2" x14ac:dyDescent="0.45">
      <c r="A75" s="1">
        <v>43566</v>
      </c>
      <c r="B75">
        <v>605.86599999999999</v>
      </c>
    </row>
    <row r="76" spans="1:2" x14ac:dyDescent="0.45">
      <c r="A76" s="1">
        <v>43567</v>
      </c>
      <c r="B76">
        <v>608.69200000000001</v>
      </c>
    </row>
    <row r="77" spans="1:2" x14ac:dyDescent="0.45">
      <c r="A77" s="1">
        <v>43570</v>
      </c>
      <c r="B77">
        <v>609.04600000000005</v>
      </c>
    </row>
    <row r="78" spans="1:2" x14ac:dyDescent="0.45">
      <c r="A78" s="1">
        <v>43571</v>
      </c>
      <c r="B78">
        <v>610.33399999999995</v>
      </c>
    </row>
    <row r="79" spans="1:2" x14ac:dyDescent="0.45">
      <c r="A79" s="1">
        <v>43572</v>
      </c>
      <c r="B79">
        <v>609.94799999999998</v>
      </c>
    </row>
    <row r="80" spans="1:2" x14ac:dyDescent="0.45">
      <c r="A80" s="1">
        <v>43573</v>
      </c>
      <c r="B80">
        <v>610.19600000000003</v>
      </c>
    </row>
    <row r="81" spans="1:2" x14ac:dyDescent="0.45">
      <c r="A81" s="1">
        <v>43574</v>
      </c>
      <c r="B81">
        <v>610.23500000000001</v>
      </c>
    </row>
    <row r="82" spans="1:2" x14ac:dyDescent="0.45">
      <c r="A82" s="1">
        <v>43577</v>
      </c>
      <c r="B82">
        <v>610.49199999999996</v>
      </c>
    </row>
    <row r="83" spans="1:2" x14ac:dyDescent="0.45">
      <c r="A83" s="1">
        <v>43578</v>
      </c>
      <c r="B83">
        <v>614.44500000000005</v>
      </c>
    </row>
    <row r="84" spans="1:2" x14ac:dyDescent="0.45">
      <c r="A84" s="1">
        <v>43579</v>
      </c>
      <c r="B84">
        <v>612.99699999999996</v>
      </c>
    </row>
    <row r="85" spans="1:2" x14ac:dyDescent="0.45">
      <c r="A85" s="1">
        <v>43580</v>
      </c>
      <c r="B85">
        <v>612.30200000000002</v>
      </c>
    </row>
    <row r="86" spans="1:2" x14ac:dyDescent="0.45">
      <c r="A86" s="1">
        <v>43581</v>
      </c>
      <c r="B86">
        <v>614.125</v>
      </c>
    </row>
    <row r="87" spans="1:2" x14ac:dyDescent="0.45">
      <c r="A87" s="1">
        <v>43584</v>
      </c>
      <c r="B87">
        <v>614.98400000000004</v>
      </c>
    </row>
    <row r="88" spans="1:2" x14ac:dyDescent="0.45">
      <c r="A88" s="1">
        <v>43585</v>
      </c>
      <c r="B88">
        <v>614.90300000000002</v>
      </c>
    </row>
    <row r="89" spans="1:2" x14ac:dyDescent="0.45">
      <c r="A89" s="1">
        <v>43586</v>
      </c>
      <c r="B89">
        <v>612.29200000000003</v>
      </c>
    </row>
    <row r="90" spans="1:2" x14ac:dyDescent="0.45">
      <c r="A90" s="1">
        <v>43587</v>
      </c>
      <c r="B90">
        <v>610.90200000000004</v>
      </c>
    </row>
    <row r="91" spans="1:2" x14ac:dyDescent="0.45">
      <c r="A91" s="1">
        <v>43588</v>
      </c>
      <c r="B91">
        <v>614.77499999999998</v>
      </c>
    </row>
    <row r="92" spans="1:2" x14ac:dyDescent="0.45">
      <c r="A92" s="1">
        <v>43591</v>
      </c>
      <c r="B92">
        <v>610.76800000000003</v>
      </c>
    </row>
    <row r="93" spans="1:2" x14ac:dyDescent="0.45">
      <c r="A93" s="1">
        <v>43592</v>
      </c>
      <c r="B93">
        <v>602.66700000000003</v>
      </c>
    </row>
    <row r="94" spans="1:2" x14ac:dyDescent="0.45">
      <c r="A94" s="1">
        <v>43593</v>
      </c>
      <c r="B94">
        <v>601.19500000000005</v>
      </c>
    </row>
    <row r="95" spans="1:2" x14ac:dyDescent="0.45">
      <c r="A95" s="1">
        <v>43594</v>
      </c>
      <c r="B95">
        <v>596.41899999999998</v>
      </c>
    </row>
    <row r="96" spans="1:2" x14ac:dyDescent="0.45">
      <c r="A96" s="1">
        <v>43595</v>
      </c>
      <c r="B96">
        <v>598.10199999999998</v>
      </c>
    </row>
    <row r="97" spans="1:2" x14ac:dyDescent="0.45">
      <c r="A97" s="1">
        <v>43598</v>
      </c>
      <c r="B97">
        <v>587.25199999999995</v>
      </c>
    </row>
    <row r="98" spans="1:2" x14ac:dyDescent="0.45">
      <c r="A98" s="1">
        <v>43599</v>
      </c>
      <c r="B98">
        <v>590.72799999999995</v>
      </c>
    </row>
    <row r="99" spans="1:2" x14ac:dyDescent="0.45">
      <c r="A99" s="1">
        <v>43600</v>
      </c>
      <c r="B99">
        <v>593.83799999999997</v>
      </c>
    </row>
    <row r="100" spans="1:2" x14ac:dyDescent="0.45">
      <c r="A100" s="1">
        <v>43601</v>
      </c>
      <c r="B100">
        <v>597.99300000000005</v>
      </c>
    </row>
    <row r="101" spans="1:2" x14ac:dyDescent="0.45">
      <c r="A101" s="1">
        <v>43602</v>
      </c>
      <c r="B101">
        <v>595.27099999999996</v>
      </c>
    </row>
    <row r="102" spans="1:2" x14ac:dyDescent="0.45">
      <c r="A102" s="1">
        <v>43605</v>
      </c>
      <c r="B102">
        <v>591.95899999999995</v>
      </c>
    </row>
    <row r="103" spans="1:2" x14ac:dyDescent="0.45">
      <c r="A103" s="1">
        <v>43606</v>
      </c>
      <c r="B103">
        <v>595.58600000000001</v>
      </c>
    </row>
    <row r="104" spans="1:2" x14ac:dyDescent="0.45">
      <c r="A104" s="1">
        <v>43607</v>
      </c>
      <c r="B104">
        <v>594.35900000000004</v>
      </c>
    </row>
    <row r="105" spans="1:2" x14ac:dyDescent="0.45">
      <c r="A105" s="1">
        <v>43608</v>
      </c>
      <c r="B105">
        <v>587.27099999999996</v>
      </c>
    </row>
    <row r="106" spans="1:2" x14ac:dyDescent="0.45">
      <c r="A106" s="1">
        <v>43609</v>
      </c>
      <c r="B106">
        <v>588.49400000000003</v>
      </c>
    </row>
    <row r="107" spans="1:2" x14ac:dyDescent="0.45">
      <c r="A107" s="1">
        <v>43612</v>
      </c>
      <c r="B107">
        <v>589.12400000000002</v>
      </c>
    </row>
    <row r="108" spans="1:2" x14ac:dyDescent="0.45">
      <c r="A108" s="1">
        <v>43613</v>
      </c>
      <c r="B108">
        <v>586.43899999999996</v>
      </c>
    </row>
    <row r="109" spans="1:2" x14ac:dyDescent="0.45">
      <c r="A109" s="1">
        <v>43614</v>
      </c>
      <c r="B109">
        <v>581.755</v>
      </c>
    </row>
    <row r="110" spans="1:2" x14ac:dyDescent="0.45">
      <c r="A110" s="1">
        <v>43615</v>
      </c>
      <c r="B110">
        <v>583.03700000000003</v>
      </c>
    </row>
    <row r="111" spans="1:2" x14ac:dyDescent="0.45">
      <c r="A111" s="1">
        <v>43616</v>
      </c>
      <c r="B111">
        <v>577.41200000000003</v>
      </c>
    </row>
    <row r="112" spans="1:2" x14ac:dyDescent="0.45">
      <c r="A112" s="1">
        <v>43619</v>
      </c>
      <c r="B112">
        <v>576.95100000000002</v>
      </c>
    </row>
    <row r="113" spans="1:2" x14ac:dyDescent="0.45">
      <c r="A113" s="1">
        <v>43620</v>
      </c>
      <c r="B113">
        <v>584.34199999999998</v>
      </c>
    </row>
    <row r="114" spans="1:2" x14ac:dyDescent="0.45">
      <c r="A114" s="1">
        <v>43621</v>
      </c>
      <c r="B114">
        <v>588.22799999999995</v>
      </c>
    </row>
    <row r="115" spans="1:2" x14ac:dyDescent="0.45">
      <c r="A115" s="1">
        <v>43622</v>
      </c>
      <c r="B115">
        <v>590.18399999999997</v>
      </c>
    </row>
    <row r="116" spans="1:2" x14ac:dyDescent="0.45">
      <c r="A116" s="1">
        <v>43623</v>
      </c>
      <c r="B116">
        <v>595.35199999999998</v>
      </c>
    </row>
    <row r="117" spans="1:2" x14ac:dyDescent="0.45">
      <c r="A117" s="1">
        <v>43626</v>
      </c>
      <c r="B117">
        <v>599.11900000000003</v>
      </c>
    </row>
    <row r="118" spans="1:2" x14ac:dyDescent="0.45">
      <c r="A118" s="1">
        <v>43627</v>
      </c>
      <c r="B118">
        <v>600.75199999999995</v>
      </c>
    </row>
    <row r="119" spans="1:2" x14ac:dyDescent="0.45">
      <c r="A119" s="1">
        <v>43628</v>
      </c>
      <c r="B119">
        <v>598.95600000000002</v>
      </c>
    </row>
    <row r="120" spans="1:2" x14ac:dyDescent="0.45">
      <c r="A120" s="1">
        <v>43629</v>
      </c>
      <c r="B120">
        <v>599.96400000000006</v>
      </c>
    </row>
    <row r="121" spans="1:2" x14ac:dyDescent="0.45">
      <c r="A121" s="1">
        <v>43630</v>
      </c>
      <c r="B121">
        <v>598.63099999999997</v>
      </c>
    </row>
    <row r="122" spans="1:2" x14ac:dyDescent="0.45">
      <c r="A122" s="1">
        <v>43633</v>
      </c>
      <c r="B122">
        <v>598.75</v>
      </c>
    </row>
    <row r="123" spans="1:2" x14ac:dyDescent="0.45">
      <c r="A123" s="1">
        <v>43634</v>
      </c>
      <c r="B123">
        <v>604.63800000000003</v>
      </c>
    </row>
    <row r="124" spans="1:2" x14ac:dyDescent="0.45">
      <c r="A124" s="1">
        <v>43635</v>
      </c>
      <c r="B124">
        <v>607.56500000000005</v>
      </c>
    </row>
    <row r="125" spans="1:2" x14ac:dyDescent="0.45">
      <c r="A125" s="1">
        <v>43636</v>
      </c>
      <c r="B125">
        <v>612.03599999999994</v>
      </c>
    </row>
    <row r="126" spans="1:2" x14ac:dyDescent="0.45">
      <c r="A126" s="1">
        <v>43637</v>
      </c>
      <c r="B126">
        <v>610.58600000000001</v>
      </c>
    </row>
    <row r="127" spans="1:2" x14ac:dyDescent="0.45">
      <c r="A127" s="1">
        <v>43640</v>
      </c>
      <c r="B127">
        <v>609.61</v>
      </c>
    </row>
    <row r="128" spans="1:2" x14ac:dyDescent="0.45">
      <c r="A128" s="1">
        <v>43641</v>
      </c>
      <c r="B128">
        <v>605.31899999999996</v>
      </c>
    </row>
    <row r="129" spans="1:2" x14ac:dyDescent="0.45">
      <c r="A129" s="1">
        <v>43642</v>
      </c>
      <c r="B129">
        <v>604.55799999999999</v>
      </c>
    </row>
    <row r="130" spans="1:2" x14ac:dyDescent="0.45">
      <c r="A130" s="1">
        <v>43643</v>
      </c>
      <c r="B130">
        <v>607.08199999999999</v>
      </c>
    </row>
    <row r="131" spans="1:2" x14ac:dyDescent="0.45">
      <c r="A131" s="1">
        <v>43644</v>
      </c>
      <c r="B131">
        <v>609.529</v>
      </c>
    </row>
    <row r="132" spans="1:2" x14ac:dyDescent="0.45">
      <c r="A132" s="1">
        <v>43647</v>
      </c>
      <c r="B132">
        <v>614.61800000000005</v>
      </c>
    </row>
    <row r="133" spans="1:2" x14ac:dyDescent="0.45">
      <c r="A133" s="1">
        <v>43648</v>
      </c>
      <c r="B133">
        <v>616.53899999999999</v>
      </c>
    </row>
    <row r="134" spans="1:2" x14ac:dyDescent="0.45">
      <c r="A134" s="1">
        <v>43649</v>
      </c>
      <c r="B134">
        <v>619.79300000000001</v>
      </c>
    </row>
    <row r="135" spans="1:2" x14ac:dyDescent="0.45">
      <c r="A135" s="1">
        <v>43650</v>
      </c>
      <c r="B135">
        <v>620.35900000000004</v>
      </c>
    </row>
    <row r="136" spans="1:2" x14ac:dyDescent="0.45">
      <c r="A136" s="1">
        <v>43651</v>
      </c>
      <c r="B136">
        <v>618.93799999999999</v>
      </c>
    </row>
    <row r="137" spans="1:2" x14ac:dyDescent="0.45">
      <c r="A137" s="1">
        <v>43654</v>
      </c>
      <c r="B137">
        <v>615.51599999999996</v>
      </c>
    </row>
    <row r="138" spans="1:2" x14ac:dyDescent="0.45">
      <c r="A138" s="1">
        <v>43655</v>
      </c>
      <c r="B138">
        <v>615.41</v>
      </c>
    </row>
    <row r="139" spans="1:2" x14ac:dyDescent="0.45">
      <c r="A139" s="1">
        <v>43656</v>
      </c>
      <c r="B139">
        <v>617.07600000000002</v>
      </c>
    </row>
    <row r="140" spans="1:2" x14ac:dyDescent="0.45">
      <c r="A140" s="1">
        <v>43657</v>
      </c>
      <c r="B140">
        <v>617.99199999999996</v>
      </c>
    </row>
    <row r="141" spans="1:2" x14ac:dyDescent="0.45">
      <c r="A141" s="1">
        <v>43658</v>
      </c>
      <c r="B141">
        <v>619.26599999999996</v>
      </c>
    </row>
    <row r="142" spans="1:2" x14ac:dyDescent="0.45">
      <c r="A142" s="1">
        <v>43661</v>
      </c>
      <c r="B142">
        <v>620.02599999999995</v>
      </c>
    </row>
    <row r="143" spans="1:2" x14ac:dyDescent="0.45">
      <c r="A143" s="1">
        <v>43662</v>
      </c>
      <c r="B143">
        <v>619.27099999999996</v>
      </c>
    </row>
    <row r="144" spans="1:2" x14ac:dyDescent="0.45">
      <c r="A144" s="1">
        <v>43663</v>
      </c>
      <c r="B144">
        <v>616.44100000000003</v>
      </c>
    </row>
    <row r="145" spans="1:2" x14ac:dyDescent="0.45">
      <c r="A145" s="1">
        <v>43664</v>
      </c>
      <c r="B145">
        <v>616.06500000000005</v>
      </c>
    </row>
    <row r="146" spans="1:2" x14ac:dyDescent="0.45">
      <c r="A146" s="1">
        <v>43665</v>
      </c>
      <c r="B146">
        <v>615.19000000000005</v>
      </c>
    </row>
    <row r="147" spans="1:2" x14ac:dyDescent="0.45">
      <c r="A147" s="1">
        <v>43668</v>
      </c>
      <c r="B147">
        <v>615.84299999999996</v>
      </c>
    </row>
    <row r="148" spans="1:2" x14ac:dyDescent="0.45">
      <c r="A148" s="1">
        <v>43669</v>
      </c>
      <c r="B148">
        <v>619.92999999999995</v>
      </c>
    </row>
    <row r="149" spans="1:2" x14ac:dyDescent="0.45">
      <c r="A149" s="1">
        <v>43670</v>
      </c>
      <c r="B149">
        <v>621.79</v>
      </c>
    </row>
    <row r="150" spans="1:2" x14ac:dyDescent="0.45">
      <c r="A150" s="1">
        <v>43671</v>
      </c>
      <c r="B150">
        <v>619.37900000000002</v>
      </c>
    </row>
    <row r="151" spans="1:2" x14ac:dyDescent="0.45">
      <c r="A151" s="1">
        <v>43672</v>
      </c>
      <c r="B151">
        <v>622.05700000000002</v>
      </c>
    </row>
    <row r="152" spans="1:2" x14ac:dyDescent="0.45">
      <c r="A152" s="1">
        <v>43675</v>
      </c>
      <c r="B152">
        <v>621.48400000000004</v>
      </c>
    </row>
    <row r="153" spans="1:2" x14ac:dyDescent="0.45">
      <c r="A153" s="1">
        <v>43676</v>
      </c>
      <c r="B153">
        <v>619.19200000000001</v>
      </c>
    </row>
    <row r="154" spans="1:2" x14ac:dyDescent="0.45">
      <c r="A154" s="1">
        <v>43677</v>
      </c>
      <c r="B154">
        <v>614.452</v>
      </c>
    </row>
    <row r="155" spans="1:2" x14ac:dyDescent="0.45">
      <c r="A155" s="1">
        <v>43678</v>
      </c>
      <c r="B155">
        <v>611.20600000000002</v>
      </c>
    </row>
    <row r="156" spans="1:2" x14ac:dyDescent="0.45">
      <c r="A156" s="1">
        <v>43679</v>
      </c>
      <c r="B156">
        <v>603.56399999999996</v>
      </c>
    </row>
    <row r="157" spans="1:2" x14ac:dyDescent="0.45">
      <c r="A157" s="1">
        <v>43682</v>
      </c>
      <c r="B157">
        <v>587.99699999999996</v>
      </c>
    </row>
    <row r="158" spans="1:2" x14ac:dyDescent="0.45">
      <c r="A158" s="1">
        <v>43683</v>
      </c>
      <c r="B158">
        <v>591.07000000000005</v>
      </c>
    </row>
    <row r="159" spans="1:2" x14ac:dyDescent="0.45">
      <c r="A159" s="1">
        <v>43684</v>
      </c>
      <c r="B159">
        <v>592.07500000000005</v>
      </c>
    </row>
    <row r="160" spans="1:2" x14ac:dyDescent="0.45">
      <c r="A160" s="1">
        <v>43685</v>
      </c>
      <c r="B160">
        <v>601.08000000000004</v>
      </c>
    </row>
    <row r="161" spans="1:2" x14ac:dyDescent="0.45">
      <c r="A161" s="1">
        <v>43686</v>
      </c>
      <c r="B161">
        <v>597.81299999999999</v>
      </c>
    </row>
    <row r="162" spans="1:2" x14ac:dyDescent="0.45">
      <c r="A162" s="1">
        <v>43689</v>
      </c>
      <c r="B162">
        <v>592.91300000000001</v>
      </c>
    </row>
    <row r="163" spans="1:2" x14ac:dyDescent="0.45">
      <c r="A163" s="1">
        <v>43690</v>
      </c>
      <c r="B163">
        <v>597.46400000000006</v>
      </c>
    </row>
    <row r="164" spans="1:2" x14ac:dyDescent="0.45">
      <c r="A164" s="1">
        <v>43691</v>
      </c>
      <c r="B164">
        <v>585.29300000000001</v>
      </c>
    </row>
    <row r="165" spans="1:2" x14ac:dyDescent="0.45">
      <c r="A165" s="1">
        <v>43692</v>
      </c>
      <c r="B165">
        <v>584.66600000000005</v>
      </c>
    </row>
    <row r="166" spans="1:2" x14ac:dyDescent="0.45">
      <c r="A166" s="1">
        <v>43693</v>
      </c>
      <c r="B166">
        <v>591.52800000000002</v>
      </c>
    </row>
    <row r="167" spans="1:2" x14ac:dyDescent="0.45">
      <c r="A167" s="1">
        <v>43696</v>
      </c>
      <c r="B167">
        <v>598.11599999999999</v>
      </c>
    </row>
    <row r="168" spans="1:2" x14ac:dyDescent="0.45">
      <c r="A168" s="1">
        <v>43697</v>
      </c>
      <c r="B168">
        <v>595.20299999999997</v>
      </c>
    </row>
    <row r="169" spans="1:2" x14ac:dyDescent="0.45">
      <c r="A169" s="1">
        <v>43698</v>
      </c>
      <c r="B169">
        <v>599.23699999999997</v>
      </c>
    </row>
    <row r="170" spans="1:2" x14ac:dyDescent="0.45">
      <c r="A170" s="1">
        <v>43699</v>
      </c>
      <c r="B170">
        <v>597.77800000000002</v>
      </c>
    </row>
    <row r="171" spans="1:2" x14ac:dyDescent="0.45">
      <c r="A171" s="1">
        <v>43700</v>
      </c>
      <c r="B171">
        <v>587.88800000000003</v>
      </c>
    </row>
    <row r="172" spans="1:2" x14ac:dyDescent="0.45">
      <c r="A172" s="1">
        <v>43703</v>
      </c>
      <c r="B172">
        <v>590.00300000000004</v>
      </c>
    </row>
    <row r="173" spans="1:2" x14ac:dyDescent="0.45">
      <c r="A173" s="1">
        <v>43704</v>
      </c>
      <c r="B173">
        <v>590.11699999999996</v>
      </c>
    </row>
    <row r="174" spans="1:2" x14ac:dyDescent="0.45">
      <c r="A174" s="1">
        <v>43705</v>
      </c>
      <c r="B174">
        <v>592.37199999999996</v>
      </c>
    </row>
    <row r="175" spans="1:2" x14ac:dyDescent="0.45">
      <c r="A175" s="1">
        <v>43706</v>
      </c>
      <c r="B175">
        <v>598.38699999999994</v>
      </c>
    </row>
    <row r="176" spans="1:2" x14ac:dyDescent="0.45">
      <c r="A176" s="1">
        <v>43707</v>
      </c>
      <c r="B176">
        <v>600.84799999999996</v>
      </c>
    </row>
    <row r="177" spans="1:2" x14ac:dyDescent="0.45">
      <c r="A177" s="1">
        <v>43710</v>
      </c>
      <c r="B177">
        <v>601.04200000000003</v>
      </c>
    </row>
    <row r="178" spans="1:2" x14ac:dyDescent="0.45">
      <c r="A178" s="1">
        <v>43711</v>
      </c>
      <c r="B178">
        <v>597.76300000000003</v>
      </c>
    </row>
    <row r="179" spans="1:2" x14ac:dyDescent="0.45">
      <c r="A179" s="1">
        <v>43712</v>
      </c>
      <c r="B179">
        <v>603.54499999999996</v>
      </c>
    </row>
    <row r="180" spans="1:2" x14ac:dyDescent="0.45">
      <c r="A180" s="1">
        <v>43713</v>
      </c>
      <c r="B180">
        <v>610.25599999999997</v>
      </c>
    </row>
    <row r="181" spans="1:2" x14ac:dyDescent="0.45">
      <c r="A181" s="1">
        <v>43714</v>
      </c>
      <c r="B181">
        <v>611.29399999999998</v>
      </c>
    </row>
    <row r="182" spans="1:2" x14ac:dyDescent="0.45">
      <c r="A182" s="1">
        <v>43717</v>
      </c>
      <c r="B182">
        <v>611.40599999999995</v>
      </c>
    </row>
    <row r="183" spans="1:2" x14ac:dyDescent="0.45">
      <c r="A183" s="1">
        <v>43718</v>
      </c>
      <c r="B183">
        <v>611.649</v>
      </c>
    </row>
    <row r="184" spans="1:2" x14ac:dyDescent="0.45">
      <c r="A184" s="1">
        <v>43719</v>
      </c>
      <c r="B184">
        <v>616.46600000000001</v>
      </c>
    </row>
    <row r="185" spans="1:2" x14ac:dyDescent="0.45">
      <c r="A185" s="1">
        <v>43720</v>
      </c>
      <c r="B185">
        <v>618.27599999999995</v>
      </c>
    </row>
    <row r="186" spans="1:2" x14ac:dyDescent="0.45">
      <c r="A186" s="1">
        <v>43721</v>
      </c>
      <c r="B186">
        <v>618.89</v>
      </c>
    </row>
    <row r="187" spans="1:2" x14ac:dyDescent="0.45">
      <c r="A187" s="1">
        <v>43724</v>
      </c>
      <c r="B187">
        <v>617.25800000000004</v>
      </c>
    </row>
    <row r="188" spans="1:2" x14ac:dyDescent="0.45">
      <c r="A188" s="1">
        <v>43725</v>
      </c>
      <c r="B188">
        <v>618.04200000000003</v>
      </c>
    </row>
    <row r="189" spans="1:2" x14ac:dyDescent="0.45">
      <c r="A189" s="1">
        <v>43726</v>
      </c>
      <c r="B189">
        <v>617.95600000000002</v>
      </c>
    </row>
    <row r="190" spans="1:2" x14ac:dyDescent="0.45">
      <c r="A190" s="1">
        <v>43727</v>
      </c>
      <c r="B190">
        <v>618.59900000000005</v>
      </c>
    </row>
    <row r="191" spans="1:2" x14ac:dyDescent="0.45">
      <c r="A191" s="1">
        <v>43728</v>
      </c>
      <c r="B191">
        <v>617.43200000000002</v>
      </c>
    </row>
    <row r="192" spans="1:2" x14ac:dyDescent="0.45">
      <c r="A192" s="1">
        <v>43731</v>
      </c>
      <c r="B192">
        <v>616.12599999999998</v>
      </c>
    </row>
    <row r="193" spans="1:2" x14ac:dyDescent="0.45">
      <c r="A193" s="1">
        <v>43732</v>
      </c>
      <c r="B193">
        <v>612.779</v>
      </c>
    </row>
    <row r="194" spans="1:2" x14ac:dyDescent="0.45">
      <c r="A194" s="1">
        <v>43733</v>
      </c>
      <c r="B194">
        <v>613.80499999999995</v>
      </c>
    </row>
    <row r="195" spans="1:2" x14ac:dyDescent="0.45">
      <c r="A195" s="1">
        <v>43734</v>
      </c>
      <c r="B195">
        <v>613.99</v>
      </c>
    </row>
    <row r="196" spans="1:2" x14ac:dyDescent="0.45">
      <c r="A196" s="1">
        <v>43735</v>
      </c>
      <c r="B196">
        <v>611.61699999999996</v>
      </c>
    </row>
    <row r="197" spans="1:2" x14ac:dyDescent="0.45">
      <c r="A197" s="1">
        <v>43738</v>
      </c>
      <c r="B197">
        <v>613.14700000000005</v>
      </c>
    </row>
    <row r="198" spans="1:2" x14ac:dyDescent="0.45">
      <c r="A198" s="1">
        <v>43739</v>
      </c>
      <c r="B198">
        <v>607.94899999999996</v>
      </c>
    </row>
    <row r="199" spans="1:2" x14ac:dyDescent="0.45">
      <c r="A199" s="1">
        <v>43740</v>
      </c>
      <c r="B199">
        <v>597.62300000000005</v>
      </c>
    </row>
    <row r="200" spans="1:2" x14ac:dyDescent="0.45">
      <c r="A200" s="1">
        <v>43741</v>
      </c>
      <c r="B200">
        <v>599.30899999999997</v>
      </c>
    </row>
    <row r="201" spans="1:2" x14ac:dyDescent="0.45">
      <c r="A201" s="1">
        <v>43742</v>
      </c>
      <c r="B201">
        <v>605.25400000000002</v>
      </c>
    </row>
    <row r="202" spans="1:2" x14ac:dyDescent="0.45">
      <c r="A202" s="1">
        <v>43745</v>
      </c>
      <c r="B202">
        <v>604.54200000000003</v>
      </c>
    </row>
    <row r="203" spans="1:2" x14ac:dyDescent="0.45">
      <c r="A203" s="1">
        <v>43746</v>
      </c>
      <c r="B203">
        <v>598.26199999999994</v>
      </c>
    </row>
    <row r="204" spans="1:2" x14ac:dyDescent="0.45">
      <c r="A204" s="1">
        <v>43747</v>
      </c>
      <c r="B204">
        <v>601.625</v>
      </c>
    </row>
    <row r="205" spans="1:2" x14ac:dyDescent="0.45">
      <c r="A205" s="1">
        <v>43748</v>
      </c>
      <c r="B205">
        <v>604.66</v>
      </c>
    </row>
    <row r="206" spans="1:2" x14ac:dyDescent="0.45">
      <c r="A206" s="1">
        <v>43749</v>
      </c>
      <c r="B206">
        <v>611.80999999999995</v>
      </c>
    </row>
    <row r="207" spans="1:2" x14ac:dyDescent="0.45">
      <c r="A207" s="1">
        <v>43752</v>
      </c>
      <c r="B207">
        <v>611.46</v>
      </c>
    </row>
    <row r="208" spans="1:2" x14ac:dyDescent="0.45">
      <c r="A208" s="1">
        <v>43753</v>
      </c>
      <c r="B208">
        <v>616.63</v>
      </c>
    </row>
    <row r="209" spans="1:2" x14ac:dyDescent="0.45">
      <c r="A209" s="1">
        <v>43754</v>
      </c>
      <c r="B209">
        <v>616.625</v>
      </c>
    </row>
    <row r="210" spans="1:2" x14ac:dyDescent="0.45">
      <c r="A210" s="1">
        <v>43755</v>
      </c>
      <c r="B210">
        <v>617.41</v>
      </c>
    </row>
    <row r="211" spans="1:2" x14ac:dyDescent="0.45">
      <c r="A211" s="1">
        <v>43756</v>
      </c>
      <c r="B211">
        <v>614.94100000000003</v>
      </c>
    </row>
    <row r="212" spans="1:2" x14ac:dyDescent="0.45">
      <c r="A212" s="1">
        <v>43759</v>
      </c>
      <c r="B212">
        <v>618.33100000000002</v>
      </c>
    </row>
    <row r="213" spans="1:2" x14ac:dyDescent="0.45">
      <c r="A213" s="1">
        <v>43760</v>
      </c>
      <c r="B213">
        <v>617.61900000000003</v>
      </c>
    </row>
    <row r="214" spans="1:2" x14ac:dyDescent="0.45">
      <c r="A214" s="1">
        <v>43761</v>
      </c>
      <c r="B214">
        <v>618.64400000000001</v>
      </c>
    </row>
    <row r="215" spans="1:2" x14ac:dyDescent="0.45">
      <c r="A215" s="1">
        <v>43762</v>
      </c>
      <c r="B215">
        <v>620.97699999999998</v>
      </c>
    </row>
    <row r="216" spans="1:2" x14ac:dyDescent="0.45">
      <c r="A216" s="1">
        <v>43763</v>
      </c>
      <c r="B216">
        <v>622.75400000000002</v>
      </c>
    </row>
    <row r="217" spans="1:2" x14ac:dyDescent="0.45">
      <c r="A217" s="1">
        <v>43766</v>
      </c>
      <c r="B217">
        <v>625.45699999999999</v>
      </c>
    </row>
    <row r="218" spans="1:2" x14ac:dyDescent="0.45">
      <c r="A218" s="1">
        <v>43767</v>
      </c>
      <c r="B218">
        <v>625.36300000000006</v>
      </c>
    </row>
    <row r="219" spans="1:2" x14ac:dyDescent="0.45">
      <c r="A219" s="1">
        <v>43768</v>
      </c>
      <c r="B219">
        <v>626.70399999999995</v>
      </c>
    </row>
    <row r="220" spans="1:2" x14ac:dyDescent="0.45">
      <c r="A220" s="1">
        <v>43769</v>
      </c>
      <c r="B220">
        <v>624.87699999999995</v>
      </c>
    </row>
    <row r="221" spans="1:2" x14ac:dyDescent="0.45">
      <c r="A221" s="1">
        <v>43770</v>
      </c>
      <c r="B221">
        <v>629.67200000000003</v>
      </c>
    </row>
    <row r="222" spans="1:2" x14ac:dyDescent="0.45">
      <c r="A222" s="1">
        <v>43773</v>
      </c>
      <c r="B222">
        <v>633.27700000000004</v>
      </c>
    </row>
    <row r="223" spans="1:2" x14ac:dyDescent="0.45">
      <c r="A223" s="1">
        <v>43774</v>
      </c>
      <c r="B223">
        <v>634.23199999999997</v>
      </c>
    </row>
    <row r="224" spans="1:2" x14ac:dyDescent="0.45">
      <c r="A224" s="1">
        <v>43775</v>
      </c>
      <c r="B224">
        <v>634.66700000000003</v>
      </c>
    </row>
    <row r="225" spans="1:2" x14ac:dyDescent="0.45">
      <c r="A225" s="1">
        <v>43776</v>
      </c>
      <c r="B225">
        <v>636.85</v>
      </c>
    </row>
    <row r="226" spans="1:2" x14ac:dyDescent="0.45">
      <c r="A226" s="1">
        <v>43777</v>
      </c>
      <c r="B226">
        <v>637.16399999999999</v>
      </c>
    </row>
    <row r="227" spans="1:2" x14ac:dyDescent="0.45">
      <c r="A227" s="1">
        <v>43780</v>
      </c>
      <c r="B227">
        <v>635.58299999999997</v>
      </c>
    </row>
    <row r="228" spans="1:2" x14ac:dyDescent="0.45">
      <c r="A228" s="1">
        <v>43781</v>
      </c>
      <c r="B228">
        <v>636.98599999999999</v>
      </c>
    </row>
    <row r="229" spans="1:2" x14ac:dyDescent="0.45">
      <c r="A229" s="1">
        <v>43782</v>
      </c>
      <c r="B229">
        <v>635.74</v>
      </c>
    </row>
    <row r="230" spans="1:2" x14ac:dyDescent="0.45">
      <c r="A230" s="1">
        <v>43783</v>
      </c>
      <c r="B230">
        <v>634.91200000000003</v>
      </c>
    </row>
    <row r="231" spans="1:2" x14ac:dyDescent="0.45">
      <c r="A231" s="1">
        <v>43784</v>
      </c>
      <c r="B231">
        <v>639.05100000000004</v>
      </c>
    </row>
    <row r="232" spans="1:2" x14ac:dyDescent="0.45">
      <c r="A232" s="1">
        <v>43787</v>
      </c>
      <c r="B232">
        <v>639.59100000000001</v>
      </c>
    </row>
    <row r="233" spans="1:2" x14ac:dyDescent="0.45">
      <c r="A233" s="1">
        <v>43788</v>
      </c>
      <c r="B233">
        <v>639.90700000000004</v>
      </c>
    </row>
    <row r="234" spans="1:2" x14ac:dyDescent="0.45">
      <c r="A234" s="1">
        <v>43789</v>
      </c>
      <c r="B234">
        <v>637.46400000000006</v>
      </c>
    </row>
    <row r="235" spans="1:2" x14ac:dyDescent="0.45">
      <c r="A235" s="1">
        <v>43790</v>
      </c>
      <c r="B235">
        <v>635.69799999999998</v>
      </c>
    </row>
    <row r="236" spans="1:2" x14ac:dyDescent="0.45">
      <c r="A236" s="1">
        <v>43791</v>
      </c>
      <c r="B236">
        <v>637.46199999999999</v>
      </c>
    </row>
    <row r="237" spans="1:2" x14ac:dyDescent="0.45">
      <c r="A237" s="1">
        <v>43794</v>
      </c>
      <c r="B237">
        <v>642.18799999999999</v>
      </c>
    </row>
    <row r="238" spans="1:2" x14ac:dyDescent="0.45">
      <c r="A238" s="1">
        <v>43795</v>
      </c>
      <c r="B238">
        <v>643.05100000000004</v>
      </c>
    </row>
    <row r="239" spans="1:2" x14ac:dyDescent="0.45">
      <c r="A239" s="1">
        <v>43796</v>
      </c>
      <c r="B239">
        <v>645.49099999999999</v>
      </c>
    </row>
    <row r="240" spans="1:2" x14ac:dyDescent="0.45">
      <c r="A240" s="1">
        <v>43797</v>
      </c>
      <c r="B240">
        <v>645.12</v>
      </c>
    </row>
    <row r="241" spans="1:2" x14ac:dyDescent="0.45">
      <c r="A241" s="1">
        <v>43798</v>
      </c>
      <c r="B241">
        <v>641.78399999999999</v>
      </c>
    </row>
    <row r="242" spans="1:2" x14ac:dyDescent="0.45">
      <c r="A242" s="1">
        <v>43801</v>
      </c>
      <c r="B242">
        <v>637.25900000000001</v>
      </c>
    </row>
    <row r="243" spans="1:2" x14ac:dyDescent="0.45">
      <c r="A243" s="1">
        <v>43802</v>
      </c>
      <c r="B243">
        <v>633.154</v>
      </c>
    </row>
    <row r="244" spans="1:2" x14ac:dyDescent="0.45">
      <c r="A244" s="1">
        <v>43803</v>
      </c>
      <c r="B244">
        <v>635.84799999999996</v>
      </c>
    </row>
    <row r="245" spans="1:2" x14ac:dyDescent="0.45">
      <c r="A245" s="1">
        <v>43804</v>
      </c>
      <c r="B245">
        <v>636.84799999999996</v>
      </c>
    </row>
    <row r="246" spans="1:2" x14ac:dyDescent="0.45">
      <c r="A246" s="1">
        <v>43805</v>
      </c>
      <c r="B246">
        <v>642.04399999999998</v>
      </c>
    </row>
    <row r="247" spans="1:2" x14ac:dyDescent="0.45">
      <c r="A247" s="1">
        <v>43808</v>
      </c>
      <c r="B247">
        <v>640.846</v>
      </c>
    </row>
    <row r="248" spans="1:2" x14ac:dyDescent="0.45">
      <c r="A248" s="1">
        <v>43809</v>
      </c>
      <c r="B248">
        <v>639.95500000000004</v>
      </c>
    </row>
    <row r="249" spans="1:2" x14ac:dyDescent="0.45">
      <c r="A249" s="1">
        <v>43810</v>
      </c>
      <c r="B249">
        <v>641.65599999999995</v>
      </c>
    </row>
    <row r="250" spans="1:2" x14ac:dyDescent="0.45">
      <c r="A250" s="1">
        <v>43811</v>
      </c>
      <c r="B250">
        <v>645.88</v>
      </c>
    </row>
    <row r="251" spans="1:2" x14ac:dyDescent="0.45">
      <c r="A251" s="1">
        <v>43812</v>
      </c>
      <c r="B251">
        <v>648.76300000000003</v>
      </c>
    </row>
    <row r="252" spans="1:2" x14ac:dyDescent="0.45">
      <c r="A252" s="1">
        <v>43815</v>
      </c>
      <c r="B252">
        <v>653.13599999999997</v>
      </c>
    </row>
    <row r="253" spans="1:2" x14ac:dyDescent="0.45">
      <c r="A253" s="1">
        <v>43816</v>
      </c>
      <c r="B253">
        <v>654.23199999999997</v>
      </c>
    </row>
    <row r="254" spans="1:2" x14ac:dyDescent="0.45">
      <c r="A254" s="1">
        <v>43817</v>
      </c>
      <c r="B254">
        <v>654.197</v>
      </c>
    </row>
    <row r="255" spans="1:2" x14ac:dyDescent="0.45">
      <c r="A255" s="1">
        <v>43818</v>
      </c>
      <c r="B255">
        <v>655.81100000000004</v>
      </c>
    </row>
    <row r="256" spans="1:2" x14ac:dyDescent="0.45">
      <c r="A256" s="1">
        <v>43819</v>
      </c>
      <c r="B256">
        <v>658.399</v>
      </c>
    </row>
    <row r="257" spans="1:2" x14ac:dyDescent="0.45">
      <c r="A257" s="1">
        <v>43822</v>
      </c>
      <c r="B257">
        <v>659.11199999999997</v>
      </c>
    </row>
    <row r="258" spans="1:2" x14ac:dyDescent="0.45">
      <c r="A258" s="1">
        <v>43823</v>
      </c>
      <c r="B258">
        <v>658.98299999999995</v>
      </c>
    </row>
    <row r="259" spans="1:2" x14ac:dyDescent="0.45">
      <c r="A259" s="1">
        <v>43824</v>
      </c>
      <c r="B259">
        <v>658.83600000000001</v>
      </c>
    </row>
    <row r="260" spans="1:2" x14ac:dyDescent="0.45">
      <c r="A260" s="1">
        <v>43825</v>
      </c>
      <c r="B260">
        <v>661.13099999999997</v>
      </c>
    </row>
    <row r="261" spans="1:2" x14ac:dyDescent="0.45">
      <c r="A261" s="1">
        <v>43826</v>
      </c>
      <c r="B261">
        <v>661.77099999999996</v>
      </c>
    </row>
    <row r="262" spans="1:2" x14ac:dyDescent="0.45">
      <c r="A262" s="1">
        <v>43829</v>
      </c>
      <c r="B262">
        <v>657.98800000000006</v>
      </c>
    </row>
    <row r="263" spans="1:2" x14ac:dyDescent="0.45">
      <c r="A263" s="1">
        <v>43830</v>
      </c>
      <c r="B263">
        <v>658.18799999999999</v>
      </c>
    </row>
    <row r="264" spans="1:2" x14ac:dyDescent="0.45">
      <c r="A264" s="1">
        <v>43831</v>
      </c>
      <c r="B264">
        <v>658.18799999999999</v>
      </c>
    </row>
    <row r="265" spans="1:2" x14ac:dyDescent="0.45">
      <c r="A265" s="1">
        <v>43832</v>
      </c>
      <c r="B265">
        <v>663.67899999999997</v>
      </c>
    </row>
    <row r="266" spans="1:2" x14ac:dyDescent="0.45">
      <c r="A266" s="1">
        <v>43833</v>
      </c>
      <c r="B266">
        <v>660.94600000000003</v>
      </c>
    </row>
    <row r="267" spans="1:2" x14ac:dyDescent="0.45">
      <c r="A267" s="1">
        <v>43836</v>
      </c>
      <c r="B267">
        <v>660.28300000000002</v>
      </c>
    </row>
    <row r="268" spans="1:2" x14ac:dyDescent="0.45">
      <c r="A268" s="1">
        <v>43837</v>
      </c>
      <c r="B268">
        <v>660.84</v>
      </c>
    </row>
    <row r="269" spans="1:2" x14ac:dyDescent="0.45">
      <c r="A269" s="1">
        <v>43838</v>
      </c>
      <c r="B269">
        <v>661.80499999999995</v>
      </c>
    </row>
    <row r="270" spans="1:2" x14ac:dyDescent="0.45">
      <c r="A270" s="1">
        <v>43839</v>
      </c>
      <c r="B270">
        <v>666.83199999999999</v>
      </c>
    </row>
    <row r="271" spans="1:2" x14ac:dyDescent="0.45">
      <c r="A271" s="1">
        <v>43840</v>
      </c>
      <c r="B271">
        <v>666.29100000000005</v>
      </c>
    </row>
    <row r="272" spans="1:2" x14ac:dyDescent="0.45">
      <c r="A272" s="1">
        <v>43843</v>
      </c>
      <c r="B272">
        <v>669.91800000000001</v>
      </c>
    </row>
    <row r="273" spans="1:2" x14ac:dyDescent="0.45">
      <c r="A273" s="1">
        <v>43844</v>
      </c>
      <c r="B273">
        <v>669.99199999999996</v>
      </c>
    </row>
    <row r="274" spans="1:2" x14ac:dyDescent="0.45">
      <c r="A274" s="1">
        <v>43845</v>
      </c>
      <c r="B274">
        <v>670.15800000000002</v>
      </c>
    </row>
    <row r="275" spans="1:2" x14ac:dyDescent="0.45">
      <c r="A275" s="1">
        <v>43846</v>
      </c>
      <c r="B275">
        <v>673.904</v>
      </c>
    </row>
    <row r="276" spans="1:2" x14ac:dyDescent="0.45">
      <c r="A276" s="1">
        <v>43847</v>
      </c>
      <c r="B276">
        <v>677.18499999999995</v>
      </c>
    </row>
    <row r="277" spans="1:2" x14ac:dyDescent="0.45">
      <c r="A277" s="1">
        <v>43850</v>
      </c>
      <c r="B277">
        <v>677.20399999999995</v>
      </c>
    </row>
    <row r="278" spans="1:2" x14ac:dyDescent="0.45">
      <c r="A278" s="1">
        <v>43851</v>
      </c>
      <c r="B278">
        <v>674.23800000000006</v>
      </c>
    </row>
    <row r="279" spans="1:2" x14ac:dyDescent="0.45">
      <c r="A279" s="1">
        <v>43852</v>
      </c>
      <c r="B279">
        <v>674.98800000000006</v>
      </c>
    </row>
    <row r="280" spans="1:2" x14ac:dyDescent="0.45">
      <c r="A280" s="1">
        <v>43853</v>
      </c>
      <c r="B280">
        <v>673.27300000000002</v>
      </c>
    </row>
    <row r="281" spans="1:2" x14ac:dyDescent="0.45">
      <c r="A281" s="1">
        <v>43854</v>
      </c>
      <c r="B281">
        <v>670.77700000000004</v>
      </c>
    </row>
    <row r="282" spans="1:2" x14ac:dyDescent="0.45">
      <c r="A282" s="1">
        <v>43857</v>
      </c>
      <c r="B282">
        <v>660.3</v>
      </c>
    </row>
    <row r="283" spans="1:2" x14ac:dyDescent="0.45">
      <c r="A283" s="1">
        <v>43858</v>
      </c>
      <c r="B283">
        <v>664.697</v>
      </c>
    </row>
    <row r="284" spans="1:2" x14ac:dyDescent="0.45">
      <c r="A284" s="1">
        <v>43859</v>
      </c>
      <c r="B284">
        <v>664.69600000000003</v>
      </c>
    </row>
    <row r="285" spans="1:2" x14ac:dyDescent="0.45">
      <c r="A285" s="1">
        <v>43860</v>
      </c>
      <c r="B285">
        <v>662.23099999999999</v>
      </c>
    </row>
    <row r="286" spans="1:2" x14ac:dyDescent="0.45">
      <c r="A286" s="1">
        <v>43861</v>
      </c>
      <c r="B286">
        <v>653.64300000000003</v>
      </c>
    </row>
    <row r="287" spans="1:2" x14ac:dyDescent="0.45">
      <c r="A287" s="1">
        <v>43864</v>
      </c>
      <c r="B287">
        <v>656.45799999999997</v>
      </c>
    </row>
    <row r="288" spans="1:2" x14ac:dyDescent="0.45">
      <c r="A288" s="1">
        <v>43865</v>
      </c>
      <c r="B288">
        <v>666.26199999999994</v>
      </c>
    </row>
    <row r="289" spans="1:2" x14ac:dyDescent="0.45">
      <c r="A289" s="1">
        <v>43866</v>
      </c>
      <c r="B289">
        <v>672.45799999999997</v>
      </c>
    </row>
    <row r="290" spans="1:2" x14ac:dyDescent="0.45">
      <c r="A290" s="1">
        <v>43867</v>
      </c>
      <c r="B290">
        <v>676.65</v>
      </c>
    </row>
    <row r="291" spans="1:2" x14ac:dyDescent="0.45">
      <c r="A291" s="1">
        <v>43868</v>
      </c>
      <c r="B291">
        <v>673.399</v>
      </c>
    </row>
    <row r="292" spans="1:2" x14ac:dyDescent="0.45">
      <c r="A292" s="1">
        <v>43871</v>
      </c>
      <c r="B292">
        <v>675.43299999999999</v>
      </c>
    </row>
    <row r="293" spans="1:2" x14ac:dyDescent="0.45">
      <c r="A293" s="1">
        <v>43872</v>
      </c>
      <c r="B293">
        <v>678.11400000000003</v>
      </c>
    </row>
    <row r="294" spans="1:2" x14ac:dyDescent="0.45">
      <c r="A294" s="1">
        <v>43873</v>
      </c>
      <c r="B294">
        <v>682.23199999999997</v>
      </c>
    </row>
    <row r="295" spans="1:2" x14ac:dyDescent="0.45">
      <c r="A295" s="1">
        <v>43874</v>
      </c>
      <c r="B295">
        <v>680.85199999999998</v>
      </c>
    </row>
    <row r="296" spans="1:2" x14ac:dyDescent="0.45">
      <c r="A296" s="1">
        <v>43875</v>
      </c>
      <c r="B296">
        <v>681.42100000000005</v>
      </c>
    </row>
    <row r="297" spans="1:2" x14ac:dyDescent="0.45">
      <c r="A297" s="1">
        <v>43878</v>
      </c>
      <c r="B297">
        <v>681.601</v>
      </c>
    </row>
    <row r="298" spans="1:2" x14ac:dyDescent="0.45">
      <c r="A298" s="1">
        <v>43879</v>
      </c>
      <c r="B298">
        <v>678.61599999999999</v>
      </c>
    </row>
    <row r="299" spans="1:2" x14ac:dyDescent="0.45">
      <c r="A299" s="1">
        <v>43880</v>
      </c>
      <c r="B299">
        <v>682.6</v>
      </c>
    </row>
    <row r="300" spans="1:2" x14ac:dyDescent="0.45">
      <c r="A300" s="1">
        <v>43881</v>
      </c>
      <c r="B300">
        <v>680.22199999999998</v>
      </c>
    </row>
    <row r="301" spans="1:2" x14ac:dyDescent="0.45">
      <c r="A301" s="1">
        <v>43882</v>
      </c>
      <c r="B301">
        <v>674.43200000000002</v>
      </c>
    </row>
    <row r="302" spans="1:2" x14ac:dyDescent="0.45">
      <c r="A302" s="1">
        <v>43885</v>
      </c>
      <c r="B302">
        <v>654.495</v>
      </c>
    </row>
    <row r="303" spans="1:2" x14ac:dyDescent="0.45">
      <c r="A303" s="1">
        <v>43886</v>
      </c>
      <c r="B303">
        <v>638.86199999999997</v>
      </c>
    </row>
    <row r="304" spans="1:2" x14ac:dyDescent="0.45">
      <c r="A304" s="1">
        <v>43887</v>
      </c>
      <c r="B304">
        <v>635.78599999999994</v>
      </c>
    </row>
    <row r="305" spans="1:2" x14ac:dyDescent="0.45">
      <c r="A305" s="1">
        <v>43888</v>
      </c>
      <c r="B305">
        <v>613.94799999999998</v>
      </c>
    </row>
    <row r="306" spans="1:2" x14ac:dyDescent="0.45">
      <c r="A306" s="1">
        <v>43889</v>
      </c>
      <c r="B306">
        <v>603.12599999999998</v>
      </c>
    </row>
    <row r="307" spans="1:2" x14ac:dyDescent="0.45">
      <c r="A307" s="1">
        <v>43892</v>
      </c>
      <c r="B307">
        <v>620.16700000000003</v>
      </c>
    </row>
    <row r="308" spans="1:2" x14ac:dyDescent="0.45">
      <c r="A308" s="1">
        <v>43893</v>
      </c>
      <c r="B308">
        <v>611.61400000000003</v>
      </c>
    </row>
    <row r="309" spans="1:2" x14ac:dyDescent="0.45">
      <c r="A309" s="1">
        <v>43894</v>
      </c>
      <c r="B309">
        <v>628.26300000000003</v>
      </c>
    </row>
    <row r="310" spans="1:2" x14ac:dyDescent="0.45">
      <c r="A310" s="1">
        <v>43895</v>
      </c>
      <c r="B310">
        <v>615.28399999999999</v>
      </c>
    </row>
    <row r="311" spans="1:2" x14ac:dyDescent="0.45">
      <c r="A311" s="1">
        <v>43896</v>
      </c>
      <c r="B311">
        <v>601.20000000000005</v>
      </c>
    </row>
    <row r="312" spans="1:2" x14ac:dyDescent="0.45">
      <c r="A312" s="1">
        <v>43899</v>
      </c>
      <c r="B312">
        <v>557.58299999999997</v>
      </c>
    </row>
    <row r="313" spans="1:2" x14ac:dyDescent="0.45">
      <c r="A313" s="1">
        <v>43900</v>
      </c>
      <c r="B313">
        <v>574.36400000000003</v>
      </c>
    </row>
    <row r="314" spans="1:2" x14ac:dyDescent="0.45">
      <c r="A314" s="1">
        <v>43901</v>
      </c>
      <c r="B314">
        <v>554.31100000000004</v>
      </c>
    </row>
    <row r="315" spans="1:2" x14ac:dyDescent="0.45">
      <c r="A315" s="1">
        <v>43902</v>
      </c>
      <c r="B315">
        <v>504.79599999999999</v>
      </c>
    </row>
    <row r="316" spans="1:2" x14ac:dyDescent="0.45">
      <c r="A316" s="1">
        <v>43903</v>
      </c>
      <c r="B316">
        <v>532.42399999999998</v>
      </c>
    </row>
    <row r="317" spans="1:2" x14ac:dyDescent="0.45">
      <c r="A317" s="1">
        <v>43906</v>
      </c>
      <c r="B317">
        <v>483.483</v>
      </c>
    </row>
    <row r="318" spans="1:2" x14ac:dyDescent="0.45">
      <c r="A318" s="1">
        <v>43907</v>
      </c>
      <c r="B318">
        <v>503.137</v>
      </c>
    </row>
    <row r="319" spans="1:2" x14ac:dyDescent="0.45">
      <c r="A319" s="1">
        <v>43908</v>
      </c>
      <c r="B319">
        <v>480.12299999999999</v>
      </c>
    </row>
    <row r="320" spans="1:2" x14ac:dyDescent="0.45">
      <c r="A320" s="1">
        <v>43909</v>
      </c>
      <c r="B320">
        <v>483.32400000000001</v>
      </c>
    </row>
    <row r="321" spans="1:2" x14ac:dyDescent="0.45">
      <c r="A321" s="1">
        <v>43910</v>
      </c>
      <c r="B321">
        <v>475.089</v>
      </c>
    </row>
    <row r="322" spans="1:2" x14ac:dyDescent="0.45">
      <c r="A322" s="1">
        <v>43913</v>
      </c>
      <c r="B322">
        <v>460.23599999999999</v>
      </c>
    </row>
    <row r="323" spans="1:2" x14ac:dyDescent="0.45">
      <c r="A323" s="1">
        <v>43914</v>
      </c>
      <c r="B323">
        <v>497.54399999999998</v>
      </c>
    </row>
    <row r="324" spans="1:2" x14ac:dyDescent="0.45">
      <c r="A324" s="1">
        <v>43915</v>
      </c>
      <c r="B324">
        <v>510.47399999999999</v>
      </c>
    </row>
    <row r="325" spans="1:2" x14ac:dyDescent="0.45">
      <c r="A325" s="1">
        <v>43916</v>
      </c>
      <c r="B325">
        <v>530.65</v>
      </c>
    </row>
    <row r="326" spans="1:2" x14ac:dyDescent="0.45">
      <c r="A326" s="1">
        <v>43917</v>
      </c>
      <c r="B326">
        <v>516.70500000000004</v>
      </c>
    </row>
    <row r="327" spans="1:2" x14ac:dyDescent="0.45">
      <c r="A327" s="1">
        <v>43920</v>
      </c>
      <c r="B327">
        <v>527.12699999999995</v>
      </c>
    </row>
    <row r="328" spans="1:2" x14ac:dyDescent="0.45">
      <c r="A328" s="1">
        <v>43921</v>
      </c>
      <c r="B328">
        <v>524.23699999999997</v>
      </c>
    </row>
    <row r="329" spans="1:2" x14ac:dyDescent="0.45">
      <c r="A329" s="1">
        <v>43922</v>
      </c>
      <c r="B329">
        <v>505.01499999999999</v>
      </c>
    </row>
    <row r="330" spans="1:2" x14ac:dyDescent="0.45">
      <c r="A330" s="1">
        <v>43923</v>
      </c>
      <c r="B330">
        <v>512.07000000000005</v>
      </c>
    </row>
    <row r="331" spans="1:2" x14ac:dyDescent="0.45">
      <c r="A331" s="1">
        <v>43924</v>
      </c>
      <c r="B331">
        <v>505.99599999999998</v>
      </c>
    </row>
    <row r="332" spans="1:2" x14ac:dyDescent="0.45">
      <c r="A332" s="1">
        <v>43927</v>
      </c>
      <c r="B332">
        <v>533.91399999999999</v>
      </c>
    </row>
    <row r="333" spans="1:2" x14ac:dyDescent="0.45">
      <c r="A333" s="1">
        <v>43928</v>
      </c>
      <c r="B333">
        <v>537.74</v>
      </c>
    </row>
    <row r="334" spans="1:2" x14ac:dyDescent="0.45">
      <c r="A334" s="1">
        <v>43929</v>
      </c>
      <c r="B334">
        <v>548.53599999999994</v>
      </c>
    </row>
    <row r="335" spans="1:2" x14ac:dyDescent="0.45">
      <c r="A335" s="1">
        <v>43930</v>
      </c>
      <c r="B335">
        <v>555.86099999999999</v>
      </c>
    </row>
    <row r="336" spans="1:2" x14ac:dyDescent="0.45">
      <c r="A336" s="1">
        <v>43931</v>
      </c>
      <c r="B336">
        <v>556.22299999999996</v>
      </c>
    </row>
    <row r="337" spans="1:2" x14ac:dyDescent="0.45">
      <c r="A337" s="1">
        <v>43934</v>
      </c>
      <c r="B337">
        <v>552.01599999999996</v>
      </c>
    </row>
    <row r="338" spans="1:2" x14ac:dyDescent="0.45">
      <c r="A338" s="1">
        <v>43935</v>
      </c>
      <c r="B338">
        <v>564.39599999999996</v>
      </c>
    </row>
    <row r="339" spans="1:2" x14ac:dyDescent="0.45">
      <c r="A339" s="1">
        <v>43936</v>
      </c>
      <c r="B339">
        <v>553.43399999999997</v>
      </c>
    </row>
    <row r="340" spans="1:2" x14ac:dyDescent="0.45">
      <c r="A340" s="1">
        <v>43937</v>
      </c>
      <c r="B340">
        <v>554.90499999999997</v>
      </c>
    </row>
    <row r="341" spans="1:2" x14ac:dyDescent="0.45">
      <c r="A341" s="1">
        <v>43938</v>
      </c>
      <c r="B341">
        <v>568.678</v>
      </c>
    </row>
    <row r="342" spans="1:2" x14ac:dyDescent="0.45">
      <c r="A342" s="1">
        <v>43941</v>
      </c>
      <c r="B342">
        <v>562.83600000000001</v>
      </c>
    </row>
    <row r="343" spans="1:2" x14ac:dyDescent="0.45">
      <c r="A343" s="1">
        <v>43942</v>
      </c>
      <c r="B343">
        <v>547.00599999999997</v>
      </c>
    </row>
    <row r="344" spans="1:2" x14ac:dyDescent="0.45">
      <c r="A344" s="1">
        <v>43943</v>
      </c>
      <c r="B344">
        <v>556.87</v>
      </c>
    </row>
    <row r="345" spans="1:2" x14ac:dyDescent="0.45">
      <c r="A345" s="1">
        <v>43944</v>
      </c>
      <c r="B345">
        <v>558.07000000000005</v>
      </c>
    </row>
    <row r="346" spans="1:2" x14ac:dyDescent="0.45">
      <c r="A346" s="1">
        <v>43945</v>
      </c>
      <c r="B346">
        <v>560.91300000000001</v>
      </c>
    </row>
    <row r="347" spans="1:2" x14ac:dyDescent="0.45">
      <c r="A347" s="1">
        <v>43948</v>
      </c>
      <c r="B347">
        <v>570.11199999999997</v>
      </c>
    </row>
    <row r="348" spans="1:2" x14ac:dyDescent="0.45">
      <c r="A348" s="1">
        <v>43949</v>
      </c>
      <c r="B348">
        <v>570.49800000000005</v>
      </c>
    </row>
    <row r="349" spans="1:2" x14ac:dyDescent="0.45">
      <c r="A349" s="1">
        <v>43950</v>
      </c>
      <c r="B349">
        <v>582.745</v>
      </c>
    </row>
    <row r="350" spans="1:2" x14ac:dyDescent="0.45">
      <c r="A350" s="1">
        <v>43951</v>
      </c>
      <c r="B350">
        <v>577.59900000000005</v>
      </c>
    </row>
    <row r="351" spans="1:2" x14ac:dyDescent="0.45">
      <c r="A351" s="1">
        <v>43952</v>
      </c>
      <c r="B351">
        <v>565.47199999999998</v>
      </c>
    </row>
    <row r="352" spans="1:2" x14ac:dyDescent="0.45">
      <c r="A352" s="1">
        <v>43955</v>
      </c>
      <c r="B352">
        <v>562.63</v>
      </c>
    </row>
    <row r="353" spans="1:2" x14ac:dyDescent="0.45">
      <c r="A353" s="1">
        <v>43956</v>
      </c>
      <c r="B353">
        <v>568.31299999999999</v>
      </c>
    </row>
    <row r="354" spans="1:2" x14ac:dyDescent="0.45">
      <c r="A354" s="1">
        <v>43957</v>
      </c>
      <c r="B354">
        <v>566.404</v>
      </c>
    </row>
    <row r="355" spans="1:2" x14ac:dyDescent="0.45">
      <c r="A355" s="1">
        <v>43958</v>
      </c>
      <c r="B355">
        <v>571.28800000000001</v>
      </c>
    </row>
    <row r="356" spans="1:2" x14ac:dyDescent="0.45">
      <c r="A356" s="1">
        <v>43959</v>
      </c>
      <c r="B356">
        <v>579.70899999999995</v>
      </c>
    </row>
    <row r="357" spans="1:2" x14ac:dyDescent="0.45">
      <c r="A357" s="1">
        <v>43962</v>
      </c>
      <c r="B357">
        <v>580.93200000000002</v>
      </c>
    </row>
    <row r="358" spans="1:2" x14ac:dyDescent="0.45">
      <c r="A358" s="1">
        <v>43963</v>
      </c>
      <c r="B358">
        <v>573.27099999999996</v>
      </c>
    </row>
    <row r="359" spans="1:2" x14ac:dyDescent="0.45">
      <c r="A359" s="1">
        <v>43964</v>
      </c>
      <c r="B359">
        <v>565.11699999999996</v>
      </c>
    </row>
    <row r="360" spans="1:2" x14ac:dyDescent="0.45">
      <c r="A360" s="1">
        <v>43965</v>
      </c>
      <c r="B360">
        <v>565.23599999999999</v>
      </c>
    </row>
    <row r="361" spans="1:2" x14ac:dyDescent="0.45">
      <c r="A361" s="1">
        <v>43966</v>
      </c>
      <c r="B361">
        <v>567.57500000000005</v>
      </c>
    </row>
    <row r="362" spans="1:2" x14ac:dyDescent="0.45">
      <c r="A362" s="1">
        <v>43969</v>
      </c>
      <c r="B362">
        <v>582.82899999999995</v>
      </c>
    </row>
    <row r="363" spans="1:2" x14ac:dyDescent="0.45">
      <c r="A363" s="1">
        <v>43970</v>
      </c>
      <c r="B363">
        <v>581.08199999999999</v>
      </c>
    </row>
    <row r="364" spans="1:2" x14ac:dyDescent="0.45">
      <c r="A364" s="1">
        <v>43971</v>
      </c>
      <c r="B364">
        <v>588.39599999999996</v>
      </c>
    </row>
    <row r="365" spans="1:2" x14ac:dyDescent="0.45">
      <c r="A365" s="1">
        <v>43972</v>
      </c>
      <c r="B365">
        <v>584.49900000000002</v>
      </c>
    </row>
    <row r="366" spans="1:2" x14ac:dyDescent="0.45">
      <c r="A366" s="1">
        <v>43973</v>
      </c>
      <c r="B366">
        <v>582.64099999999996</v>
      </c>
    </row>
    <row r="367" spans="1:2" x14ac:dyDescent="0.45">
      <c r="A367" s="1">
        <v>43976</v>
      </c>
      <c r="B367">
        <v>585.49400000000003</v>
      </c>
    </row>
    <row r="368" spans="1:2" x14ac:dyDescent="0.45">
      <c r="A368" s="1">
        <v>43977</v>
      </c>
      <c r="B368">
        <v>593.06500000000005</v>
      </c>
    </row>
    <row r="369" spans="1:2" x14ac:dyDescent="0.45">
      <c r="A369" s="1">
        <v>43978</v>
      </c>
      <c r="B369">
        <v>599.43399999999997</v>
      </c>
    </row>
    <row r="370" spans="1:2" x14ac:dyDescent="0.45">
      <c r="A370" s="1">
        <v>43979</v>
      </c>
      <c r="B370">
        <v>601.04899999999998</v>
      </c>
    </row>
    <row r="371" spans="1:2" x14ac:dyDescent="0.45">
      <c r="A371" s="1">
        <v>43980</v>
      </c>
      <c r="B371">
        <v>600.92700000000002</v>
      </c>
    </row>
    <row r="372" spans="1:2" x14ac:dyDescent="0.45">
      <c r="A372" s="1">
        <v>43983</v>
      </c>
      <c r="B372">
        <v>605.26</v>
      </c>
    </row>
    <row r="373" spans="1:2" x14ac:dyDescent="0.45">
      <c r="A373" s="1">
        <v>43984</v>
      </c>
      <c r="B373">
        <v>611.56299999999999</v>
      </c>
    </row>
    <row r="374" spans="1:2" x14ac:dyDescent="0.45">
      <c r="A374" s="1">
        <v>43985</v>
      </c>
      <c r="B374">
        <v>621.29</v>
      </c>
    </row>
    <row r="375" spans="1:2" x14ac:dyDescent="0.45">
      <c r="A375" s="1">
        <v>43986</v>
      </c>
      <c r="B375">
        <v>619.57100000000003</v>
      </c>
    </row>
    <row r="376" spans="1:2" x14ac:dyDescent="0.45">
      <c r="A376" s="1">
        <v>43987</v>
      </c>
      <c r="B376">
        <v>632.39800000000002</v>
      </c>
    </row>
    <row r="377" spans="1:2" x14ac:dyDescent="0.45">
      <c r="A377" s="1">
        <v>43990</v>
      </c>
      <c r="B377">
        <v>637.43899999999996</v>
      </c>
    </row>
    <row r="378" spans="1:2" x14ac:dyDescent="0.45">
      <c r="A378" s="1">
        <v>43991</v>
      </c>
      <c r="B378">
        <v>633.56600000000003</v>
      </c>
    </row>
    <row r="379" spans="1:2" x14ac:dyDescent="0.45">
      <c r="A379" s="1">
        <v>43992</v>
      </c>
      <c r="B379">
        <v>631.49699999999996</v>
      </c>
    </row>
    <row r="380" spans="1:2" x14ac:dyDescent="0.45">
      <c r="A380" s="1">
        <v>43993</v>
      </c>
      <c r="B380">
        <v>602.65099999999995</v>
      </c>
    </row>
    <row r="381" spans="1:2" x14ac:dyDescent="0.45">
      <c r="A381" s="1">
        <v>43994</v>
      </c>
      <c r="B381">
        <v>606.47</v>
      </c>
    </row>
    <row r="382" spans="1:2" x14ac:dyDescent="0.45">
      <c r="A382" s="1">
        <v>43997</v>
      </c>
      <c r="B382">
        <v>606.72</v>
      </c>
    </row>
    <row r="383" spans="1:2" x14ac:dyDescent="0.45">
      <c r="A383" s="1">
        <v>43998</v>
      </c>
      <c r="B383">
        <v>620.29300000000001</v>
      </c>
    </row>
    <row r="384" spans="1:2" x14ac:dyDescent="0.45">
      <c r="A384" s="1">
        <v>43999</v>
      </c>
      <c r="B384">
        <v>620.30999999999995</v>
      </c>
    </row>
    <row r="385" spans="1:2" x14ac:dyDescent="0.45">
      <c r="A385" s="1">
        <v>44000</v>
      </c>
      <c r="B385">
        <v>620.05700000000002</v>
      </c>
    </row>
    <row r="386" spans="1:2" x14ac:dyDescent="0.45">
      <c r="A386" s="1">
        <v>44001</v>
      </c>
      <c r="B386">
        <v>619.29999999999995</v>
      </c>
    </row>
    <row r="387" spans="1:2" x14ac:dyDescent="0.45">
      <c r="A387" s="1">
        <v>44004</v>
      </c>
      <c r="B387">
        <v>620.61699999999996</v>
      </c>
    </row>
    <row r="388" spans="1:2" x14ac:dyDescent="0.45">
      <c r="A388" s="1">
        <v>44005</v>
      </c>
      <c r="B388">
        <v>624.72400000000005</v>
      </c>
    </row>
    <row r="389" spans="1:2" x14ac:dyDescent="0.45">
      <c r="A389" s="1">
        <v>44006</v>
      </c>
      <c r="B389">
        <v>611.79899999999998</v>
      </c>
    </row>
    <row r="390" spans="1:2" x14ac:dyDescent="0.45">
      <c r="A390" s="1">
        <v>44007</v>
      </c>
      <c r="B390">
        <v>615.45399999999995</v>
      </c>
    </row>
    <row r="391" spans="1:2" x14ac:dyDescent="0.45">
      <c r="A391" s="1">
        <v>44008</v>
      </c>
      <c r="B391">
        <v>606.66300000000001</v>
      </c>
    </row>
    <row r="392" spans="1:2" x14ac:dyDescent="0.45">
      <c r="A392" s="1">
        <v>44011</v>
      </c>
      <c r="B392">
        <v>610.94500000000005</v>
      </c>
    </row>
    <row r="393" spans="1:2" x14ac:dyDescent="0.45">
      <c r="A393" s="1">
        <v>44012</v>
      </c>
      <c r="B393">
        <v>617.154</v>
      </c>
    </row>
    <row r="394" spans="1:2" x14ac:dyDescent="0.45">
      <c r="A394" s="1">
        <v>44013</v>
      </c>
      <c r="B394">
        <v>619.05899999999997</v>
      </c>
    </row>
    <row r="395" spans="1:2" x14ac:dyDescent="0.45">
      <c r="A395" s="1">
        <v>44014</v>
      </c>
      <c r="B395">
        <v>624.95000000000005</v>
      </c>
    </row>
    <row r="396" spans="1:2" x14ac:dyDescent="0.45">
      <c r="A396" s="1">
        <v>44015</v>
      </c>
      <c r="B396">
        <v>625.13599999999997</v>
      </c>
    </row>
    <row r="397" spans="1:2" x14ac:dyDescent="0.45">
      <c r="A397" s="1">
        <v>44018</v>
      </c>
      <c r="B397">
        <v>635.57600000000002</v>
      </c>
    </row>
    <row r="398" spans="1:2" x14ac:dyDescent="0.45">
      <c r="A398" s="1">
        <v>44019</v>
      </c>
      <c r="B398">
        <v>630.101</v>
      </c>
    </row>
    <row r="399" spans="1:2" x14ac:dyDescent="0.45">
      <c r="A399" s="1">
        <v>44020</v>
      </c>
      <c r="B399">
        <v>633.351</v>
      </c>
    </row>
    <row r="400" spans="1:2" x14ac:dyDescent="0.45">
      <c r="A400" s="1">
        <v>44021</v>
      </c>
      <c r="B400">
        <v>631.18200000000002</v>
      </c>
    </row>
    <row r="401" spans="1:2" x14ac:dyDescent="0.45">
      <c r="A401" s="1">
        <v>44022</v>
      </c>
      <c r="B401">
        <v>634.67499999999995</v>
      </c>
    </row>
    <row r="402" spans="1:2" x14ac:dyDescent="0.45">
      <c r="A402" s="1">
        <v>44025</v>
      </c>
      <c r="B402">
        <v>633.279</v>
      </c>
    </row>
    <row r="403" spans="1:2" x14ac:dyDescent="0.45">
      <c r="A403" s="1">
        <v>44026</v>
      </c>
      <c r="B403">
        <v>636.83699999999999</v>
      </c>
    </row>
    <row r="404" spans="1:2" x14ac:dyDescent="0.45">
      <c r="A404" s="1">
        <v>44027</v>
      </c>
      <c r="B404">
        <v>643.36599999999999</v>
      </c>
    </row>
    <row r="405" spans="1:2" x14ac:dyDescent="0.45">
      <c r="A405" s="1">
        <v>44028</v>
      </c>
      <c r="B405">
        <v>639.61800000000005</v>
      </c>
    </row>
    <row r="406" spans="1:2" x14ac:dyDescent="0.45">
      <c r="A406" s="1">
        <v>44029</v>
      </c>
      <c r="B406">
        <v>641.80100000000004</v>
      </c>
    </row>
    <row r="407" spans="1:2" x14ac:dyDescent="0.45">
      <c r="A407" s="1">
        <v>44032</v>
      </c>
      <c r="B407">
        <v>646.69899999999996</v>
      </c>
    </row>
    <row r="408" spans="1:2" x14ac:dyDescent="0.45">
      <c r="A408" s="1">
        <v>44033</v>
      </c>
      <c r="B408">
        <v>649.10699999999997</v>
      </c>
    </row>
    <row r="409" spans="1:2" x14ac:dyDescent="0.45">
      <c r="A409" s="1">
        <v>44034</v>
      </c>
      <c r="B409">
        <v>649.18399999999997</v>
      </c>
    </row>
    <row r="410" spans="1:2" x14ac:dyDescent="0.45">
      <c r="A410" s="1">
        <v>44035</v>
      </c>
      <c r="B410">
        <v>644.31700000000001</v>
      </c>
    </row>
    <row r="411" spans="1:2" x14ac:dyDescent="0.45">
      <c r="A411" s="1">
        <v>44036</v>
      </c>
      <c r="B411">
        <v>638.4</v>
      </c>
    </row>
    <row r="412" spans="1:2" x14ac:dyDescent="0.45">
      <c r="A412" s="1">
        <v>44039</v>
      </c>
      <c r="B412">
        <v>642.38900000000001</v>
      </c>
    </row>
    <row r="413" spans="1:2" x14ac:dyDescent="0.45">
      <c r="A413" s="1">
        <v>44040</v>
      </c>
      <c r="B413">
        <v>640.36800000000005</v>
      </c>
    </row>
    <row r="414" spans="1:2" x14ac:dyDescent="0.45">
      <c r="A414" s="1">
        <v>44041</v>
      </c>
      <c r="B414">
        <v>645.10299999999995</v>
      </c>
    </row>
    <row r="415" spans="1:2" x14ac:dyDescent="0.45">
      <c r="A415" s="1">
        <v>44042</v>
      </c>
      <c r="B415">
        <v>640.95399999999995</v>
      </c>
    </row>
    <row r="416" spans="1:2" x14ac:dyDescent="0.45">
      <c r="A416" s="1">
        <v>44043</v>
      </c>
      <c r="B416">
        <v>640.73199999999997</v>
      </c>
    </row>
    <row r="417" spans="1:2" x14ac:dyDescent="0.45">
      <c r="A417" s="1">
        <v>44046</v>
      </c>
      <c r="B417">
        <v>646.72199999999998</v>
      </c>
    </row>
    <row r="418" spans="1:2" x14ac:dyDescent="0.45">
      <c r="A418" s="1">
        <v>44047</v>
      </c>
      <c r="B418">
        <v>650.28599999999994</v>
      </c>
    </row>
    <row r="419" spans="1:2" x14ac:dyDescent="0.45">
      <c r="A419" s="1">
        <v>44048</v>
      </c>
      <c r="B419">
        <v>654.15</v>
      </c>
    </row>
    <row r="420" spans="1:2" x14ac:dyDescent="0.45">
      <c r="A420" s="1">
        <v>44049</v>
      </c>
      <c r="B420">
        <v>655.84500000000003</v>
      </c>
    </row>
    <row r="421" spans="1:2" x14ac:dyDescent="0.45">
      <c r="A421" s="1">
        <v>44050</v>
      </c>
      <c r="B421">
        <v>654.60699999999997</v>
      </c>
    </row>
    <row r="422" spans="1:2" x14ac:dyDescent="0.45">
      <c r="A422" s="1">
        <v>44053</v>
      </c>
      <c r="B422">
        <v>655.60900000000004</v>
      </c>
    </row>
    <row r="423" spans="1:2" x14ac:dyDescent="0.45">
      <c r="A423" s="1">
        <v>44054</v>
      </c>
      <c r="B423">
        <v>655.81299999999999</v>
      </c>
    </row>
    <row r="424" spans="1:2" x14ac:dyDescent="0.45">
      <c r="A424" s="1">
        <v>44055</v>
      </c>
      <c r="B424">
        <v>663.67499999999995</v>
      </c>
    </row>
    <row r="425" spans="1:2" x14ac:dyDescent="0.45">
      <c r="A425" s="1">
        <v>44056</v>
      </c>
      <c r="B425">
        <v>663.01199999999994</v>
      </c>
    </row>
    <row r="426" spans="1:2" x14ac:dyDescent="0.45">
      <c r="A426" s="1">
        <v>44057</v>
      </c>
      <c r="B426">
        <v>661.27499999999998</v>
      </c>
    </row>
    <row r="427" spans="1:2" x14ac:dyDescent="0.45">
      <c r="A427" s="1">
        <v>44060</v>
      </c>
      <c r="B427">
        <v>663.72299999999996</v>
      </c>
    </row>
    <row r="428" spans="1:2" x14ac:dyDescent="0.45">
      <c r="A428" s="1">
        <v>44061</v>
      </c>
      <c r="B428">
        <v>664.39599999999996</v>
      </c>
    </row>
    <row r="429" spans="1:2" x14ac:dyDescent="0.45">
      <c r="A429" s="1">
        <v>44062</v>
      </c>
      <c r="B429">
        <v>663.08100000000002</v>
      </c>
    </row>
    <row r="430" spans="1:2" x14ac:dyDescent="0.45">
      <c r="A430" s="1">
        <v>44063</v>
      </c>
      <c r="B430">
        <v>661.42899999999997</v>
      </c>
    </row>
    <row r="431" spans="1:2" x14ac:dyDescent="0.45">
      <c r="A431" s="1">
        <v>44064</v>
      </c>
      <c r="B431">
        <v>663.49599999999998</v>
      </c>
    </row>
    <row r="432" spans="1:2" x14ac:dyDescent="0.45">
      <c r="A432" s="1">
        <v>44067</v>
      </c>
      <c r="B432">
        <v>670.39</v>
      </c>
    </row>
    <row r="433" spans="1:2" x14ac:dyDescent="0.45">
      <c r="A433" s="1">
        <v>44068</v>
      </c>
      <c r="B433">
        <v>672.37699999999995</v>
      </c>
    </row>
    <row r="434" spans="1:2" x14ac:dyDescent="0.45">
      <c r="A434" s="1">
        <v>44069</v>
      </c>
      <c r="B434">
        <v>677.81500000000005</v>
      </c>
    </row>
    <row r="435" spans="1:2" x14ac:dyDescent="0.45">
      <c r="A435" s="1">
        <v>44070</v>
      </c>
      <c r="B435">
        <v>677.14099999999996</v>
      </c>
    </row>
    <row r="436" spans="1:2" x14ac:dyDescent="0.45">
      <c r="A436" s="1">
        <v>44071</v>
      </c>
      <c r="B436">
        <v>678.81399999999996</v>
      </c>
    </row>
    <row r="437" spans="1:2" x14ac:dyDescent="0.45">
      <c r="A437" s="1">
        <v>44074</v>
      </c>
      <c r="B437">
        <v>676.67399999999998</v>
      </c>
    </row>
    <row r="438" spans="1:2" x14ac:dyDescent="0.45">
      <c r="A438" s="1">
        <v>44075</v>
      </c>
      <c r="B438">
        <v>680.66600000000005</v>
      </c>
    </row>
    <row r="439" spans="1:2" x14ac:dyDescent="0.45">
      <c r="A439" s="1">
        <v>44076</v>
      </c>
      <c r="B439">
        <v>688.48199999999997</v>
      </c>
    </row>
    <row r="440" spans="1:2" x14ac:dyDescent="0.45">
      <c r="A440" s="1">
        <v>44077</v>
      </c>
      <c r="B440">
        <v>671.42200000000003</v>
      </c>
    </row>
    <row r="441" spans="1:2" x14ac:dyDescent="0.45">
      <c r="A441" s="1">
        <v>44078</v>
      </c>
      <c r="B441">
        <v>664.928</v>
      </c>
    </row>
    <row r="442" spans="1:2" x14ac:dyDescent="0.45">
      <c r="A442" s="1">
        <v>44081</v>
      </c>
      <c r="B442">
        <v>666.37099999999998</v>
      </c>
    </row>
    <row r="443" spans="1:2" x14ac:dyDescent="0.45">
      <c r="A443" s="1">
        <v>44082</v>
      </c>
      <c r="B443">
        <v>653.60900000000004</v>
      </c>
    </row>
    <row r="444" spans="1:2" x14ac:dyDescent="0.45">
      <c r="A444" s="1">
        <v>44083</v>
      </c>
      <c r="B444">
        <v>662.77200000000005</v>
      </c>
    </row>
    <row r="445" spans="1:2" x14ac:dyDescent="0.45">
      <c r="A445" s="1">
        <v>44084</v>
      </c>
      <c r="B445">
        <v>656.11400000000003</v>
      </c>
    </row>
    <row r="446" spans="1:2" x14ac:dyDescent="0.45">
      <c r="A446" s="1">
        <v>44085</v>
      </c>
      <c r="B446">
        <v>657.18100000000004</v>
      </c>
    </row>
    <row r="447" spans="1:2" x14ac:dyDescent="0.45">
      <c r="A447" s="1">
        <v>44088</v>
      </c>
      <c r="B447">
        <v>664.13</v>
      </c>
    </row>
    <row r="448" spans="1:2" x14ac:dyDescent="0.45">
      <c r="A448" s="1">
        <v>44089</v>
      </c>
      <c r="B448">
        <v>667.56799999999998</v>
      </c>
    </row>
    <row r="449" spans="1:2" x14ac:dyDescent="0.45">
      <c r="A449" s="1">
        <v>44090</v>
      </c>
      <c r="B449">
        <v>666.16499999999996</v>
      </c>
    </row>
    <row r="450" spans="1:2" x14ac:dyDescent="0.45">
      <c r="A450" s="1">
        <v>44091</v>
      </c>
      <c r="B450">
        <v>660.94600000000003</v>
      </c>
    </row>
    <row r="451" spans="1:2" x14ac:dyDescent="0.45">
      <c r="A451" s="1">
        <v>44092</v>
      </c>
      <c r="B451">
        <v>656.54200000000003</v>
      </c>
    </row>
    <row r="452" spans="1:2" x14ac:dyDescent="0.45">
      <c r="A452" s="1">
        <v>44095</v>
      </c>
      <c r="B452">
        <v>647.72400000000005</v>
      </c>
    </row>
    <row r="453" spans="1:2" x14ac:dyDescent="0.45">
      <c r="A453" s="1">
        <v>44096</v>
      </c>
      <c r="B453">
        <v>651.26400000000001</v>
      </c>
    </row>
    <row r="454" spans="1:2" x14ac:dyDescent="0.45">
      <c r="A454" s="1">
        <v>44097</v>
      </c>
      <c r="B454">
        <v>642.48699999999997</v>
      </c>
    </row>
    <row r="455" spans="1:2" x14ac:dyDescent="0.45">
      <c r="A455" s="1">
        <v>44098</v>
      </c>
      <c r="B455">
        <v>640.68200000000002</v>
      </c>
    </row>
    <row r="456" spans="1:2" x14ac:dyDescent="0.45">
      <c r="A456" s="1">
        <v>44099</v>
      </c>
      <c r="B456">
        <v>647.44600000000003</v>
      </c>
    </row>
    <row r="457" spans="1:2" x14ac:dyDescent="0.45">
      <c r="A457" s="1">
        <v>44102</v>
      </c>
      <c r="B457">
        <v>657.41899999999998</v>
      </c>
    </row>
    <row r="458" spans="1:2" x14ac:dyDescent="0.45">
      <c r="A458" s="1">
        <v>44103</v>
      </c>
      <c r="B458">
        <v>654.89200000000005</v>
      </c>
    </row>
    <row r="459" spans="1:2" x14ac:dyDescent="0.45">
      <c r="A459" s="1">
        <v>44104</v>
      </c>
      <c r="B459">
        <v>657.14400000000001</v>
      </c>
    </row>
    <row r="460" spans="1:2" x14ac:dyDescent="0.45">
      <c r="A460" s="1">
        <v>44105</v>
      </c>
      <c r="B460">
        <v>660.351</v>
      </c>
    </row>
    <row r="461" spans="1:2" x14ac:dyDescent="0.45">
      <c r="A461" s="1">
        <v>44106</v>
      </c>
      <c r="B461">
        <v>655.74400000000003</v>
      </c>
    </row>
    <row r="462" spans="1:2" x14ac:dyDescent="0.45">
      <c r="A462" s="1">
        <v>44109</v>
      </c>
      <c r="B462">
        <v>665.67499999999995</v>
      </c>
    </row>
    <row r="463" spans="1:2" x14ac:dyDescent="0.45">
      <c r="A463" s="1">
        <v>44110</v>
      </c>
      <c r="B463">
        <v>661.35799999999995</v>
      </c>
    </row>
    <row r="464" spans="1:2" x14ac:dyDescent="0.45">
      <c r="A464" s="1">
        <v>44111</v>
      </c>
      <c r="B464">
        <v>668.94899999999996</v>
      </c>
    </row>
    <row r="465" spans="1:2" x14ac:dyDescent="0.45">
      <c r="A465" s="1">
        <v>44112</v>
      </c>
      <c r="B465">
        <v>673.83799999999997</v>
      </c>
    </row>
    <row r="466" spans="1:2" x14ac:dyDescent="0.45">
      <c r="A466" s="1">
        <v>44113</v>
      </c>
      <c r="B466">
        <v>677.87599999999998</v>
      </c>
    </row>
    <row r="467" spans="1:2" x14ac:dyDescent="0.45">
      <c r="A467" s="1">
        <v>44116</v>
      </c>
      <c r="B467">
        <v>685.952</v>
      </c>
    </row>
    <row r="468" spans="1:2" x14ac:dyDescent="0.45">
      <c r="A468" s="1">
        <v>44117</v>
      </c>
      <c r="B468">
        <v>683.53200000000004</v>
      </c>
    </row>
    <row r="469" spans="1:2" x14ac:dyDescent="0.45">
      <c r="A469" s="1">
        <v>44118</v>
      </c>
      <c r="B469">
        <v>680.43700000000001</v>
      </c>
    </row>
    <row r="470" spans="1:2" x14ac:dyDescent="0.45">
      <c r="A470" s="1">
        <v>44119</v>
      </c>
      <c r="B470">
        <v>676.20399999999995</v>
      </c>
    </row>
    <row r="471" spans="1:2" x14ac:dyDescent="0.45">
      <c r="A471" s="1">
        <v>44120</v>
      </c>
      <c r="B471">
        <v>677.28300000000002</v>
      </c>
    </row>
    <row r="472" spans="1:2" x14ac:dyDescent="0.45">
      <c r="A472" s="1">
        <v>44123</v>
      </c>
      <c r="B472">
        <v>671.34500000000003</v>
      </c>
    </row>
    <row r="473" spans="1:2" x14ac:dyDescent="0.45">
      <c r="A473" s="1">
        <v>44124</v>
      </c>
      <c r="B473">
        <v>672.76300000000003</v>
      </c>
    </row>
    <row r="474" spans="1:2" x14ac:dyDescent="0.45">
      <c r="A474" s="1">
        <v>44125</v>
      </c>
      <c r="B474">
        <v>670.40200000000004</v>
      </c>
    </row>
    <row r="475" spans="1:2" x14ac:dyDescent="0.45">
      <c r="A475" s="1">
        <v>44126</v>
      </c>
      <c r="B475">
        <v>671.72900000000004</v>
      </c>
    </row>
    <row r="476" spans="1:2" x14ac:dyDescent="0.45">
      <c r="A476" s="1">
        <v>44127</v>
      </c>
      <c r="B476">
        <v>674.17899999999997</v>
      </c>
    </row>
    <row r="477" spans="1:2" x14ac:dyDescent="0.45">
      <c r="A477" s="1">
        <v>44130</v>
      </c>
      <c r="B477">
        <v>664.12</v>
      </c>
    </row>
    <row r="478" spans="1:2" x14ac:dyDescent="0.45">
      <c r="A478" s="1">
        <v>44131</v>
      </c>
      <c r="B478">
        <v>661.80899999999997</v>
      </c>
    </row>
    <row r="479" spans="1:2" x14ac:dyDescent="0.45">
      <c r="A479" s="1">
        <v>44132</v>
      </c>
      <c r="B479">
        <v>643.89700000000005</v>
      </c>
    </row>
    <row r="480" spans="1:2" x14ac:dyDescent="0.45">
      <c r="A480" s="1">
        <v>44133</v>
      </c>
      <c r="B480">
        <v>648.01099999999997</v>
      </c>
    </row>
    <row r="481" spans="1:2" x14ac:dyDescent="0.45">
      <c r="A481" s="1">
        <v>44134</v>
      </c>
      <c r="B481">
        <v>640.32899999999995</v>
      </c>
    </row>
    <row r="482" spans="1:2" x14ac:dyDescent="0.45">
      <c r="A482" s="1">
        <v>44137</v>
      </c>
      <c r="B482">
        <v>648.48</v>
      </c>
    </row>
    <row r="483" spans="1:2" x14ac:dyDescent="0.45">
      <c r="A483" s="1">
        <v>44138</v>
      </c>
      <c r="B483">
        <v>658.702</v>
      </c>
    </row>
    <row r="484" spans="1:2" x14ac:dyDescent="0.45">
      <c r="A484" s="1">
        <v>44139</v>
      </c>
      <c r="B484">
        <v>671.495</v>
      </c>
    </row>
    <row r="485" spans="1:2" x14ac:dyDescent="0.45">
      <c r="A485" s="1">
        <v>44140</v>
      </c>
      <c r="B485">
        <v>683.75400000000002</v>
      </c>
    </row>
    <row r="486" spans="1:2" x14ac:dyDescent="0.45">
      <c r="A486" s="1">
        <v>44141</v>
      </c>
      <c r="B486">
        <v>684.48599999999999</v>
      </c>
    </row>
    <row r="487" spans="1:2" x14ac:dyDescent="0.45">
      <c r="A487" s="1">
        <v>44144</v>
      </c>
      <c r="B487">
        <v>694.39700000000005</v>
      </c>
    </row>
    <row r="488" spans="1:2" x14ac:dyDescent="0.45">
      <c r="A488" s="1">
        <v>44145</v>
      </c>
      <c r="B488">
        <v>694.65099999999995</v>
      </c>
    </row>
    <row r="489" spans="1:2" x14ac:dyDescent="0.45">
      <c r="A489" s="1">
        <v>44146</v>
      </c>
      <c r="B489">
        <v>700.59400000000005</v>
      </c>
    </row>
    <row r="490" spans="1:2" x14ac:dyDescent="0.45">
      <c r="A490" s="1">
        <v>44147</v>
      </c>
      <c r="B490">
        <v>695.83799999999997</v>
      </c>
    </row>
    <row r="491" spans="1:2" x14ac:dyDescent="0.45">
      <c r="A491" s="1">
        <v>44148</v>
      </c>
      <c r="B491">
        <v>701.10299999999995</v>
      </c>
    </row>
    <row r="492" spans="1:2" x14ac:dyDescent="0.45">
      <c r="A492" s="1">
        <v>44151</v>
      </c>
      <c r="B492">
        <v>709.19600000000003</v>
      </c>
    </row>
    <row r="493" spans="1:2" x14ac:dyDescent="0.45">
      <c r="A493" s="1">
        <v>44152</v>
      </c>
      <c r="B493">
        <v>707.70100000000002</v>
      </c>
    </row>
    <row r="494" spans="1:2" x14ac:dyDescent="0.45">
      <c r="A494" s="1">
        <v>44153</v>
      </c>
      <c r="B494">
        <v>703.88599999999997</v>
      </c>
    </row>
    <row r="495" spans="1:2" x14ac:dyDescent="0.45">
      <c r="A495" s="1">
        <v>44154</v>
      </c>
      <c r="B495">
        <v>704.97400000000005</v>
      </c>
    </row>
    <row r="496" spans="1:2" x14ac:dyDescent="0.45">
      <c r="A496" s="1">
        <v>44155</v>
      </c>
      <c r="B496">
        <v>703.68899999999996</v>
      </c>
    </row>
    <row r="497" spans="1:2" x14ac:dyDescent="0.45">
      <c r="A497" s="1">
        <v>44158</v>
      </c>
      <c r="B497">
        <v>706.91</v>
      </c>
    </row>
    <row r="498" spans="1:2" x14ac:dyDescent="0.45">
      <c r="A498" s="1">
        <v>44159</v>
      </c>
      <c r="B498">
        <v>716.32600000000002</v>
      </c>
    </row>
    <row r="499" spans="1:2" x14ac:dyDescent="0.45">
      <c r="A499" s="1">
        <v>44160</v>
      </c>
      <c r="B499">
        <v>715.774</v>
      </c>
    </row>
    <row r="500" spans="1:2" x14ac:dyDescent="0.45">
      <c r="A500" s="1">
        <v>44161</v>
      </c>
      <c r="B500">
        <v>716.58</v>
      </c>
    </row>
    <row r="501" spans="1:2" x14ac:dyDescent="0.45">
      <c r="A501" s="1">
        <v>44162</v>
      </c>
      <c r="B501">
        <v>718.78599999999994</v>
      </c>
    </row>
    <row r="502" spans="1:2" x14ac:dyDescent="0.45">
      <c r="A502" s="1">
        <v>44165</v>
      </c>
      <c r="B502">
        <v>712.74099999999999</v>
      </c>
    </row>
    <row r="503" spans="1:2" x14ac:dyDescent="0.45">
      <c r="A503" s="1">
        <v>44166</v>
      </c>
      <c r="B503">
        <v>719.71</v>
      </c>
    </row>
    <row r="504" spans="1:2" x14ac:dyDescent="0.45">
      <c r="A504" s="1">
        <v>44167</v>
      </c>
      <c r="B504">
        <v>720.88400000000001</v>
      </c>
    </row>
    <row r="505" spans="1:2" x14ac:dyDescent="0.45">
      <c r="A505" s="1">
        <v>44168</v>
      </c>
      <c r="B505">
        <v>721.57</v>
      </c>
    </row>
    <row r="506" spans="1:2" x14ac:dyDescent="0.45">
      <c r="A506" s="1">
        <v>44169</v>
      </c>
      <c r="B506">
        <v>726.89200000000005</v>
      </c>
    </row>
    <row r="507" spans="1:2" x14ac:dyDescent="0.45">
      <c r="A507" s="1">
        <v>44172</v>
      </c>
      <c r="B507">
        <v>726.26099999999997</v>
      </c>
    </row>
    <row r="508" spans="1:2" x14ac:dyDescent="0.45">
      <c r="A508" s="1">
        <v>44173</v>
      </c>
      <c r="B508">
        <v>727.89300000000003</v>
      </c>
    </row>
    <row r="509" spans="1:2" x14ac:dyDescent="0.45">
      <c r="A509" s="1">
        <v>44174</v>
      </c>
      <c r="B509">
        <v>724.71199999999999</v>
      </c>
    </row>
    <row r="510" spans="1:2" x14ac:dyDescent="0.45">
      <c r="A510" s="1">
        <v>44175</v>
      </c>
      <c r="B510">
        <v>724.62699999999995</v>
      </c>
    </row>
    <row r="511" spans="1:2" x14ac:dyDescent="0.45">
      <c r="A511" s="1">
        <v>44176</v>
      </c>
      <c r="B511">
        <v>723.46199999999999</v>
      </c>
    </row>
    <row r="512" spans="1:2" x14ac:dyDescent="0.45">
      <c r="A512" s="1">
        <v>44179</v>
      </c>
      <c r="B512">
        <v>722.01700000000005</v>
      </c>
    </row>
    <row r="513" spans="1:2" x14ac:dyDescent="0.45">
      <c r="A513" s="1">
        <v>44180</v>
      </c>
      <c r="B513">
        <v>727.16099999999994</v>
      </c>
    </row>
    <row r="514" spans="1:2" x14ac:dyDescent="0.45">
      <c r="A514" s="1">
        <v>44181</v>
      </c>
      <c r="B514">
        <v>730.25599999999997</v>
      </c>
    </row>
    <row r="515" spans="1:2" x14ac:dyDescent="0.45">
      <c r="A515" s="1">
        <v>44182</v>
      </c>
      <c r="B515">
        <v>734.529</v>
      </c>
    </row>
    <row r="516" spans="1:2" x14ac:dyDescent="0.45">
      <c r="A516" s="1">
        <v>44183</v>
      </c>
      <c r="B516">
        <v>732.851</v>
      </c>
    </row>
    <row r="517" spans="1:2" x14ac:dyDescent="0.45">
      <c r="A517" s="1">
        <v>44186</v>
      </c>
      <c r="B517">
        <v>727.96400000000006</v>
      </c>
    </row>
    <row r="518" spans="1:2" x14ac:dyDescent="0.45">
      <c r="A518" s="1">
        <v>44187</v>
      </c>
      <c r="B518">
        <v>727.57899999999995</v>
      </c>
    </row>
    <row r="519" spans="1:2" x14ac:dyDescent="0.45">
      <c r="A519" s="1">
        <v>44188</v>
      </c>
      <c r="B519">
        <v>729.43299999999999</v>
      </c>
    </row>
    <row r="520" spans="1:2" x14ac:dyDescent="0.45">
      <c r="A520" s="1">
        <v>44189</v>
      </c>
      <c r="B520">
        <v>730.70399999999995</v>
      </c>
    </row>
    <row r="521" spans="1:2" x14ac:dyDescent="0.45">
      <c r="A521" s="1">
        <v>44190</v>
      </c>
      <c r="B521">
        <v>730.88699999999994</v>
      </c>
    </row>
    <row r="522" spans="1:2" x14ac:dyDescent="0.45">
      <c r="A522" s="1">
        <v>44193</v>
      </c>
      <c r="B522">
        <v>735.07100000000003</v>
      </c>
    </row>
    <row r="523" spans="1:2" x14ac:dyDescent="0.45">
      <c r="A523" s="1">
        <v>44194</v>
      </c>
      <c r="B523">
        <v>736.53899999999999</v>
      </c>
    </row>
    <row r="524" spans="1:2" x14ac:dyDescent="0.45">
      <c r="A524" s="1">
        <v>44195</v>
      </c>
      <c r="B524">
        <v>737.98900000000003</v>
      </c>
    </row>
    <row r="525" spans="1:2" x14ac:dyDescent="0.45">
      <c r="A525" s="1">
        <v>44196</v>
      </c>
      <c r="B525">
        <v>739.30600000000004</v>
      </c>
    </row>
    <row r="526" spans="1:2" x14ac:dyDescent="0.45">
      <c r="A526" s="1">
        <v>44197</v>
      </c>
      <c r="B526">
        <v>739.34299999999996</v>
      </c>
    </row>
    <row r="527" spans="1:2" x14ac:dyDescent="0.45">
      <c r="A527" s="1">
        <v>44200</v>
      </c>
      <c r="B527">
        <v>735.29700000000003</v>
      </c>
    </row>
    <row r="528" spans="1:2" x14ac:dyDescent="0.45">
      <c r="A528" s="1">
        <v>44201</v>
      </c>
      <c r="B528">
        <v>739.73099999999999</v>
      </c>
    </row>
    <row r="529" spans="1:2" x14ac:dyDescent="0.45">
      <c r="A529" s="1">
        <v>44202</v>
      </c>
      <c r="B529">
        <v>743.26400000000001</v>
      </c>
    </row>
    <row r="530" spans="1:2" x14ac:dyDescent="0.45">
      <c r="A530" s="1">
        <v>44203</v>
      </c>
      <c r="B530">
        <v>752.86900000000003</v>
      </c>
    </row>
    <row r="531" spans="1:2" x14ac:dyDescent="0.45">
      <c r="A531" s="1">
        <v>44204</v>
      </c>
      <c r="B531">
        <v>759.48699999999997</v>
      </c>
    </row>
    <row r="532" spans="1:2" x14ac:dyDescent="0.45">
      <c r="A532" s="1">
        <v>44207</v>
      </c>
      <c r="B532">
        <v>755.73299999999995</v>
      </c>
    </row>
    <row r="533" spans="1:2" x14ac:dyDescent="0.45">
      <c r="A533" s="1">
        <v>44208</v>
      </c>
      <c r="B533">
        <v>756.37599999999998</v>
      </c>
    </row>
    <row r="534" spans="1:2" x14ac:dyDescent="0.45">
      <c r="A534" s="1">
        <v>44209</v>
      </c>
      <c r="B534">
        <v>757.90300000000002</v>
      </c>
    </row>
    <row r="535" spans="1:2" x14ac:dyDescent="0.45">
      <c r="A535" s="1">
        <v>44210</v>
      </c>
      <c r="B535">
        <v>757.77800000000002</v>
      </c>
    </row>
    <row r="536" spans="1:2" x14ac:dyDescent="0.45">
      <c r="A536" s="1">
        <v>44211</v>
      </c>
      <c r="B536">
        <v>752.274</v>
      </c>
    </row>
    <row r="537" spans="1:2" x14ac:dyDescent="0.45">
      <c r="A537" s="1">
        <v>44214</v>
      </c>
      <c r="B537">
        <v>752.17100000000005</v>
      </c>
    </row>
    <row r="538" spans="1:2" x14ac:dyDescent="0.45">
      <c r="A538" s="1">
        <v>44215</v>
      </c>
      <c r="B538">
        <v>757.93399999999997</v>
      </c>
    </row>
    <row r="539" spans="1:2" x14ac:dyDescent="0.45">
      <c r="A539" s="1">
        <v>44216</v>
      </c>
      <c r="B539">
        <v>765.93200000000002</v>
      </c>
    </row>
    <row r="540" spans="1:2" x14ac:dyDescent="0.45">
      <c r="A540" s="1">
        <v>44217</v>
      </c>
      <c r="B540">
        <v>766.61199999999997</v>
      </c>
    </row>
    <row r="541" spans="1:2" x14ac:dyDescent="0.45">
      <c r="A541" s="1">
        <v>44218</v>
      </c>
      <c r="B541">
        <v>763.92399999999998</v>
      </c>
    </row>
    <row r="542" spans="1:2" x14ac:dyDescent="0.45">
      <c r="A542" s="1">
        <v>44221</v>
      </c>
      <c r="B542">
        <v>765.99199999999996</v>
      </c>
    </row>
    <row r="543" spans="1:2" x14ac:dyDescent="0.45">
      <c r="A543" s="1">
        <v>44222</v>
      </c>
      <c r="B543">
        <v>762.98500000000001</v>
      </c>
    </row>
    <row r="544" spans="1:2" x14ac:dyDescent="0.45">
      <c r="A544" s="1">
        <v>44223</v>
      </c>
      <c r="B544">
        <v>748.58500000000004</v>
      </c>
    </row>
    <row r="545" spans="1:2" x14ac:dyDescent="0.45">
      <c r="A545" s="1">
        <v>44224</v>
      </c>
      <c r="B545">
        <v>751.05399999999997</v>
      </c>
    </row>
    <row r="546" spans="1:2" x14ac:dyDescent="0.45">
      <c r="A546" s="1">
        <v>44225</v>
      </c>
      <c r="B546">
        <v>737.60199999999998</v>
      </c>
    </row>
    <row r="547" spans="1:2" x14ac:dyDescent="0.45">
      <c r="A547" s="1">
        <v>44228</v>
      </c>
      <c r="B547">
        <v>749.78300000000002</v>
      </c>
    </row>
    <row r="548" spans="1:2" x14ac:dyDescent="0.45">
      <c r="A548" s="1">
        <v>44229</v>
      </c>
      <c r="B548">
        <v>759.87300000000005</v>
      </c>
    </row>
    <row r="549" spans="1:2" x14ac:dyDescent="0.45">
      <c r="A549" s="1">
        <v>44230</v>
      </c>
      <c r="B549">
        <v>762.05499999999995</v>
      </c>
    </row>
    <row r="550" spans="1:2" x14ac:dyDescent="0.45">
      <c r="A550" s="1">
        <v>44231</v>
      </c>
      <c r="B550">
        <v>767.14499999999998</v>
      </c>
    </row>
    <row r="551" spans="1:2" x14ac:dyDescent="0.45">
      <c r="A551" s="1">
        <v>44232</v>
      </c>
      <c r="B551">
        <v>770.65499999999997</v>
      </c>
    </row>
    <row r="552" spans="1:2" x14ac:dyDescent="0.45">
      <c r="A552" s="1">
        <v>44235</v>
      </c>
      <c r="B552">
        <v>775.78800000000001</v>
      </c>
    </row>
    <row r="553" spans="1:2" x14ac:dyDescent="0.45">
      <c r="A553" s="1">
        <v>44236</v>
      </c>
      <c r="B553">
        <v>776.13199999999995</v>
      </c>
    </row>
    <row r="554" spans="1:2" x14ac:dyDescent="0.45">
      <c r="A554" s="1">
        <v>44237</v>
      </c>
      <c r="B554">
        <v>777.08500000000004</v>
      </c>
    </row>
    <row r="555" spans="1:2" x14ac:dyDescent="0.45">
      <c r="A555" s="1">
        <v>44238</v>
      </c>
      <c r="B555">
        <v>778.95799999999997</v>
      </c>
    </row>
    <row r="556" spans="1:2" x14ac:dyDescent="0.45">
      <c r="A556" s="1">
        <v>44239</v>
      </c>
      <c r="B556">
        <v>782.03899999999999</v>
      </c>
    </row>
    <row r="557" spans="1:2" x14ac:dyDescent="0.45">
      <c r="A557" s="1">
        <v>44242</v>
      </c>
      <c r="B557">
        <v>784.86300000000006</v>
      </c>
    </row>
    <row r="558" spans="1:2" x14ac:dyDescent="0.45">
      <c r="A558" s="1">
        <v>44243</v>
      </c>
      <c r="B558">
        <v>785.26099999999997</v>
      </c>
    </row>
    <row r="559" spans="1:2" x14ac:dyDescent="0.45">
      <c r="A559" s="1">
        <v>44244</v>
      </c>
      <c r="B559">
        <v>783.93299999999999</v>
      </c>
    </row>
    <row r="560" spans="1:2" x14ac:dyDescent="0.45">
      <c r="A560" s="1">
        <v>44245</v>
      </c>
      <c r="B560">
        <v>778.77800000000002</v>
      </c>
    </row>
    <row r="561" spans="1:2" x14ac:dyDescent="0.45">
      <c r="A561" s="1">
        <v>44246</v>
      </c>
      <c r="B561">
        <v>778.827</v>
      </c>
    </row>
    <row r="562" spans="1:2" x14ac:dyDescent="0.45">
      <c r="A562" s="1">
        <v>44249</v>
      </c>
      <c r="B562">
        <v>771.75699999999995</v>
      </c>
    </row>
    <row r="563" spans="1:2" x14ac:dyDescent="0.45">
      <c r="A563" s="1">
        <v>44250</v>
      </c>
      <c r="B563">
        <v>771.70899999999995</v>
      </c>
    </row>
    <row r="564" spans="1:2" x14ac:dyDescent="0.45">
      <c r="A564" s="1">
        <v>44251</v>
      </c>
      <c r="B564">
        <v>773.97500000000002</v>
      </c>
    </row>
    <row r="565" spans="1:2" x14ac:dyDescent="0.45">
      <c r="A565" s="1">
        <v>44252</v>
      </c>
      <c r="B565">
        <v>763.70299999999997</v>
      </c>
    </row>
    <row r="566" spans="1:2" x14ac:dyDescent="0.45">
      <c r="A566" s="1">
        <v>44253</v>
      </c>
      <c r="B566">
        <v>754.74800000000005</v>
      </c>
    </row>
    <row r="567" spans="1:2" x14ac:dyDescent="0.45">
      <c r="A567" s="1">
        <v>44256</v>
      </c>
      <c r="B567">
        <v>770.75699999999995</v>
      </c>
    </row>
    <row r="568" spans="1:2" x14ac:dyDescent="0.45">
      <c r="A568" s="1">
        <v>44257</v>
      </c>
      <c r="B568">
        <v>766.82500000000005</v>
      </c>
    </row>
    <row r="569" spans="1:2" x14ac:dyDescent="0.45">
      <c r="A569" s="1">
        <v>44258</v>
      </c>
      <c r="B569">
        <v>761.79600000000005</v>
      </c>
    </row>
    <row r="570" spans="1:2" x14ac:dyDescent="0.45">
      <c r="A570" s="1">
        <v>44259</v>
      </c>
      <c r="B570">
        <v>751.55200000000002</v>
      </c>
    </row>
    <row r="571" spans="1:2" x14ac:dyDescent="0.45">
      <c r="A571" s="1">
        <v>44260</v>
      </c>
      <c r="B571">
        <v>758.78</v>
      </c>
    </row>
    <row r="572" spans="1:2" x14ac:dyDescent="0.45">
      <c r="A572" s="1">
        <v>44263</v>
      </c>
      <c r="B572">
        <v>755.97199999999998</v>
      </c>
    </row>
    <row r="573" spans="1:2" x14ac:dyDescent="0.45">
      <c r="A573" s="1">
        <v>44264</v>
      </c>
      <c r="B573">
        <v>765.70500000000004</v>
      </c>
    </row>
    <row r="574" spans="1:2" x14ac:dyDescent="0.45">
      <c r="A574" s="1">
        <v>44265</v>
      </c>
      <c r="B574">
        <v>769.13699999999994</v>
      </c>
    </row>
    <row r="575" spans="1:2" x14ac:dyDescent="0.45">
      <c r="A575" s="1">
        <v>44266</v>
      </c>
      <c r="B575">
        <v>777.60799999999995</v>
      </c>
    </row>
    <row r="576" spans="1:2" x14ac:dyDescent="0.45">
      <c r="A576" s="1">
        <v>44267</v>
      </c>
      <c r="B576">
        <v>777.7</v>
      </c>
    </row>
    <row r="577" spans="1:2" x14ac:dyDescent="0.45">
      <c r="A577" s="1">
        <v>44270</v>
      </c>
      <c r="B577">
        <v>780.98099999999999</v>
      </c>
    </row>
    <row r="578" spans="1:2" x14ac:dyDescent="0.45">
      <c r="A578" s="1">
        <v>44271</v>
      </c>
      <c r="B578">
        <v>781.79899999999998</v>
      </c>
    </row>
    <row r="579" spans="1:2" x14ac:dyDescent="0.45">
      <c r="A579" s="1">
        <v>44272</v>
      </c>
      <c r="B579">
        <v>782.46100000000001</v>
      </c>
    </row>
    <row r="580" spans="1:2" x14ac:dyDescent="0.45">
      <c r="A580" s="1">
        <v>44273</v>
      </c>
      <c r="B580">
        <v>776.06399999999996</v>
      </c>
    </row>
    <row r="581" spans="1:2" x14ac:dyDescent="0.45">
      <c r="A581" s="1">
        <v>44274</v>
      </c>
      <c r="B581">
        <v>774.35799999999995</v>
      </c>
    </row>
    <row r="582" spans="1:2" x14ac:dyDescent="0.45">
      <c r="A582" s="1">
        <v>44277</v>
      </c>
      <c r="B582">
        <v>777.29700000000003</v>
      </c>
    </row>
    <row r="583" spans="1:2" x14ac:dyDescent="0.45">
      <c r="A583" s="1">
        <v>44278</v>
      </c>
      <c r="B583">
        <v>772.08900000000006</v>
      </c>
    </row>
    <row r="584" spans="1:2" x14ac:dyDescent="0.45">
      <c r="A584" s="1">
        <v>44279</v>
      </c>
      <c r="B584">
        <v>766.09799999999996</v>
      </c>
    </row>
    <row r="585" spans="1:2" x14ac:dyDescent="0.45">
      <c r="A585" s="1">
        <v>44280</v>
      </c>
      <c r="B585">
        <v>768.24</v>
      </c>
    </row>
    <row r="586" spans="1:2" x14ac:dyDescent="0.45">
      <c r="A586" s="1">
        <v>44281</v>
      </c>
      <c r="B586">
        <v>778.97199999999998</v>
      </c>
    </row>
    <row r="587" spans="1:2" x14ac:dyDescent="0.45">
      <c r="A587" s="1">
        <v>44284</v>
      </c>
      <c r="B587">
        <v>778.93799999999999</v>
      </c>
    </row>
    <row r="588" spans="1:2" x14ac:dyDescent="0.45">
      <c r="A588" s="1">
        <v>44285</v>
      </c>
      <c r="B588">
        <v>779.01</v>
      </c>
    </row>
    <row r="589" spans="1:2" x14ac:dyDescent="0.45">
      <c r="A589" s="1">
        <v>44286</v>
      </c>
      <c r="B589">
        <v>779.66300000000001</v>
      </c>
    </row>
    <row r="590" spans="1:2" x14ac:dyDescent="0.45">
      <c r="A590" s="1">
        <v>44287</v>
      </c>
      <c r="B590">
        <v>788.02499999999998</v>
      </c>
    </row>
    <row r="591" spans="1:2" x14ac:dyDescent="0.45">
      <c r="A591" s="1">
        <v>44288</v>
      </c>
      <c r="B591">
        <v>788.66600000000005</v>
      </c>
    </row>
    <row r="592" spans="1:2" x14ac:dyDescent="0.45">
      <c r="A592" s="1">
        <v>44291</v>
      </c>
      <c r="B592">
        <v>795.16600000000005</v>
      </c>
    </row>
    <row r="593" spans="1:2" x14ac:dyDescent="0.45">
      <c r="A593" s="1">
        <v>44292</v>
      </c>
      <c r="B593">
        <v>795.99</v>
      </c>
    </row>
    <row r="594" spans="1:2" x14ac:dyDescent="0.45">
      <c r="A594" s="1">
        <v>44293</v>
      </c>
      <c r="B594">
        <v>796.24900000000002</v>
      </c>
    </row>
    <row r="595" spans="1:2" x14ac:dyDescent="0.45">
      <c r="A595" s="1">
        <v>44294</v>
      </c>
      <c r="B595">
        <v>799.97</v>
      </c>
    </row>
    <row r="596" spans="1:2" x14ac:dyDescent="0.45">
      <c r="A596" s="1">
        <v>44295</v>
      </c>
      <c r="B596">
        <v>802.79600000000005</v>
      </c>
    </row>
    <row r="597" spans="1:2" x14ac:dyDescent="0.45">
      <c r="A597" s="1">
        <v>44298</v>
      </c>
      <c r="B597">
        <v>801.31500000000005</v>
      </c>
    </row>
    <row r="598" spans="1:2" x14ac:dyDescent="0.45">
      <c r="A598" s="1">
        <v>44299</v>
      </c>
      <c r="B598">
        <v>803.92</v>
      </c>
    </row>
    <row r="599" spans="1:2" x14ac:dyDescent="0.45">
      <c r="A599" s="1">
        <v>44300</v>
      </c>
      <c r="B599">
        <v>802.69799999999998</v>
      </c>
    </row>
    <row r="600" spans="1:2" x14ac:dyDescent="0.45">
      <c r="A600" s="1">
        <v>44301</v>
      </c>
      <c r="B600">
        <v>809.37</v>
      </c>
    </row>
    <row r="601" spans="1:2" x14ac:dyDescent="0.45">
      <c r="A601" s="1">
        <v>44302</v>
      </c>
      <c r="B601">
        <v>812.45600000000002</v>
      </c>
    </row>
    <row r="602" spans="1:2" x14ac:dyDescent="0.45">
      <c r="A602" s="1">
        <v>44305</v>
      </c>
      <c r="B602">
        <v>808.947</v>
      </c>
    </row>
    <row r="603" spans="1:2" x14ac:dyDescent="0.45">
      <c r="A603" s="1">
        <v>44306</v>
      </c>
      <c r="B603">
        <v>802.01099999999997</v>
      </c>
    </row>
    <row r="604" spans="1:2" x14ac:dyDescent="0.45">
      <c r="A604" s="1">
        <v>44307</v>
      </c>
      <c r="B604">
        <v>805.58199999999999</v>
      </c>
    </row>
    <row r="605" spans="1:2" x14ac:dyDescent="0.45">
      <c r="A605" s="1">
        <v>44308</v>
      </c>
      <c r="B605">
        <v>803.86800000000005</v>
      </c>
    </row>
    <row r="606" spans="1:2" x14ac:dyDescent="0.45">
      <c r="A606" s="1">
        <v>44309</v>
      </c>
      <c r="B606">
        <v>809.94299999999998</v>
      </c>
    </row>
    <row r="607" spans="1:2" x14ac:dyDescent="0.45">
      <c r="A607" s="1">
        <v>44312</v>
      </c>
      <c r="B607">
        <v>811.85199999999998</v>
      </c>
    </row>
    <row r="608" spans="1:2" x14ac:dyDescent="0.45">
      <c r="A608" s="1">
        <v>44313</v>
      </c>
      <c r="B608">
        <v>811.13900000000001</v>
      </c>
    </row>
    <row r="609" spans="1:2" x14ac:dyDescent="0.45">
      <c r="A609" s="1">
        <v>44314</v>
      </c>
      <c r="B609">
        <v>811.428</v>
      </c>
    </row>
    <row r="610" spans="1:2" x14ac:dyDescent="0.45">
      <c r="A610" s="1">
        <v>44315</v>
      </c>
      <c r="B610">
        <v>813.55700000000002</v>
      </c>
    </row>
    <row r="611" spans="1:2" x14ac:dyDescent="0.45">
      <c r="A611" s="1">
        <v>44316</v>
      </c>
      <c r="B611">
        <v>807.68100000000004</v>
      </c>
    </row>
    <row r="612" spans="1:2" x14ac:dyDescent="0.45">
      <c r="A612" s="1">
        <v>44319</v>
      </c>
      <c r="B612">
        <v>808.66899999999998</v>
      </c>
    </row>
    <row r="613" spans="1:2" x14ac:dyDescent="0.45">
      <c r="A613" s="1">
        <v>44320</v>
      </c>
      <c r="B613">
        <v>802.94799999999998</v>
      </c>
    </row>
    <row r="614" spans="1:2" x14ac:dyDescent="0.45">
      <c r="A614" s="1">
        <v>44321</v>
      </c>
      <c r="B614">
        <v>805.16499999999996</v>
      </c>
    </row>
    <row r="615" spans="1:2" x14ac:dyDescent="0.45">
      <c r="A615" s="1">
        <v>44322</v>
      </c>
      <c r="B615">
        <v>809.52</v>
      </c>
    </row>
    <row r="616" spans="1:2" x14ac:dyDescent="0.45">
      <c r="A616" s="1">
        <v>44323</v>
      </c>
      <c r="B616">
        <v>814.87699999999995</v>
      </c>
    </row>
    <row r="617" spans="1:2" x14ac:dyDescent="0.45">
      <c r="A617" s="1">
        <v>44326</v>
      </c>
      <c r="B617">
        <v>809.62699999999995</v>
      </c>
    </row>
    <row r="618" spans="1:2" x14ac:dyDescent="0.45">
      <c r="A618" s="1">
        <v>44327</v>
      </c>
      <c r="B618">
        <v>800.56899999999996</v>
      </c>
    </row>
    <row r="619" spans="1:2" x14ac:dyDescent="0.45">
      <c r="A619" s="1">
        <v>44328</v>
      </c>
      <c r="B619">
        <v>788.79100000000005</v>
      </c>
    </row>
    <row r="620" spans="1:2" x14ac:dyDescent="0.45">
      <c r="A620" s="1">
        <v>44329</v>
      </c>
      <c r="B620">
        <v>791.25099999999998</v>
      </c>
    </row>
    <row r="621" spans="1:2" x14ac:dyDescent="0.45">
      <c r="A621" s="1">
        <v>44330</v>
      </c>
      <c r="B621">
        <v>802.51199999999994</v>
      </c>
    </row>
    <row r="622" spans="1:2" x14ac:dyDescent="0.45">
      <c r="A622" s="1">
        <v>44333</v>
      </c>
      <c r="B622">
        <v>801.50300000000004</v>
      </c>
    </row>
    <row r="623" spans="1:2" x14ac:dyDescent="0.45">
      <c r="A623" s="1">
        <v>44334</v>
      </c>
      <c r="B623">
        <v>800.58600000000001</v>
      </c>
    </row>
    <row r="624" spans="1:2" x14ac:dyDescent="0.45">
      <c r="A624" s="1">
        <v>44335</v>
      </c>
      <c r="B624">
        <v>796.40499999999997</v>
      </c>
    </row>
    <row r="625" spans="1:2" x14ac:dyDescent="0.45">
      <c r="A625" s="1">
        <v>44336</v>
      </c>
      <c r="B625">
        <v>803.92499999999995</v>
      </c>
    </row>
    <row r="626" spans="1:2" x14ac:dyDescent="0.45">
      <c r="A626" s="1">
        <v>44337</v>
      </c>
      <c r="B626">
        <v>804.29600000000005</v>
      </c>
    </row>
    <row r="627" spans="1:2" x14ac:dyDescent="0.45">
      <c r="A627" s="1">
        <v>44340</v>
      </c>
      <c r="B627">
        <v>809.28899999999999</v>
      </c>
    </row>
    <row r="628" spans="1:2" x14ac:dyDescent="0.45">
      <c r="A628" s="1">
        <v>44341</v>
      </c>
      <c r="B628">
        <v>810.245</v>
      </c>
    </row>
    <row r="629" spans="1:2" x14ac:dyDescent="0.45">
      <c r="A629" s="1">
        <v>44342</v>
      </c>
      <c r="B629">
        <v>811.95299999999997</v>
      </c>
    </row>
    <row r="630" spans="1:2" x14ac:dyDescent="0.45">
      <c r="A630" s="1">
        <v>44343</v>
      </c>
      <c r="B630">
        <v>812.47900000000004</v>
      </c>
    </row>
    <row r="631" spans="1:2" x14ac:dyDescent="0.45">
      <c r="A631" s="1">
        <v>44344</v>
      </c>
      <c r="B631">
        <v>815.37900000000002</v>
      </c>
    </row>
    <row r="632" spans="1:2" x14ac:dyDescent="0.45">
      <c r="A632" s="1">
        <v>44347</v>
      </c>
      <c r="B632">
        <v>814.87800000000004</v>
      </c>
    </row>
    <row r="633" spans="1:2" x14ac:dyDescent="0.45">
      <c r="A633" s="1">
        <v>44348</v>
      </c>
      <c r="B633">
        <v>817.09299999999996</v>
      </c>
    </row>
    <row r="634" spans="1:2" x14ac:dyDescent="0.45">
      <c r="A634" s="1">
        <v>44349</v>
      </c>
      <c r="B634">
        <v>818.47199999999998</v>
      </c>
    </row>
    <row r="635" spans="1:2" x14ac:dyDescent="0.45">
      <c r="A635" s="1">
        <v>44350</v>
      </c>
      <c r="B635">
        <v>816.21100000000001</v>
      </c>
    </row>
    <row r="636" spans="1:2" x14ac:dyDescent="0.45">
      <c r="A636" s="1">
        <v>44351</v>
      </c>
      <c r="B636">
        <v>820.93</v>
      </c>
    </row>
    <row r="637" spans="1:2" x14ac:dyDescent="0.45">
      <c r="A637" s="1">
        <v>44354</v>
      </c>
      <c r="B637">
        <v>821.25</v>
      </c>
    </row>
    <row r="638" spans="1:2" x14ac:dyDescent="0.45">
      <c r="A638" s="1">
        <v>44355</v>
      </c>
      <c r="B638">
        <v>821.30700000000002</v>
      </c>
    </row>
    <row r="639" spans="1:2" x14ac:dyDescent="0.45">
      <c r="A639" s="1">
        <v>44356</v>
      </c>
      <c r="B639">
        <v>819.96199999999999</v>
      </c>
    </row>
    <row r="640" spans="1:2" x14ac:dyDescent="0.45">
      <c r="A640" s="1">
        <v>44357</v>
      </c>
      <c r="B640">
        <v>823.04100000000005</v>
      </c>
    </row>
    <row r="641" spans="1:2" x14ac:dyDescent="0.45">
      <c r="A641" s="1">
        <v>44358</v>
      </c>
      <c r="B641">
        <v>825.33600000000001</v>
      </c>
    </row>
    <row r="642" spans="1:2" x14ac:dyDescent="0.45">
      <c r="A642" s="1">
        <v>44361</v>
      </c>
      <c r="B642">
        <v>827.20399999999995</v>
      </c>
    </row>
    <row r="643" spans="1:2" x14ac:dyDescent="0.45">
      <c r="A643" s="1">
        <v>44362</v>
      </c>
      <c r="B643">
        <v>826.58600000000001</v>
      </c>
    </row>
    <row r="644" spans="1:2" x14ac:dyDescent="0.45">
      <c r="A644" s="1">
        <v>44363</v>
      </c>
      <c r="B644">
        <v>823.71500000000003</v>
      </c>
    </row>
    <row r="645" spans="1:2" x14ac:dyDescent="0.45">
      <c r="A645" s="1">
        <v>44364</v>
      </c>
      <c r="B645">
        <v>823.62699999999995</v>
      </c>
    </row>
    <row r="646" spans="1:2" x14ac:dyDescent="0.45">
      <c r="A646" s="1">
        <v>44365</v>
      </c>
      <c r="B646">
        <v>815.16300000000001</v>
      </c>
    </row>
    <row r="647" spans="1:2" x14ac:dyDescent="0.45">
      <c r="A647" s="1">
        <v>44368</v>
      </c>
      <c r="B647">
        <v>820.18</v>
      </c>
    </row>
    <row r="648" spans="1:2" x14ac:dyDescent="0.45">
      <c r="A648" s="1">
        <v>44369</v>
      </c>
      <c r="B648">
        <v>824.83600000000001</v>
      </c>
    </row>
    <row r="649" spans="1:2" x14ac:dyDescent="0.45">
      <c r="A649" s="1">
        <v>44370</v>
      </c>
      <c r="B649">
        <v>824.17700000000002</v>
      </c>
    </row>
    <row r="650" spans="1:2" x14ac:dyDescent="0.45">
      <c r="A650" s="1">
        <v>44371</v>
      </c>
      <c r="B650">
        <v>828.77200000000005</v>
      </c>
    </row>
    <row r="651" spans="1:2" x14ac:dyDescent="0.45">
      <c r="A651" s="1">
        <v>44372</v>
      </c>
      <c r="B651">
        <v>831.77</v>
      </c>
    </row>
    <row r="652" spans="1:2" x14ac:dyDescent="0.45">
      <c r="A652" s="1">
        <v>44375</v>
      </c>
      <c r="B652">
        <v>832.47</v>
      </c>
    </row>
    <row r="653" spans="1:2" x14ac:dyDescent="0.45">
      <c r="A653" s="1">
        <v>44376</v>
      </c>
      <c r="B653">
        <v>832.54600000000005</v>
      </c>
    </row>
    <row r="654" spans="1:2" x14ac:dyDescent="0.45">
      <c r="A654" s="1">
        <v>44377</v>
      </c>
      <c r="B654">
        <v>831.35699999999997</v>
      </c>
    </row>
    <row r="655" spans="1:2" x14ac:dyDescent="0.45">
      <c r="A655" s="1">
        <v>44378</v>
      </c>
      <c r="B655">
        <v>834.06</v>
      </c>
    </row>
    <row r="656" spans="1:2" x14ac:dyDescent="0.45">
      <c r="A656" s="1">
        <v>44379</v>
      </c>
      <c r="B656">
        <v>837.45799999999997</v>
      </c>
    </row>
    <row r="657" spans="1:2" x14ac:dyDescent="0.45">
      <c r="A657" s="1">
        <v>44382</v>
      </c>
      <c r="B657">
        <v>837.53099999999995</v>
      </c>
    </row>
    <row r="658" spans="1:2" x14ac:dyDescent="0.45">
      <c r="A658" s="1">
        <v>44383</v>
      </c>
      <c r="B658">
        <v>835.93499999999995</v>
      </c>
    </row>
    <row r="659" spans="1:2" x14ac:dyDescent="0.45">
      <c r="A659" s="1">
        <v>44384</v>
      </c>
      <c r="B659">
        <v>837.93600000000004</v>
      </c>
    </row>
    <row r="660" spans="1:2" x14ac:dyDescent="0.45">
      <c r="A660" s="1">
        <v>44385</v>
      </c>
      <c r="B660">
        <v>828.70500000000004</v>
      </c>
    </row>
    <row r="661" spans="1:2" x14ac:dyDescent="0.45">
      <c r="A661" s="1">
        <v>44386</v>
      </c>
      <c r="B661">
        <v>836.01300000000003</v>
      </c>
    </row>
    <row r="662" spans="1:2" x14ac:dyDescent="0.45">
      <c r="A662" s="1">
        <v>44389</v>
      </c>
      <c r="B662">
        <v>840.06600000000003</v>
      </c>
    </row>
    <row r="663" spans="1:2" x14ac:dyDescent="0.45">
      <c r="A663" s="1">
        <v>44390</v>
      </c>
      <c r="B663">
        <v>839.55600000000004</v>
      </c>
    </row>
    <row r="664" spans="1:2" x14ac:dyDescent="0.45">
      <c r="A664" s="1">
        <v>44391</v>
      </c>
      <c r="B664">
        <v>839.04100000000005</v>
      </c>
    </row>
    <row r="665" spans="1:2" x14ac:dyDescent="0.45">
      <c r="A665" s="1">
        <v>44392</v>
      </c>
      <c r="B665">
        <v>836.36300000000006</v>
      </c>
    </row>
    <row r="666" spans="1:2" x14ac:dyDescent="0.45">
      <c r="A666" s="1">
        <v>44393</v>
      </c>
      <c r="B666">
        <v>831.625</v>
      </c>
    </row>
    <row r="667" spans="1:2" x14ac:dyDescent="0.45">
      <c r="A667" s="1">
        <v>44396</v>
      </c>
      <c r="B667">
        <v>818.90700000000004</v>
      </c>
    </row>
    <row r="668" spans="1:2" x14ac:dyDescent="0.45">
      <c r="A668" s="1">
        <v>44397</v>
      </c>
      <c r="B668">
        <v>826.56700000000001</v>
      </c>
    </row>
    <row r="669" spans="1:2" x14ac:dyDescent="0.45">
      <c r="A669" s="1">
        <v>44398</v>
      </c>
      <c r="B669">
        <v>833.49900000000002</v>
      </c>
    </row>
    <row r="670" spans="1:2" x14ac:dyDescent="0.45">
      <c r="A670" s="1">
        <v>44399</v>
      </c>
      <c r="B670">
        <v>836.32</v>
      </c>
    </row>
    <row r="671" spans="1:2" x14ac:dyDescent="0.45">
      <c r="A671" s="1">
        <v>44400</v>
      </c>
      <c r="B671">
        <v>841.93499999999995</v>
      </c>
    </row>
    <row r="672" spans="1:2" x14ac:dyDescent="0.45">
      <c r="A672" s="1">
        <v>44403</v>
      </c>
      <c r="B672">
        <v>840.60799999999995</v>
      </c>
    </row>
    <row r="673" spans="1:2" x14ac:dyDescent="0.45">
      <c r="A673" s="1">
        <v>44404</v>
      </c>
      <c r="B673">
        <v>835.16899999999998</v>
      </c>
    </row>
    <row r="674" spans="1:2" x14ac:dyDescent="0.45">
      <c r="A674" s="1">
        <v>44405</v>
      </c>
      <c r="B674">
        <v>837.029</v>
      </c>
    </row>
    <row r="675" spans="1:2" x14ac:dyDescent="0.45">
      <c r="A675" s="1">
        <v>44406</v>
      </c>
      <c r="B675">
        <v>841.89499999999998</v>
      </c>
    </row>
    <row r="676" spans="1:2" x14ac:dyDescent="0.45">
      <c r="A676" s="1">
        <v>44407</v>
      </c>
      <c r="B676">
        <v>836.404</v>
      </c>
    </row>
    <row r="677" spans="1:2" x14ac:dyDescent="0.45">
      <c r="A677" s="1">
        <v>44410</v>
      </c>
      <c r="B677">
        <v>838.87599999999998</v>
      </c>
    </row>
    <row r="678" spans="1:2" x14ac:dyDescent="0.45">
      <c r="A678" s="1">
        <v>44411</v>
      </c>
      <c r="B678">
        <v>842.97799999999995</v>
      </c>
    </row>
    <row r="679" spans="1:2" x14ac:dyDescent="0.45">
      <c r="A679" s="1">
        <v>44412</v>
      </c>
      <c r="B679">
        <v>842.28399999999999</v>
      </c>
    </row>
    <row r="680" spans="1:2" x14ac:dyDescent="0.45">
      <c r="A680" s="1">
        <v>44413</v>
      </c>
      <c r="B680">
        <v>845.69100000000003</v>
      </c>
    </row>
    <row r="681" spans="1:2" x14ac:dyDescent="0.45">
      <c r="A681" s="1">
        <v>44414</v>
      </c>
      <c r="B681">
        <v>845.91499999999996</v>
      </c>
    </row>
    <row r="682" spans="1:2" x14ac:dyDescent="0.45">
      <c r="A682" s="1">
        <v>44417</v>
      </c>
      <c r="B682">
        <v>846.31899999999996</v>
      </c>
    </row>
    <row r="683" spans="1:2" x14ac:dyDescent="0.45">
      <c r="A683" s="1">
        <v>44418</v>
      </c>
      <c r="B683">
        <v>847.65599999999995</v>
      </c>
    </row>
    <row r="684" spans="1:2" x14ac:dyDescent="0.45">
      <c r="A684" s="1">
        <v>44419</v>
      </c>
      <c r="B684">
        <v>849.57500000000005</v>
      </c>
    </row>
    <row r="685" spans="1:2" x14ac:dyDescent="0.45">
      <c r="A685" s="1">
        <v>44420</v>
      </c>
      <c r="B685">
        <v>850.73599999999999</v>
      </c>
    </row>
    <row r="686" spans="1:2" x14ac:dyDescent="0.45">
      <c r="A686" s="1">
        <v>44421</v>
      </c>
      <c r="B686">
        <v>851.26</v>
      </c>
    </row>
    <row r="687" spans="1:2" x14ac:dyDescent="0.45">
      <c r="A687" s="1">
        <v>44424</v>
      </c>
      <c r="B687">
        <v>849.63</v>
      </c>
    </row>
    <row r="688" spans="1:2" x14ac:dyDescent="0.45">
      <c r="A688" s="1">
        <v>44425</v>
      </c>
      <c r="B688">
        <v>844.74099999999999</v>
      </c>
    </row>
    <row r="689" spans="1:2" x14ac:dyDescent="0.45">
      <c r="A689" s="1">
        <v>44426</v>
      </c>
      <c r="B689">
        <v>840.01099999999997</v>
      </c>
    </row>
    <row r="690" spans="1:2" x14ac:dyDescent="0.45">
      <c r="A690" s="1">
        <v>44427</v>
      </c>
      <c r="B690">
        <v>835.51700000000005</v>
      </c>
    </row>
    <row r="691" spans="1:2" x14ac:dyDescent="0.45">
      <c r="A691" s="1">
        <v>44428</v>
      </c>
      <c r="B691">
        <v>839.13099999999997</v>
      </c>
    </row>
    <row r="692" spans="1:2" x14ac:dyDescent="0.45">
      <c r="A692" s="1">
        <v>44431</v>
      </c>
      <c r="B692">
        <v>846.65800000000002</v>
      </c>
    </row>
    <row r="693" spans="1:2" x14ac:dyDescent="0.45">
      <c r="A693" s="1">
        <v>44432</v>
      </c>
      <c r="B693">
        <v>850.53200000000004</v>
      </c>
    </row>
    <row r="694" spans="1:2" x14ac:dyDescent="0.45">
      <c r="A694" s="1">
        <v>44433</v>
      </c>
      <c r="B694">
        <v>852.26099999999997</v>
      </c>
    </row>
    <row r="695" spans="1:2" x14ac:dyDescent="0.45">
      <c r="A695" s="1">
        <v>44434</v>
      </c>
      <c r="B695">
        <v>848.03399999999999</v>
      </c>
    </row>
    <row r="696" spans="1:2" x14ac:dyDescent="0.45">
      <c r="A696" s="1">
        <v>44435</v>
      </c>
      <c r="B696">
        <v>853.28</v>
      </c>
    </row>
    <row r="697" spans="1:2" x14ac:dyDescent="0.45">
      <c r="A697" s="1">
        <v>44438</v>
      </c>
      <c r="B697">
        <v>856.89499999999998</v>
      </c>
    </row>
    <row r="698" spans="1:2" x14ac:dyDescent="0.45">
      <c r="A698" s="1">
        <v>44439</v>
      </c>
      <c r="B698">
        <v>857.10799999999995</v>
      </c>
    </row>
    <row r="699" spans="1:2" x14ac:dyDescent="0.45">
      <c r="A699" s="1">
        <v>44440</v>
      </c>
      <c r="B699">
        <v>859.26300000000003</v>
      </c>
    </row>
    <row r="700" spans="1:2" x14ac:dyDescent="0.45">
      <c r="A700" s="1">
        <v>44441</v>
      </c>
      <c r="B700">
        <v>861.17100000000005</v>
      </c>
    </row>
    <row r="701" spans="1:2" x14ac:dyDescent="0.45">
      <c r="A701" s="1">
        <v>44442</v>
      </c>
      <c r="B701">
        <v>861.44200000000001</v>
      </c>
    </row>
    <row r="702" spans="1:2" x14ac:dyDescent="0.45">
      <c r="A702" s="1">
        <v>44445</v>
      </c>
      <c r="B702">
        <v>863.952</v>
      </c>
    </row>
    <row r="703" spans="1:2" x14ac:dyDescent="0.45">
      <c r="A703" s="1">
        <v>44446</v>
      </c>
      <c r="B703">
        <v>862.35</v>
      </c>
    </row>
    <row r="704" spans="1:2" x14ac:dyDescent="0.45">
      <c r="A704" s="1">
        <v>44447</v>
      </c>
      <c r="B704">
        <v>859.61199999999997</v>
      </c>
    </row>
    <row r="705" spans="1:2" x14ac:dyDescent="0.45">
      <c r="A705" s="1">
        <v>44448</v>
      </c>
      <c r="B705">
        <v>855.03200000000004</v>
      </c>
    </row>
    <row r="706" spans="1:2" x14ac:dyDescent="0.45">
      <c r="A706" s="1">
        <v>44449</v>
      </c>
      <c r="B706">
        <v>852.06799999999998</v>
      </c>
    </row>
    <row r="707" spans="1:2" x14ac:dyDescent="0.45">
      <c r="A707" s="1">
        <v>44452</v>
      </c>
      <c r="B707">
        <v>852.95899999999995</v>
      </c>
    </row>
    <row r="708" spans="1:2" x14ac:dyDescent="0.45">
      <c r="A708" s="1">
        <v>44453</v>
      </c>
      <c r="B708">
        <v>849.99400000000003</v>
      </c>
    </row>
    <row r="709" spans="1:2" x14ac:dyDescent="0.45">
      <c r="A709" s="1">
        <v>44454</v>
      </c>
      <c r="B709">
        <v>851.99300000000005</v>
      </c>
    </row>
    <row r="710" spans="1:2" x14ac:dyDescent="0.45">
      <c r="A710" s="1">
        <v>44455</v>
      </c>
      <c r="B710">
        <v>851.05700000000002</v>
      </c>
    </row>
    <row r="711" spans="1:2" x14ac:dyDescent="0.45">
      <c r="A711" s="1">
        <v>44456</v>
      </c>
      <c r="B711">
        <v>845.85199999999998</v>
      </c>
    </row>
    <row r="712" spans="1:2" x14ac:dyDescent="0.45">
      <c r="A712" s="1">
        <v>44459</v>
      </c>
      <c r="B712">
        <v>832.36599999999999</v>
      </c>
    </row>
    <row r="713" spans="1:2" x14ac:dyDescent="0.45">
      <c r="A713" s="1">
        <v>44460</v>
      </c>
      <c r="B713">
        <v>833.29399999999998</v>
      </c>
    </row>
    <row r="714" spans="1:2" x14ac:dyDescent="0.45">
      <c r="A714" s="1">
        <v>44461</v>
      </c>
      <c r="B714">
        <v>839.18499999999995</v>
      </c>
    </row>
    <row r="715" spans="1:2" x14ac:dyDescent="0.45">
      <c r="A715" s="1">
        <v>44462</v>
      </c>
      <c r="B715">
        <v>847.13300000000004</v>
      </c>
    </row>
    <row r="716" spans="1:2" x14ac:dyDescent="0.45">
      <c r="A716" s="1">
        <v>44463</v>
      </c>
      <c r="B716">
        <v>847.024</v>
      </c>
    </row>
    <row r="717" spans="1:2" x14ac:dyDescent="0.45">
      <c r="A717" s="1">
        <v>44466</v>
      </c>
      <c r="B717">
        <v>845.31899999999996</v>
      </c>
    </row>
    <row r="718" spans="1:2" x14ac:dyDescent="0.45">
      <c r="A718" s="1">
        <v>44467</v>
      </c>
      <c r="B718">
        <v>831.06200000000001</v>
      </c>
    </row>
    <row r="719" spans="1:2" x14ac:dyDescent="0.45">
      <c r="A719" s="1">
        <v>44468</v>
      </c>
      <c r="B719">
        <v>830.60400000000004</v>
      </c>
    </row>
    <row r="720" spans="1:2" x14ac:dyDescent="0.45">
      <c r="A720" s="1">
        <v>44469</v>
      </c>
      <c r="B720">
        <v>825.06500000000005</v>
      </c>
    </row>
    <row r="721" spans="1:2" x14ac:dyDescent="0.45">
      <c r="A721" s="1">
        <v>44470</v>
      </c>
      <c r="B721">
        <v>827.83</v>
      </c>
    </row>
    <row r="722" spans="1:2" x14ac:dyDescent="0.45">
      <c r="A722" s="1">
        <v>44473</v>
      </c>
      <c r="B722">
        <v>819.11300000000006</v>
      </c>
    </row>
    <row r="723" spans="1:2" x14ac:dyDescent="0.45">
      <c r="A723" s="1">
        <v>44474</v>
      </c>
      <c r="B723">
        <v>825.37</v>
      </c>
    </row>
    <row r="724" spans="1:2" x14ac:dyDescent="0.45">
      <c r="A724" s="1">
        <v>44475</v>
      </c>
      <c r="B724">
        <v>825.33799999999997</v>
      </c>
    </row>
    <row r="725" spans="1:2" x14ac:dyDescent="0.45">
      <c r="A725" s="1">
        <v>44476</v>
      </c>
      <c r="B725">
        <v>834.20899999999995</v>
      </c>
    </row>
    <row r="726" spans="1:2" x14ac:dyDescent="0.45">
      <c r="A726" s="1">
        <v>44477</v>
      </c>
      <c r="B726">
        <v>833.81899999999996</v>
      </c>
    </row>
    <row r="727" spans="1:2" x14ac:dyDescent="0.45">
      <c r="A727" s="1">
        <v>44480</v>
      </c>
      <c r="B727">
        <v>832.11900000000003</v>
      </c>
    </row>
    <row r="728" spans="1:2" x14ac:dyDescent="0.45">
      <c r="A728" s="1">
        <v>44481</v>
      </c>
      <c r="B728">
        <v>830.08500000000004</v>
      </c>
    </row>
    <row r="729" spans="1:2" x14ac:dyDescent="0.45">
      <c r="A729" s="1">
        <v>44482</v>
      </c>
      <c r="B729">
        <v>833.43200000000002</v>
      </c>
    </row>
    <row r="730" spans="1:2" x14ac:dyDescent="0.45">
      <c r="A730" s="1">
        <v>44483</v>
      </c>
      <c r="B730">
        <v>844.24800000000005</v>
      </c>
    </row>
    <row r="731" spans="1:2" x14ac:dyDescent="0.45">
      <c r="A731" s="1">
        <v>44484</v>
      </c>
      <c r="B731">
        <v>851.13900000000001</v>
      </c>
    </row>
    <row r="732" spans="1:2" x14ac:dyDescent="0.45">
      <c r="A732" s="1">
        <v>44487</v>
      </c>
      <c r="B732">
        <v>852.69799999999998</v>
      </c>
    </row>
    <row r="733" spans="1:2" x14ac:dyDescent="0.45">
      <c r="A733" s="1">
        <v>44488</v>
      </c>
      <c r="B733">
        <v>857.952</v>
      </c>
    </row>
    <row r="734" spans="1:2" x14ac:dyDescent="0.45">
      <c r="A734" s="1">
        <v>44489</v>
      </c>
      <c r="B734">
        <v>860.85599999999999</v>
      </c>
    </row>
    <row r="735" spans="1:2" x14ac:dyDescent="0.45">
      <c r="A735" s="1">
        <v>44490</v>
      </c>
      <c r="B735">
        <v>861.26300000000003</v>
      </c>
    </row>
    <row r="736" spans="1:2" x14ac:dyDescent="0.45">
      <c r="A736" s="1">
        <v>44491</v>
      </c>
      <c r="B736">
        <v>861.06</v>
      </c>
    </row>
    <row r="737" spans="1:2" x14ac:dyDescent="0.45">
      <c r="A737" s="1">
        <v>44494</v>
      </c>
      <c r="B737">
        <v>863.673</v>
      </c>
    </row>
    <row r="738" spans="1:2" x14ac:dyDescent="0.45">
      <c r="A738" s="1">
        <v>44495</v>
      </c>
      <c r="B738">
        <v>865.69899999999996</v>
      </c>
    </row>
    <row r="739" spans="1:2" x14ac:dyDescent="0.45">
      <c r="A739" s="1">
        <v>44496</v>
      </c>
      <c r="B739">
        <v>860.92700000000002</v>
      </c>
    </row>
    <row r="740" spans="1:2" x14ac:dyDescent="0.45">
      <c r="A740" s="1">
        <v>44497</v>
      </c>
      <c r="B740">
        <v>865.83299999999997</v>
      </c>
    </row>
    <row r="741" spans="1:2" x14ac:dyDescent="0.45">
      <c r="A741" s="1">
        <v>44498</v>
      </c>
      <c r="B741">
        <v>865.34900000000005</v>
      </c>
    </row>
    <row r="742" spans="1:2" x14ac:dyDescent="0.45">
      <c r="A742" s="1">
        <v>44501</v>
      </c>
      <c r="B742">
        <v>869.09799999999996</v>
      </c>
    </row>
    <row r="743" spans="1:2" x14ac:dyDescent="0.45">
      <c r="A743" s="1">
        <v>44502</v>
      </c>
      <c r="B743">
        <v>870.846</v>
      </c>
    </row>
    <row r="744" spans="1:2" x14ac:dyDescent="0.45">
      <c r="A744" s="1">
        <v>44503</v>
      </c>
      <c r="B744">
        <v>874.697</v>
      </c>
    </row>
    <row r="745" spans="1:2" x14ac:dyDescent="0.45">
      <c r="A745" s="1">
        <v>44504</v>
      </c>
      <c r="B745">
        <v>878.68200000000002</v>
      </c>
    </row>
    <row r="746" spans="1:2" x14ac:dyDescent="0.45">
      <c r="A746" s="1">
        <v>44505</v>
      </c>
      <c r="B746">
        <v>879.91</v>
      </c>
    </row>
    <row r="747" spans="1:2" x14ac:dyDescent="0.45">
      <c r="A747" s="1">
        <v>44508</v>
      </c>
      <c r="B747">
        <v>880.86800000000005</v>
      </c>
    </row>
    <row r="748" spans="1:2" x14ac:dyDescent="0.45">
      <c r="A748" s="1">
        <v>44509</v>
      </c>
      <c r="B748">
        <v>878.72199999999998</v>
      </c>
    </row>
    <row r="749" spans="1:2" x14ac:dyDescent="0.45">
      <c r="A749" s="1">
        <v>44510</v>
      </c>
      <c r="B749">
        <v>873.96600000000001</v>
      </c>
    </row>
    <row r="750" spans="1:2" x14ac:dyDescent="0.45">
      <c r="A750" s="1">
        <v>44511</v>
      </c>
      <c r="B750">
        <v>875.70299999999997</v>
      </c>
    </row>
    <row r="751" spans="1:2" x14ac:dyDescent="0.45">
      <c r="A751" s="1">
        <v>44512</v>
      </c>
      <c r="B751">
        <v>881.60199999999998</v>
      </c>
    </row>
    <row r="752" spans="1:2" x14ac:dyDescent="0.45">
      <c r="A752" s="1">
        <v>44515</v>
      </c>
      <c r="B752">
        <v>882.24199999999996</v>
      </c>
    </row>
    <row r="753" spans="1:2" x14ac:dyDescent="0.45">
      <c r="A753" s="1">
        <v>44516</v>
      </c>
      <c r="B753">
        <v>885.22500000000002</v>
      </c>
    </row>
    <row r="754" spans="1:2" x14ac:dyDescent="0.45">
      <c r="A754" s="1">
        <v>44517</v>
      </c>
      <c r="B754">
        <v>882.66</v>
      </c>
    </row>
    <row r="755" spans="1:2" x14ac:dyDescent="0.45">
      <c r="A755" s="1">
        <v>44518</v>
      </c>
      <c r="B755">
        <v>882.67399999999998</v>
      </c>
    </row>
    <row r="756" spans="1:2" x14ac:dyDescent="0.45">
      <c r="A756" s="1">
        <v>44519</v>
      </c>
      <c r="B756">
        <v>880.99300000000005</v>
      </c>
    </row>
    <row r="757" spans="1:2" x14ac:dyDescent="0.45">
      <c r="A757" s="1">
        <v>44522</v>
      </c>
      <c r="B757">
        <v>877.32299999999998</v>
      </c>
    </row>
    <row r="758" spans="1:2" x14ac:dyDescent="0.45">
      <c r="A758" s="1">
        <v>44523</v>
      </c>
      <c r="B758">
        <v>876.25</v>
      </c>
    </row>
    <row r="759" spans="1:2" x14ac:dyDescent="0.45">
      <c r="A759" s="1">
        <v>44524</v>
      </c>
      <c r="B759">
        <v>877.24400000000003</v>
      </c>
    </row>
    <row r="760" spans="1:2" x14ac:dyDescent="0.45">
      <c r="A760" s="1">
        <v>44525</v>
      </c>
      <c r="B760">
        <v>878.21699999999998</v>
      </c>
    </row>
    <row r="761" spans="1:2" x14ac:dyDescent="0.45">
      <c r="A761" s="1">
        <v>44526</v>
      </c>
      <c r="B761">
        <v>857.33500000000004</v>
      </c>
    </row>
    <row r="762" spans="1:2" x14ac:dyDescent="0.45">
      <c r="A762" s="1">
        <v>44529</v>
      </c>
      <c r="B762">
        <v>863.45899999999995</v>
      </c>
    </row>
    <row r="763" spans="1:2" x14ac:dyDescent="0.45">
      <c r="A763" s="1">
        <v>44530</v>
      </c>
      <c r="B763">
        <v>850.02700000000004</v>
      </c>
    </row>
    <row r="764" spans="1:2" x14ac:dyDescent="0.45">
      <c r="A764" s="1">
        <v>44531</v>
      </c>
      <c r="B764">
        <v>846.11800000000005</v>
      </c>
    </row>
    <row r="765" spans="1:2" x14ac:dyDescent="0.45">
      <c r="A765" s="1">
        <v>44532</v>
      </c>
      <c r="B765">
        <v>852.87800000000004</v>
      </c>
    </row>
    <row r="766" spans="1:2" x14ac:dyDescent="0.45">
      <c r="A766" s="1">
        <v>44533</v>
      </c>
      <c r="B766">
        <v>846.93600000000004</v>
      </c>
    </row>
    <row r="767" spans="1:2" x14ac:dyDescent="0.45">
      <c r="A767" s="1">
        <v>44536</v>
      </c>
      <c r="B767">
        <v>853.77499999999998</v>
      </c>
    </row>
    <row r="768" spans="1:2" x14ac:dyDescent="0.45">
      <c r="A768" s="1">
        <v>44537</v>
      </c>
      <c r="B768">
        <v>871.43299999999999</v>
      </c>
    </row>
    <row r="769" spans="1:2" x14ac:dyDescent="0.45">
      <c r="A769" s="1">
        <v>44538</v>
      </c>
      <c r="B769">
        <v>873.93399999999997</v>
      </c>
    </row>
    <row r="770" spans="1:2" x14ac:dyDescent="0.45">
      <c r="A770" s="1">
        <v>44539</v>
      </c>
      <c r="B770">
        <v>869.17100000000005</v>
      </c>
    </row>
    <row r="771" spans="1:2" x14ac:dyDescent="0.45">
      <c r="A771" s="1">
        <v>44540</v>
      </c>
      <c r="B771">
        <v>872.03899999999999</v>
      </c>
    </row>
    <row r="772" spans="1:2" x14ac:dyDescent="0.45">
      <c r="A772" s="1">
        <v>44543</v>
      </c>
      <c r="B772">
        <v>865.81299999999999</v>
      </c>
    </row>
    <row r="773" spans="1:2" x14ac:dyDescent="0.45">
      <c r="A773" s="1">
        <v>44544</v>
      </c>
      <c r="B773">
        <v>859.60699999999997</v>
      </c>
    </row>
    <row r="774" spans="1:2" x14ac:dyDescent="0.45">
      <c r="A774" s="1">
        <v>44545</v>
      </c>
      <c r="B774">
        <v>868.56100000000004</v>
      </c>
    </row>
    <row r="775" spans="1:2" x14ac:dyDescent="0.45">
      <c r="A775" s="1">
        <v>44546</v>
      </c>
      <c r="B775">
        <v>865.96799999999996</v>
      </c>
    </row>
    <row r="776" spans="1:2" x14ac:dyDescent="0.45">
      <c r="A776" s="1">
        <v>44547</v>
      </c>
      <c r="B776">
        <v>859.17100000000005</v>
      </c>
    </row>
    <row r="777" spans="1:2" x14ac:dyDescent="0.45">
      <c r="A777" s="1">
        <v>44550</v>
      </c>
      <c r="B777">
        <v>848.04</v>
      </c>
    </row>
    <row r="778" spans="1:2" x14ac:dyDescent="0.45">
      <c r="A778" s="1">
        <v>44551</v>
      </c>
      <c r="B778">
        <v>862.03399999999999</v>
      </c>
    </row>
    <row r="779" spans="1:2" x14ac:dyDescent="0.45">
      <c r="A779" s="1">
        <v>44552</v>
      </c>
      <c r="B779">
        <v>869.01900000000001</v>
      </c>
    </row>
    <row r="780" spans="1:2" x14ac:dyDescent="0.45">
      <c r="A780" s="1">
        <v>44553</v>
      </c>
      <c r="B780">
        <v>874.827</v>
      </c>
    </row>
    <row r="781" spans="1:2" x14ac:dyDescent="0.45">
      <c r="A781" s="1">
        <v>44554</v>
      </c>
      <c r="B781">
        <v>874.69500000000005</v>
      </c>
    </row>
    <row r="782" spans="1:2" x14ac:dyDescent="0.45">
      <c r="A782" s="1">
        <v>44557</v>
      </c>
      <c r="B782">
        <v>882.49599999999998</v>
      </c>
    </row>
    <row r="783" spans="1:2" x14ac:dyDescent="0.45">
      <c r="A783" s="1">
        <v>44558</v>
      </c>
      <c r="B783">
        <v>883.41399999999999</v>
      </c>
    </row>
    <row r="784" spans="1:2" x14ac:dyDescent="0.45">
      <c r="A784" s="1">
        <v>44559</v>
      </c>
      <c r="B784">
        <v>883.18899999999996</v>
      </c>
    </row>
    <row r="785" spans="1:2" x14ac:dyDescent="0.45">
      <c r="A785" s="1">
        <v>44560</v>
      </c>
      <c r="B785">
        <v>882.07</v>
      </c>
    </row>
    <row r="786" spans="1:2" x14ac:dyDescent="0.45">
      <c r="A786" s="1">
        <v>44561</v>
      </c>
      <c r="B786">
        <v>880.67</v>
      </c>
    </row>
    <row r="787" spans="1:2" x14ac:dyDescent="0.45">
      <c r="A787" s="1">
        <v>44564</v>
      </c>
      <c r="B787">
        <v>884.77499999999998</v>
      </c>
    </row>
    <row r="788" spans="1:2" x14ac:dyDescent="0.45">
      <c r="A788" s="1">
        <v>44565</v>
      </c>
      <c r="B788">
        <v>886.07</v>
      </c>
    </row>
    <row r="789" spans="1:2" x14ac:dyDescent="0.45">
      <c r="A789" s="1">
        <v>44566</v>
      </c>
      <c r="B789">
        <v>873.76499999999999</v>
      </c>
    </row>
    <row r="790" spans="1:2" x14ac:dyDescent="0.45">
      <c r="A790" s="1">
        <v>44567</v>
      </c>
      <c r="B790">
        <v>869.97900000000004</v>
      </c>
    </row>
    <row r="791" spans="1:2" x14ac:dyDescent="0.45">
      <c r="A791" s="1">
        <v>44568</v>
      </c>
      <c r="B791">
        <v>868.11500000000001</v>
      </c>
    </row>
    <row r="792" spans="1:2" x14ac:dyDescent="0.45">
      <c r="A792" s="1">
        <v>44571</v>
      </c>
      <c r="B792">
        <v>865.98699999999997</v>
      </c>
    </row>
    <row r="793" spans="1:2" x14ac:dyDescent="0.45">
      <c r="A793" s="1">
        <v>44572</v>
      </c>
      <c r="B793">
        <v>872.94299999999998</v>
      </c>
    </row>
    <row r="794" spans="1:2" x14ac:dyDescent="0.45">
      <c r="A794" s="1">
        <v>44573</v>
      </c>
      <c r="B794">
        <v>877.928</v>
      </c>
    </row>
    <row r="795" spans="1:2" x14ac:dyDescent="0.45">
      <c r="A795" s="1">
        <v>44574</v>
      </c>
      <c r="B795">
        <v>868.81399999999996</v>
      </c>
    </row>
    <row r="796" spans="1:2" x14ac:dyDescent="0.45">
      <c r="A796" s="1">
        <v>44575</v>
      </c>
      <c r="B796">
        <v>866.74</v>
      </c>
    </row>
    <row r="797" spans="1:2" x14ac:dyDescent="0.45">
      <c r="A797" s="1">
        <v>44578</v>
      </c>
      <c r="B797">
        <v>868.01099999999997</v>
      </c>
    </row>
    <row r="798" spans="1:2" x14ac:dyDescent="0.45">
      <c r="A798" s="1">
        <v>44579</v>
      </c>
      <c r="B798">
        <v>855.31700000000001</v>
      </c>
    </row>
    <row r="799" spans="1:2" x14ac:dyDescent="0.45">
      <c r="A799" s="1">
        <v>44580</v>
      </c>
      <c r="B799">
        <v>848.57500000000005</v>
      </c>
    </row>
    <row r="800" spans="1:2" x14ac:dyDescent="0.45">
      <c r="A800" s="1">
        <v>44581</v>
      </c>
      <c r="B800">
        <v>845.24400000000003</v>
      </c>
    </row>
    <row r="801" spans="1:2" x14ac:dyDescent="0.45">
      <c r="A801" s="1">
        <v>44582</v>
      </c>
      <c r="B801">
        <v>831.03499999999997</v>
      </c>
    </row>
    <row r="802" spans="1:2" x14ac:dyDescent="0.45">
      <c r="A802" s="1">
        <v>44585</v>
      </c>
      <c r="B802">
        <v>825.971</v>
      </c>
    </row>
    <row r="803" spans="1:2" x14ac:dyDescent="0.45">
      <c r="A803" s="1">
        <v>44586</v>
      </c>
      <c r="B803">
        <v>817.97500000000002</v>
      </c>
    </row>
    <row r="804" spans="1:2" x14ac:dyDescent="0.45">
      <c r="A804" s="1">
        <v>44587</v>
      </c>
      <c r="B804">
        <v>819.03200000000004</v>
      </c>
    </row>
    <row r="805" spans="1:2" x14ac:dyDescent="0.45">
      <c r="A805" s="1">
        <v>44588</v>
      </c>
      <c r="B805">
        <v>814.04300000000001</v>
      </c>
    </row>
    <row r="806" spans="1:2" x14ac:dyDescent="0.45">
      <c r="A806" s="1">
        <v>44589</v>
      </c>
      <c r="B806">
        <v>826.34500000000003</v>
      </c>
    </row>
    <row r="807" spans="1:2" x14ac:dyDescent="0.45">
      <c r="A807" s="1">
        <v>44592</v>
      </c>
      <c r="B807">
        <v>839.88199999999995</v>
      </c>
    </row>
    <row r="808" spans="1:2" x14ac:dyDescent="0.45">
      <c r="A808" s="1">
        <v>44593</v>
      </c>
      <c r="B808">
        <v>845.81299999999999</v>
      </c>
    </row>
    <row r="809" spans="1:2" x14ac:dyDescent="0.45">
      <c r="A809" s="1">
        <v>44594</v>
      </c>
      <c r="B809">
        <v>851.58100000000002</v>
      </c>
    </row>
    <row r="810" spans="1:2" x14ac:dyDescent="0.45">
      <c r="A810" s="1">
        <v>44595</v>
      </c>
      <c r="B810">
        <v>835.58699999999999</v>
      </c>
    </row>
    <row r="811" spans="1:2" x14ac:dyDescent="0.45">
      <c r="A811" s="1">
        <v>44596</v>
      </c>
      <c r="B811">
        <v>839.37400000000002</v>
      </c>
    </row>
    <row r="812" spans="1:2" x14ac:dyDescent="0.45">
      <c r="A812" s="1">
        <v>44599</v>
      </c>
      <c r="B812">
        <v>838.20600000000002</v>
      </c>
    </row>
    <row r="813" spans="1:2" x14ac:dyDescent="0.45">
      <c r="A813" s="1">
        <v>44600</v>
      </c>
      <c r="B813">
        <v>842.93299999999999</v>
      </c>
    </row>
    <row r="814" spans="1:2" x14ac:dyDescent="0.45">
      <c r="A814" s="1">
        <v>44601</v>
      </c>
      <c r="B814">
        <v>855.61500000000001</v>
      </c>
    </row>
    <row r="815" spans="1:2" x14ac:dyDescent="0.45">
      <c r="A815" s="1">
        <v>44602</v>
      </c>
      <c r="B815">
        <v>847.16800000000001</v>
      </c>
    </row>
    <row r="816" spans="1:2" x14ac:dyDescent="0.45">
      <c r="A816" s="1">
        <v>44603</v>
      </c>
      <c r="B816">
        <v>835.41499999999996</v>
      </c>
    </row>
    <row r="817" spans="1:2" x14ac:dyDescent="0.45">
      <c r="A817" s="1">
        <v>44606</v>
      </c>
      <c r="B817">
        <v>828.24800000000005</v>
      </c>
    </row>
    <row r="818" spans="1:2" x14ac:dyDescent="0.45">
      <c r="A818" s="1">
        <v>44607</v>
      </c>
      <c r="B818">
        <v>838.87599999999998</v>
      </c>
    </row>
    <row r="819" spans="1:2" x14ac:dyDescent="0.45">
      <c r="A819" s="1">
        <v>44608</v>
      </c>
      <c r="B819">
        <v>840.82799999999997</v>
      </c>
    </row>
    <row r="820" spans="1:2" x14ac:dyDescent="0.45">
      <c r="A820" s="1">
        <v>44609</v>
      </c>
      <c r="B820">
        <v>827.92</v>
      </c>
    </row>
    <row r="821" spans="1:2" x14ac:dyDescent="0.45">
      <c r="A821" s="1">
        <v>44610</v>
      </c>
      <c r="B821">
        <v>821.29499999999996</v>
      </c>
    </row>
    <row r="822" spans="1:2" x14ac:dyDescent="0.45">
      <c r="A822" s="1">
        <v>44613</v>
      </c>
      <c r="B822">
        <v>818.06899999999996</v>
      </c>
    </row>
    <row r="823" spans="1:2" x14ac:dyDescent="0.45">
      <c r="A823" s="1">
        <v>44614</v>
      </c>
      <c r="B823">
        <v>810.90899999999999</v>
      </c>
    </row>
    <row r="824" spans="1:2" x14ac:dyDescent="0.45">
      <c r="A824" s="1">
        <v>44615</v>
      </c>
      <c r="B824">
        <v>801.18299999999999</v>
      </c>
    </row>
    <row r="825" spans="1:2" x14ac:dyDescent="0.45">
      <c r="A825" s="1">
        <v>44616</v>
      </c>
      <c r="B825">
        <v>800.23099999999999</v>
      </c>
    </row>
    <row r="826" spans="1:2" x14ac:dyDescent="0.45">
      <c r="A826" s="1">
        <v>44617</v>
      </c>
      <c r="B826">
        <v>817.47400000000005</v>
      </c>
    </row>
    <row r="827" spans="1:2" x14ac:dyDescent="0.45">
      <c r="A827" s="1">
        <v>44620</v>
      </c>
      <c r="B827">
        <v>816.90200000000004</v>
      </c>
    </row>
    <row r="828" spans="1:2" x14ac:dyDescent="0.45">
      <c r="A828" s="1">
        <v>44621</v>
      </c>
      <c r="B828">
        <v>806.63</v>
      </c>
    </row>
    <row r="829" spans="1:2" x14ac:dyDescent="0.45">
      <c r="A829" s="1">
        <v>44622</v>
      </c>
      <c r="B829">
        <v>815.47</v>
      </c>
    </row>
    <row r="830" spans="1:2" x14ac:dyDescent="0.45">
      <c r="A830" s="1">
        <v>44623</v>
      </c>
      <c r="B830">
        <v>809.93700000000001</v>
      </c>
    </row>
    <row r="831" spans="1:2" x14ac:dyDescent="0.45">
      <c r="A831" s="1">
        <v>44624</v>
      </c>
      <c r="B831">
        <v>798.01</v>
      </c>
    </row>
    <row r="832" spans="1:2" x14ac:dyDescent="0.45">
      <c r="A832" s="1">
        <v>44627</v>
      </c>
      <c r="B832">
        <v>777.73699999999997</v>
      </c>
    </row>
    <row r="833" spans="1:2" x14ac:dyDescent="0.45">
      <c r="A833" s="1">
        <v>44628</v>
      </c>
      <c r="B833">
        <v>772.05399999999997</v>
      </c>
    </row>
    <row r="834" spans="1:2" x14ac:dyDescent="0.45">
      <c r="A834" s="1">
        <v>44629</v>
      </c>
      <c r="B834">
        <v>790.35400000000004</v>
      </c>
    </row>
    <row r="835" spans="1:2" x14ac:dyDescent="0.45">
      <c r="A835" s="1">
        <v>44630</v>
      </c>
      <c r="B835">
        <v>788.85599999999999</v>
      </c>
    </row>
    <row r="836" spans="1:2" x14ac:dyDescent="0.45">
      <c r="A836" s="1">
        <v>44631</v>
      </c>
      <c r="B836">
        <v>780.78099999999995</v>
      </c>
    </row>
    <row r="837" spans="1:2" x14ac:dyDescent="0.45">
      <c r="A837" s="1">
        <v>44634</v>
      </c>
      <c r="B837">
        <v>775.96500000000003</v>
      </c>
    </row>
    <row r="838" spans="1:2" x14ac:dyDescent="0.45">
      <c r="A838" s="1">
        <v>44635</v>
      </c>
      <c r="B838">
        <v>783.76099999999997</v>
      </c>
    </row>
    <row r="839" spans="1:2" x14ac:dyDescent="0.45">
      <c r="A839" s="1">
        <v>44636</v>
      </c>
      <c r="B839">
        <v>804.66700000000003</v>
      </c>
    </row>
    <row r="840" spans="1:2" x14ac:dyDescent="0.45">
      <c r="A840" s="1">
        <v>44637</v>
      </c>
      <c r="B840">
        <v>816.72299999999996</v>
      </c>
    </row>
    <row r="841" spans="1:2" x14ac:dyDescent="0.45">
      <c r="A841" s="1">
        <v>44638</v>
      </c>
      <c r="B841">
        <v>824.52499999999998</v>
      </c>
    </row>
    <row r="842" spans="1:2" x14ac:dyDescent="0.45">
      <c r="A842" s="1">
        <v>44641</v>
      </c>
      <c r="B842">
        <v>823.58199999999999</v>
      </c>
    </row>
    <row r="843" spans="1:2" x14ac:dyDescent="0.45">
      <c r="A843" s="1">
        <v>44642</v>
      </c>
      <c r="B843">
        <v>832.98900000000003</v>
      </c>
    </row>
    <row r="844" spans="1:2" x14ac:dyDescent="0.45">
      <c r="A844" s="1">
        <v>44643</v>
      </c>
      <c r="B844">
        <v>827.04600000000005</v>
      </c>
    </row>
    <row r="845" spans="1:2" x14ac:dyDescent="0.45">
      <c r="A845" s="1">
        <v>44644</v>
      </c>
      <c r="B845">
        <v>833.98900000000003</v>
      </c>
    </row>
    <row r="846" spans="1:2" x14ac:dyDescent="0.45">
      <c r="A846" s="1">
        <v>44645</v>
      </c>
      <c r="B846">
        <v>834.87</v>
      </c>
    </row>
    <row r="847" spans="1:2" x14ac:dyDescent="0.45">
      <c r="A847" s="1">
        <v>44648</v>
      </c>
      <c r="B847">
        <v>839.51099999999997</v>
      </c>
    </row>
    <row r="848" spans="1:2" x14ac:dyDescent="0.45">
      <c r="A848" s="1">
        <v>44649</v>
      </c>
      <c r="B848">
        <v>850.42600000000004</v>
      </c>
    </row>
    <row r="849" spans="1:2" x14ac:dyDescent="0.45">
      <c r="A849" s="1">
        <v>44650</v>
      </c>
      <c r="B849">
        <v>846.50199999999995</v>
      </c>
    </row>
    <row r="850" spans="1:2" x14ac:dyDescent="0.45">
      <c r="A850" s="1">
        <v>44651</v>
      </c>
      <c r="B850">
        <v>835.57399999999996</v>
      </c>
    </row>
    <row r="851" spans="1:2" x14ac:dyDescent="0.45">
      <c r="A851" s="1">
        <v>44652</v>
      </c>
      <c r="B851">
        <v>838.42</v>
      </c>
    </row>
    <row r="852" spans="1:2" x14ac:dyDescent="0.45">
      <c r="A852" s="1">
        <v>44655</v>
      </c>
      <c r="B852">
        <v>845.43100000000004</v>
      </c>
    </row>
    <row r="853" spans="1:2" x14ac:dyDescent="0.45">
      <c r="A853" s="1">
        <v>44656</v>
      </c>
      <c r="B853">
        <v>837.64300000000003</v>
      </c>
    </row>
    <row r="854" spans="1:2" x14ac:dyDescent="0.45">
      <c r="A854" s="1">
        <v>44657</v>
      </c>
      <c r="B854">
        <v>828.52200000000005</v>
      </c>
    </row>
    <row r="855" spans="1:2" x14ac:dyDescent="0.45">
      <c r="A855" s="1">
        <v>44658</v>
      </c>
      <c r="B855">
        <v>828.38300000000004</v>
      </c>
    </row>
    <row r="856" spans="1:2" x14ac:dyDescent="0.45">
      <c r="A856" s="1">
        <v>44659</v>
      </c>
      <c r="B856">
        <v>828.77200000000005</v>
      </c>
    </row>
    <row r="857" spans="1:2" x14ac:dyDescent="0.45">
      <c r="A857" s="1">
        <v>44662</v>
      </c>
      <c r="B857">
        <v>818.01400000000001</v>
      </c>
    </row>
    <row r="858" spans="1:2" x14ac:dyDescent="0.45">
      <c r="A858" s="1">
        <v>44663</v>
      </c>
      <c r="B858">
        <v>814.66499999999996</v>
      </c>
    </row>
    <row r="859" spans="1:2" x14ac:dyDescent="0.45">
      <c r="A859" s="1">
        <v>44664</v>
      </c>
      <c r="B859">
        <v>822.24699999999996</v>
      </c>
    </row>
    <row r="860" spans="1:2" x14ac:dyDescent="0.45">
      <c r="A860" s="1">
        <v>44665</v>
      </c>
      <c r="B860">
        <v>816.79399999999998</v>
      </c>
    </row>
    <row r="861" spans="1:2" x14ac:dyDescent="0.45">
      <c r="A861" s="1">
        <v>44666</v>
      </c>
      <c r="B861">
        <v>816.19299999999998</v>
      </c>
    </row>
    <row r="862" spans="1:2" x14ac:dyDescent="0.45">
      <c r="A862" s="1">
        <v>44669</v>
      </c>
      <c r="B862">
        <v>814.904</v>
      </c>
    </row>
    <row r="863" spans="1:2" x14ac:dyDescent="0.45">
      <c r="A863" s="1">
        <v>44670</v>
      </c>
      <c r="B863">
        <v>822.64200000000005</v>
      </c>
    </row>
    <row r="864" spans="1:2" x14ac:dyDescent="0.45">
      <c r="A864" s="1">
        <v>44671</v>
      </c>
      <c r="B864">
        <v>823.31399999999996</v>
      </c>
    </row>
    <row r="865" spans="1:2" x14ac:dyDescent="0.45">
      <c r="A865" s="1">
        <v>44672</v>
      </c>
      <c r="B865">
        <v>814.98199999999997</v>
      </c>
    </row>
    <row r="866" spans="1:2" x14ac:dyDescent="0.45">
      <c r="A866" s="1">
        <v>44673</v>
      </c>
      <c r="B866">
        <v>797.23900000000003</v>
      </c>
    </row>
    <row r="867" spans="1:2" x14ac:dyDescent="0.45">
      <c r="A867" s="1">
        <v>44676</v>
      </c>
      <c r="B867">
        <v>795.226</v>
      </c>
    </row>
    <row r="868" spans="1:2" x14ac:dyDescent="0.45">
      <c r="A868" s="1">
        <v>44677</v>
      </c>
      <c r="B868">
        <v>779.58600000000001</v>
      </c>
    </row>
    <row r="869" spans="1:2" x14ac:dyDescent="0.45">
      <c r="A869" s="1">
        <v>44678</v>
      </c>
      <c r="B869">
        <v>780.44799999999998</v>
      </c>
    </row>
    <row r="870" spans="1:2" x14ac:dyDescent="0.45">
      <c r="A870" s="1">
        <v>44679</v>
      </c>
      <c r="B870">
        <v>795.97500000000002</v>
      </c>
    </row>
    <row r="871" spans="1:2" x14ac:dyDescent="0.45">
      <c r="A871" s="1">
        <v>44680</v>
      </c>
      <c r="B871">
        <v>779.923</v>
      </c>
    </row>
    <row r="872" spans="1:2" x14ac:dyDescent="0.45">
      <c r="A872" s="1">
        <v>44683</v>
      </c>
      <c r="B872">
        <v>781.11300000000006</v>
      </c>
    </row>
    <row r="873" spans="1:2" x14ac:dyDescent="0.45">
      <c r="A873" s="1">
        <v>44684</v>
      </c>
      <c r="B873">
        <v>783.75800000000004</v>
      </c>
    </row>
    <row r="874" spans="1:2" x14ac:dyDescent="0.45">
      <c r="A874" s="1">
        <v>44685</v>
      </c>
      <c r="B874">
        <v>796.78700000000003</v>
      </c>
    </row>
    <row r="875" spans="1:2" x14ac:dyDescent="0.45">
      <c r="A875" s="1">
        <v>44686</v>
      </c>
      <c r="B875">
        <v>777.03899999999999</v>
      </c>
    </row>
    <row r="876" spans="1:2" x14ac:dyDescent="0.45">
      <c r="A876" s="1">
        <v>44687</v>
      </c>
      <c r="B876">
        <v>769.61</v>
      </c>
    </row>
    <row r="877" spans="1:2" x14ac:dyDescent="0.45">
      <c r="A877" s="1">
        <v>44690</v>
      </c>
      <c r="B877">
        <v>747.452</v>
      </c>
    </row>
    <row r="878" spans="1:2" x14ac:dyDescent="0.45">
      <c r="A878" s="1">
        <v>44691</v>
      </c>
      <c r="B878">
        <v>748.05200000000002</v>
      </c>
    </row>
    <row r="879" spans="1:2" x14ac:dyDescent="0.45">
      <c r="A879" s="1">
        <v>44692</v>
      </c>
      <c r="B879">
        <v>741.75800000000004</v>
      </c>
    </row>
    <row r="880" spans="1:2" x14ac:dyDescent="0.45">
      <c r="A880" s="1">
        <v>44693</v>
      </c>
      <c r="B880">
        <v>737.92100000000005</v>
      </c>
    </row>
    <row r="881" spans="1:2" x14ac:dyDescent="0.45">
      <c r="A881" s="1">
        <v>44694</v>
      </c>
      <c r="B881">
        <v>754.923</v>
      </c>
    </row>
    <row r="882" spans="1:2" x14ac:dyDescent="0.45">
      <c r="A882" s="1">
        <v>44697</v>
      </c>
      <c r="B882">
        <v>752.98800000000006</v>
      </c>
    </row>
    <row r="883" spans="1:2" x14ac:dyDescent="0.45">
      <c r="A883" s="1">
        <v>44698</v>
      </c>
      <c r="B883">
        <v>765.84699999999998</v>
      </c>
    </row>
    <row r="884" spans="1:2" x14ac:dyDescent="0.45">
      <c r="A884" s="1">
        <v>44699</v>
      </c>
      <c r="B884">
        <v>745.61800000000005</v>
      </c>
    </row>
    <row r="885" spans="1:2" x14ac:dyDescent="0.45">
      <c r="A885" s="1">
        <v>44700</v>
      </c>
      <c r="B885">
        <v>739.37300000000005</v>
      </c>
    </row>
    <row r="886" spans="1:2" x14ac:dyDescent="0.45">
      <c r="A886" s="1">
        <v>44701</v>
      </c>
      <c r="B886">
        <v>742.45299999999997</v>
      </c>
    </row>
    <row r="887" spans="1:2" x14ac:dyDescent="0.45">
      <c r="A887" s="1">
        <v>44704</v>
      </c>
      <c r="B887">
        <v>752.04899999999998</v>
      </c>
    </row>
    <row r="888" spans="1:2" x14ac:dyDescent="0.45">
      <c r="A888" s="1">
        <v>44705</v>
      </c>
      <c r="B888">
        <v>744.75800000000004</v>
      </c>
    </row>
    <row r="889" spans="1:2" x14ac:dyDescent="0.45">
      <c r="A889" s="1">
        <v>44706</v>
      </c>
      <c r="B889">
        <v>750.38599999999997</v>
      </c>
    </row>
    <row r="890" spans="1:2" x14ac:dyDescent="0.45">
      <c r="A890" s="1">
        <v>44707</v>
      </c>
      <c r="B890">
        <v>761.03200000000004</v>
      </c>
    </row>
    <row r="891" spans="1:2" x14ac:dyDescent="0.45">
      <c r="A891" s="1">
        <v>44708</v>
      </c>
      <c r="B891">
        <v>776.36199999999997</v>
      </c>
    </row>
    <row r="892" spans="1:2" x14ac:dyDescent="0.45">
      <c r="A892" s="1">
        <v>44711</v>
      </c>
      <c r="B892">
        <v>780.10799999999995</v>
      </c>
    </row>
    <row r="893" spans="1:2" x14ac:dyDescent="0.45">
      <c r="A893" s="1"/>
    </row>
  </sheetData>
  <dataValidations count="1">
    <dataValidation allowBlank="1" showErrorMessage="1" promptTitle="TRAFO" prompt="$C$1:$T$893" sqref="A1" xr:uid="{25DCDAEE-3E2D-4D1E-A509-1DBF37D3A737}"/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F591-3E55-4A09-81E3-739CCC37F5D0}">
  <dimension ref="A1:B893"/>
  <sheetViews>
    <sheetView tabSelected="1" topLeftCell="A874" workbookViewId="0">
      <selection activeCell="E896" sqref="E896"/>
    </sheetView>
  </sheetViews>
  <sheetFormatPr defaultRowHeight="14.25" x14ac:dyDescent="0.45"/>
  <cols>
    <col min="1" max="1" width="12.33203125" customWidth="1"/>
  </cols>
  <sheetData>
    <row r="1" spans="1:2" x14ac:dyDescent="0.45">
      <c r="A1" t="s">
        <v>34</v>
      </c>
      <c r="B1" t="s">
        <v>35</v>
      </c>
    </row>
    <row r="2" spans="1:2" x14ac:dyDescent="0.45">
      <c r="A2" s="1">
        <v>43465</v>
      </c>
      <c r="B2">
        <v>144.83199999999999</v>
      </c>
    </row>
    <row r="3" spans="1:2" x14ac:dyDescent="0.45">
      <c r="A3" s="1">
        <v>43466</v>
      </c>
      <c r="B3">
        <v>144.83199999999999</v>
      </c>
    </row>
    <row r="4" spans="1:2" x14ac:dyDescent="0.45">
      <c r="A4" s="1">
        <v>43467</v>
      </c>
      <c r="B4">
        <v>145.203</v>
      </c>
    </row>
    <row r="5" spans="1:2" x14ac:dyDescent="0.45">
      <c r="A5" s="1">
        <v>43468</v>
      </c>
      <c r="B5">
        <v>146.53399999999999</v>
      </c>
    </row>
    <row r="6" spans="1:2" x14ac:dyDescent="0.45">
      <c r="A6" s="1">
        <v>43469</v>
      </c>
      <c r="B6">
        <v>145.22499999999999</v>
      </c>
    </row>
    <row r="7" spans="1:2" x14ac:dyDescent="0.45">
      <c r="A7" s="1">
        <v>43472</v>
      </c>
      <c r="B7">
        <v>144.941</v>
      </c>
    </row>
    <row r="8" spans="1:2" x14ac:dyDescent="0.45">
      <c r="A8" s="1">
        <v>43473</v>
      </c>
      <c r="B8">
        <v>144.52699999999999</v>
      </c>
    </row>
    <row r="9" spans="1:2" x14ac:dyDescent="0.45">
      <c r="A9" s="1">
        <v>43474</v>
      </c>
      <c r="B9">
        <v>144.745</v>
      </c>
    </row>
    <row r="10" spans="1:2" x14ac:dyDescent="0.45">
      <c r="A10" s="1">
        <v>43475</v>
      </c>
      <c r="B10">
        <v>144.70099999999999</v>
      </c>
    </row>
    <row r="11" spans="1:2" x14ac:dyDescent="0.45">
      <c r="A11" s="1">
        <v>43476</v>
      </c>
      <c r="B11">
        <v>145.095</v>
      </c>
    </row>
    <row r="12" spans="1:2" x14ac:dyDescent="0.45">
      <c r="A12" s="1">
        <v>43479</v>
      </c>
      <c r="B12">
        <v>145.00700000000001</v>
      </c>
    </row>
    <row r="13" spans="1:2" x14ac:dyDescent="0.45">
      <c r="A13" s="1">
        <v>43480</v>
      </c>
      <c r="B13">
        <v>144.85400000000001</v>
      </c>
    </row>
    <row r="14" spans="1:2" x14ac:dyDescent="0.45">
      <c r="A14" s="1">
        <v>43481</v>
      </c>
      <c r="B14">
        <v>144.59200000000001</v>
      </c>
    </row>
    <row r="15" spans="1:2" x14ac:dyDescent="0.45">
      <c r="A15" s="1">
        <v>43482</v>
      </c>
      <c r="B15">
        <v>144.374</v>
      </c>
    </row>
    <row r="16" spans="1:2" x14ac:dyDescent="0.45">
      <c r="A16" s="1">
        <v>43483</v>
      </c>
      <c r="B16">
        <v>143.93700000000001</v>
      </c>
    </row>
    <row r="17" spans="1:2" x14ac:dyDescent="0.45">
      <c r="A17" s="1">
        <v>43486</v>
      </c>
      <c r="B17">
        <v>143.93700000000001</v>
      </c>
    </row>
    <row r="18" spans="1:2" x14ac:dyDescent="0.45">
      <c r="A18" s="1">
        <v>43487</v>
      </c>
      <c r="B18">
        <v>144.548</v>
      </c>
    </row>
    <row r="19" spans="1:2" x14ac:dyDescent="0.45">
      <c r="A19" s="1">
        <v>43488</v>
      </c>
      <c r="B19">
        <v>144.26400000000001</v>
      </c>
    </row>
    <row r="20" spans="1:2" x14ac:dyDescent="0.45">
      <c r="A20" s="1">
        <v>43489</v>
      </c>
      <c r="B20">
        <v>144.78899999999999</v>
      </c>
    </row>
    <row r="21" spans="1:2" x14ac:dyDescent="0.45">
      <c r="A21" s="1">
        <v>43490</v>
      </c>
      <c r="B21">
        <v>144.30799999999999</v>
      </c>
    </row>
    <row r="22" spans="1:2" x14ac:dyDescent="0.45">
      <c r="A22" s="1">
        <v>43493</v>
      </c>
      <c r="B22">
        <v>144.43899999999999</v>
      </c>
    </row>
    <row r="23" spans="1:2" x14ac:dyDescent="0.45">
      <c r="A23" s="1">
        <v>43494</v>
      </c>
      <c r="B23">
        <v>144.81</v>
      </c>
    </row>
    <row r="24" spans="1:2" x14ac:dyDescent="0.45">
      <c r="A24" s="1">
        <v>43495</v>
      </c>
      <c r="B24">
        <v>145.00700000000001</v>
      </c>
    </row>
    <row r="25" spans="1:2" x14ac:dyDescent="0.45">
      <c r="A25" s="1">
        <v>43496</v>
      </c>
      <c r="B25">
        <v>145.75</v>
      </c>
    </row>
    <row r="26" spans="1:2" x14ac:dyDescent="0.45">
      <c r="A26" s="1">
        <v>43497</v>
      </c>
      <c r="B26">
        <v>145.05000000000001</v>
      </c>
    </row>
    <row r="27" spans="1:2" x14ac:dyDescent="0.45">
      <c r="A27" s="1">
        <v>43500</v>
      </c>
      <c r="B27">
        <v>144.65700000000001</v>
      </c>
    </row>
    <row r="28" spans="1:2" x14ac:dyDescent="0.45">
      <c r="A28" s="1">
        <v>43501</v>
      </c>
      <c r="B28">
        <v>144.898</v>
      </c>
    </row>
    <row r="29" spans="1:2" x14ac:dyDescent="0.45">
      <c r="A29" s="1">
        <v>43502</v>
      </c>
      <c r="B29">
        <v>144.941</v>
      </c>
    </row>
    <row r="30" spans="1:2" x14ac:dyDescent="0.45">
      <c r="A30" s="1">
        <v>43503</v>
      </c>
      <c r="B30">
        <v>145.53100000000001</v>
      </c>
    </row>
    <row r="31" spans="1:2" x14ac:dyDescent="0.45">
      <c r="A31" s="1">
        <v>43504</v>
      </c>
      <c r="B31">
        <v>145.77199999999999</v>
      </c>
    </row>
    <row r="32" spans="1:2" x14ac:dyDescent="0.45">
      <c r="A32" s="1">
        <v>43507</v>
      </c>
      <c r="B32">
        <v>145.4</v>
      </c>
    </row>
    <row r="33" spans="1:2" x14ac:dyDescent="0.45">
      <c r="A33" s="1">
        <v>43508</v>
      </c>
      <c r="B33">
        <v>145.11600000000001</v>
      </c>
    </row>
    <row r="34" spans="1:2" x14ac:dyDescent="0.45">
      <c r="A34" s="1">
        <v>43509</v>
      </c>
      <c r="B34">
        <v>144.85400000000001</v>
      </c>
    </row>
    <row r="35" spans="1:2" x14ac:dyDescent="0.45">
      <c r="A35" s="1">
        <v>43510</v>
      </c>
      <c r="B35">
        <v>145.422</v>
      </c>
    </row>
    <row r="36" spans="1:2" x14ac:dyDescent="0.45">
      <c r="A36" s="1">
        <v>43511</v>
      </c>
      <c r="B36">
        <v>145.334</v>
      </c>
    </row>
    <row r="37" spans="1:2" x14ac:dyDescent="0.45">
      <c r="A37" s="1">
        <v>43514</v>
      </c>
      <c r="B37">
        <v>145.334</v>
      </c>
    </row>
    <row r="38" spans="1:2" x14ac:dyDescent="0.45">
      <c r="A38" s="1">
        <v>43515</v>
      </c>
      <c r="B38">
        <v>145.553</v>
      </c>
    </row>
    <row r="39" spans="1:2" x14ac:dyDescent="0.45">
      <c r="A39" s="1">
        <v>43516</v>
      </c>
      <c r="B39">
        <v>145.465</v>
      </c>
    </row>
    <row r="40" spans="1:2" x14ac:dyDescent="0.45">
      <c r="A40" s="1">
        <v>43517</v>
      </c>
      <c r="B40">
        <v>145.02799999999999</v>
      </c>
    </row>
    <row r="41" spans="1:2" x14ac:dyDescent="0.45">
      <c r="A41" s="1">
        <v>43518</v>
      </c>
      <c r="B41">
        <v>145.422</v>
      </c>
    </row>
    <row r="42" spans="1:2" x14ac:dyDescent="0.45">
      <c r="A42" s="1">
        <v>43521</v>
      </c>
      <c r="B42">
        <v>145.203</v>
      </c>
    </row>
    <row r="43" spans="1:2" x14ac:dyDescent="0.45">
      <c r="A43" s="1">
        <v>43522</v>
      </c>
      <c r="B43">
        <v>145.63999999999999</v>
      </c>
    </row>
    <row r="44" spans="1:2" x14ac:dyDescent="0.45">
      <c r="A44" s="1">
        <v>43523</v>
      </c>
      <c r="B44">
        <v>144.941</v>
      </c>
    </row>
    <row r="45" spans="1:2" x14ac:dyDescent="0.45">
      <c r="A45" s="1">
        <v>43524</v>
      </c>
      <c r="B45">
        <v>144.72200000000001</v>
      </c>
    </row>
    <row r="46" spans="1:2" x14ac:dyDescent="0.45">
      <c r="A46" s="1">
        <v>43525</v>
      </c>
      <c r="B46">
        <v>144.17500000000001</v>
      </c>
    </row>
    <row r="47" spans="1:2" x14ac:dyDescent="0.45">
      <c r="A47" s="1">
        <v>43528</v>
      </c>
      <c r="B47">
        <v>144.58500000000001</v>
      </c>
    </row>
    <row r="48" spans="1:2" x14ac:dyDescent="0.45">
      <c r="A48" s="1">
        <v>43529</v>
      </c>
      <c r="B48">
        <v>144.654</v>
      </c>
    </row>
    <row r="49" spans="1:2" x14ac:dyDescent="0.45">
      <c r="A49" s="1">
        <v>43530</v>
      </c>
      <c r="B49">
        <v>145.041</v>
      </c>
    </row>
    <row r="50" spans="1:2" x14ac:dyDescent="0.45">
      <c r="A50" s="1">
        <v>43531</v>
      </c>
      <c r="B50">
        <v>145.74700000000001</v>
      </c>
    </row>
    <row r="51" spans="1:2" x14ac:dyDescent="0.45">
      <c r="A51" s="1">
        <v>43532</v>
      </c>
      <c r="B51">
        <v>145.88399999999999</v>
      </c>
    </row>
    <row r="52" spans="1:2" x14ac:dyDescent="0.45">
      <c r="A52" s="1">
        <v>43535</v>
      </c>
      <c r="B52">
        <v>145.679</v>
      </c>
    </row>
    <row r="53" spans="1:2" x14ac:dyDescent="0.45">
      <c r="A53" s="1">
        <v>43536</v>
      </c>
      <c r="B53">
        <v>146.13499999999999</v>
      </c>
    </row>
    <row r="54" spans="1:2" x14ac:dyDescent="0.45">
      <c r="A54" s="1">
        <v>43537</v>
      </c>
      <c r="B54">
        <v>145.816</v>
      </c>
    </row>
    <row r="55" spans="1:2" x14ac:dyDescent="0.45">
      <c r="A55" s="1">
        <v>43538</v>
      </c>
      <c r="B55">
        <v>145.74700000000001</v>
      </c>
    </row>
    <row r="56" spans="1:2" x14ac:dyDescent="0.45">
      <c r="A56" s="1">
        <v>43539</v>
      </c>
      <c r="B56">
        <v>146.226</v>
      </c>
    </row>
    <row r="57" spans="1:2" x14ac:dyDescent="0.45">
      <c r="A57" s="1">
        <v>43542</v>
      </c>
      <c r="B57">
        <v>146.11199999999999</v>
      </c>
    </row>
    <row r="58" spans="1:2" x14ac:dyDescent="0.45">
      <c r="A58" s="1">
        <v>43543</v>
      </c>
      <c r="B58">
        <v>145.97499999999999</v>
      </c>
    </row>
    <row r="59" spans="1:2" x14ac:dyDescent="0.45">
      <c r="A59" s="1">
        <v>43544</v>
      </c>
      <c r="B59">
        <v>146.93199999999999</v>
      </c>
    </row>
    <row r="60" spans="1:2" x14ac:dyDescent="0.45">
      <c r="A60" s="1">
        <v>43545</v>
      </c>
      <c r="B60">
        <v>146.90899999999999</v>
      </c>
    </row>
    <row r="61" spans="1:2" x14ac:dyDescent="0.45">
      <c r="A61" s="1">
        <v>43546</v>
      </c>
      <c r="B61">
        <v>147.97999999999999</v>
      </c>
    </row>
    <row r="62" spans="1:2" x14ac:dyDescent="0.45">
      <c r="A62" s="1">
        <v>43549</v>
      </c>
      <c r="B62">
        <v>148.458</v>
      </c>
    </row>
    <row r="63" spans="1:2" x14ac:dyDescent="0.45">
      <c r="A63" s="1">
        <v>43550</v>
      </c>
      <c r="B63">
        <v>148.208</v>
      </c>
    </row>
    <row r="64" spans="1:2" x14ac:dyDescent="0.45">
      <c r="A64" s="1">
        <v>43551</v>
      </c>
      <c r="B64">
        <v>148.73099999999999</v>
      </c>
    </row>
    <row r="65" spans="1:2" x14ac:dyDescent="0.45">
      <c r="A65" s="1">
        <v>43552</v>
      </c>
      <c r="B65">
        <v>148.50299999999999</v>
      </c>
    </row>
    <row r="66" spans="1:2" x14ac:dyDescent="0.45">
      <c r="A66" s="1">
        <v>43553</v>
      </c>
      <c r="B66">
        <v>148.185</v>
      </c>
    </row>
    <row r="67" spans="1:2" x14ac:dyDescent="0.45">
      <c r="A67" s="1">
        <v>43556</v>
      </c>
      <c r="B67">
        <v>147.11699999999999</v>
      </c>
    </row>
    <row r="68" spans="1:2" x14ac:dyDescent="0.45">
      <c r="A68" s="1">
        <v>43557</v>
      </c>
      <c r="B68">
        <v>147.34399999999999</v>
      </c>
    </row>
    <row r="69" spans="1:2" x14ac:dyDescent="0.45">
      <c r="A69" s="1">
        <v>43558</v>
      </c>
      <c r="B69">
        <v>146.86600000000001</v>
      </c>
    </row>
    <row r="70" spans="1:2" x14ac:dyDescent="0.45">
      <c r="A70" s="1">
        <v>43559</v>
      </c>
      <c r="B70">
        <v>146.95699999999999</v>
      </c>
    </row>
    <row r="71" spans="1:2" x14ac:dyDescent="0.45">
      <c r="A71" s="1">
        <v>43560</v>
      </c>
      <c r="B71">
        <v>147.13900000000001</v>
      </c>
    </row>
    <row r="72" spans="1:2" x14ac:dyDescent="0.45">
      <c r="A72" s="1">
        <v>43563</v>
      </c>
      <c r="B72">
        <v>146.88900000000001</v>
      </c>
    </row>
    <row r="73" spans="1:2" x14ac:dyDescent="0.45">
      <c r="A73" s="1">
        <v>43564</v>
      </c>
      <c r="B73">
        <v>147.13900000000001</v>
      </c>
    </row>
    <row r="74" spans="1:2" x14ac:dyDescent="0.45">
      <c r="A74" s="1">
        <v>43565</v>
      </c>
      <c r="B74">
        <v>147.41200000000001</v>
      </c>
    </row>
    <row r="75" spans="1:2" x14ac:dyDescent="0.45">
      <c r="A75" s="1">
        <v>43566</v>
      </c>
      <c r="B75">
        <v>147.071</v>
      </c>
    </row>
    <row r="76" spans="1:2" x14ac:dyDescent="0.45">
      <c r="A76" s="1">
        <v>43567</v>
      </c>
      <c r="B76">
        <v>146.36600000000001</v>
      </c>
    </row>
    <row r="77" spans="1:2" x14ac:dyDescent="0.45">
      <c r="A77" s="1">
        <v>43570</v>
      </c>
      <c r="B77">
        <v>146.434</v>
      </c>
    </row>
    <row r="78" spans="1:2" x14ac:dyDescent="0.45">
      <c r="A78" s="1">
        <v>43571</v>
      </c>
      <c r="B78">
        <v>145.97900000000001</v>
      </c>
    </row>
    <row r="79" spans="1:2" x14ac:dyDescent="0.45">
      <c r="A79" s="1">
        <v>43572</v>
      </c>
      <c r="B79">
        <v>145.95599999999999</v>
      </c>
    </row>
    <row r="80" spans="1:2" x14ac:dyDescent="0.45">
      <c r="A80" s="1">
        <v>43573</v>
      </c>
      <c r="B80">
        <v>146.38800000000001</v>
      </c>
    </row>
    <row r="81" spans="1:2" x14ac:dyDescent="0.45">
      <c r="A81" s="1">
        <v>43574</v>
      </c>
      <c r="B81">
        <v>146.38800000000001</v>
      </c>
    </row>
    <row r="82" spans="1:2" x14ac:dyDescent="0.45">
      <c r="A82" s="1">
        <v>43577</v>
      </c>
      <c r="B82">
        <v>145.97900000000001</v>
      </c>
    </row>
    <row r="83" spans="1:2" x14ac:dyDescent="0.45">
      <c r="A83" s="1">
        <v>43578</v>
      </c>
      <c r="B83">
        <v>146.22900000000001</v>
      </c>
    </row>
    <row r="84" spans="1:2" x14ac:dyDescent="0.45">
      <c r="A84" s="1">
        <v>43579</v>
      </c>
      <c r="B84">
        <v>146.84299999999999</v>
      </c>
    </row>
    <row r="85" spans="1:2" x14ac:dyDescent="0.45">
      <c r="A85" s="1">
        <v>43580</v>
      </c>
      <c r="B85">
        <v>146.684</v>
      </c>
    </row>
    <row r="86" spans="1:2" x14ac:dyDescent="0.45">
      <c r="A86" s="1">
        <v>43581</v>
      </c>
      <c r="B86">
        <v>147.07</v>
      </c>
    </row>
    <row r="87" spans="1:2" x14ac:dyDescent="0.45">
      <c r="A87" s="1">
        <v>43584</v>
      </c>
      <c r="B87">
        <v>146.661</v>
      </c>
    </row>
    <row r="88" spans="1:2" x14ac:dyDescent="0.45">
      <c r="A88" s="1">
        <v>43585</v>
      </c>
      <c r="B88">
        <v>147.024</v>
      </c>
    </row>
    <row r="89" spans="1:2" x14ac:dyDescent="0.45">
      <c r="A89" s="1">
        <v>43586</v>
      </c>
      <c r="B89">
        <v>147.047</v>
      </c>
    </row>
    <row r="90" spans="1:2" x14ac:dyDescent="0.45">
      <c r="A90" s="1">
        <v>43587</v>
      </c>
      <c r="B90">
        <v>146.524</v>
      </c>
    </row>
    <row r="91" spans="1:2" x14ac:dyDescent="0.45">
      <c r="A91" s="1">
        <v>43588</v>
      </c>
      <c r="B91">
        <v>146.797</v>
      </c>
    </row>
    <row r="92" spans="1:2" x14ac:dyDescent="0.45">
      <c r="A92" s="1">
        <v>43591</v>
      </c>
      <c r="B92">
        <v>147.18299999999999</v>
      </c>
    </row>
    <row r="93" spans="1:2" x14ac:dyDescent="0.45">
      <c r="A93" s="1">
        <v>43592</v>
      </c>
      <c r="B93">
        <v>147.84299999999999</v>
      </c>
    </row>
    <row r="94" spans="1:2" x14ac:dyDescent="0.45">
      <c r="A94" s="1">
        <v>43593</v>
      </c>
      <c r="B94">
        <v>147.411</v>
      </c>
    </row>
    <row r="95" spans="1:2" x14ac:dyDescent="0.45">
      <c r="A95" s="1">
        <v>43594</v>
      </c>
      <c r="B95">
        <v>147.72900000000001</v>
      </c>
    </row>
    <row r="96" spans="1:2" x14ac:dyDescent="0.45">
      <c r="A96" s="1">
        <v>43595</v>
      </c>
      <c r="B96">
        <v>147.75200000000001</v>
      </c>
    </row>
    <row r="97" spans="1:2" x14ac:dyDescent="0.45">
      <c r="A97" s="1">
        <v>43598</v>
      </c>
      <c r="B97">
        <v>148.38900000000001</v>
      </c>
    </row>
    <row r="98" spans="1:2" x14ac:dyDescent="0.45">
      <c r="A98" s="1">
        <v>43599</v>
      </c>
      <c r="B98">
        <v>148.184</v>
      </c>
    </row>
    <row r="99" spans="1:2" x14ac:dyDescent="0.45">
      <c r="A99" s="1">
        <v>43600</v>
      </c>
      <c r="B99">
        <v>148.70699999999999</v>
      </c>
    </row>
    <row r="100" spans="1:2" x14ac:dyDescent="0.45">
      <c r="A100" s="1">
        <v>43601</v>
      </c>
      <c r="B100">
        <v>148.34299999999999</v>
      </c>
    </row>
    <row r="101" spans="1:2" x14ac:dyDescent="0.45">
      <c r="A101" s="1">
        <v>43602</v>
      </c>
      <c r="B101">
        <v>148.52500000000001</v>
      </c>
    </row>
    <row r="102" spans="1:2" x14ac:dyDescent="0.45">
      <c r="A102" s="1">
        <v>43605</v>
      </c>
      <c r="B102">
        <v>148.22999999999999</v>
      </c>
    </row>
    <row r="103" spans="1:2" x14ac:dyDescent="0.45">
      <c r="A103" s="1">
        <v>43606</v>
      </c>
      <c r="B103">
        <v>148.11600000000001</v>
      </c>
    </row>
    <row r="104" spans="1:2" x14ac:dyDescent="0.45">
      <c r="A104" s="1">
        <v>43607</v>
      </c>
      <c r="B104">
        <v>148.52500000000001</v>
      </c>
    </row>
    <row r="105" spans="1:2" x14ac:dyDescent="0.45">
      <c r="A105" s="1">
        <v>43608</v>
      </c>
      <c r="B105">
        <v>149.75399999999999</v>
      </c>
    </row>
    <row r="106" spans="1:2" x14ac:dyDescent="0.45">
      <c r="A106" s="1">
        <v>43609</v>
      </c>
      <c r="B106">
        <v>149.322</v>
      </c>
    </row>
    <row r="107" spans="1:2" x14ac:dyDescent="0.45">
      <c r="A107" s="1">
        <v>43612</v>
      </c>
      <c r="B107">
        <v>149.322</v>
      </c>
    </row>
    <row r="108" spans="1:2" x14ac:dyDescent="0.45">
      <c r="A108" s="1">
        <v>43613</v>
      </c>
      <c r="B108">
        <v>150.11799999999999</v>
      </c>
    </row>
    <row r="109" spans="1:2" x14ac:dyDescent="0.45">
      <c r="A109" s="1">
        <v>43614</v>
      </c>
      <c r="B109">
        <v>150.52699999999999</v>
      </c>
    </row>
    <row r="110" spans="1:2" x14ac:dyDescent="0.45">
      <c r="A110" s="1">
        <v>43615</v>
      </c>
      <c r="B110">
        <v>150.64099999999999</v>
      </c>
    </row>
    <row r="111" spans="1:2" x14ac:dyDescent="0.45">
      <c r="A111" s="1">
        <v>43616</v>
      </c>
      <c r="B111">
        <v>151.733</v>
      </c>
    </row>
    <row r="112" spans="1:2" x14ac:dyDescent="0.45">
      <c r="A112" s="1">
        <v>43619</v>
      </c>
      <c r="B112">
        <v>152.54599999999999</v>
      </c>
    </row>
    <row r="113" spans="1:2" x14ac:dyDescent="0.45">
      <c r="A113" s="1">
        <v>43620</v>
      </c>
      <c r="B113">
        <v>152.012</v>
      </c>
    </row>
    <row r="114" spans="1:2" x14ac:dyDescent="0.45">
      <c r="A114" s="1">
        <v>43621</v>
      </c>
      <c r="B114">
        <v>151.988</v>
      </c>
    </row>
    <row r="115" spans="1:2" x14ac:dyDescent="0.45">
      <c r="A115" s="1">
        <v>43622</v>
      </c>
      <c r="B115">
        <v>152.12799999999999</v>
      </c>
    </row>
    <row r="116" spans="1:2" x14ac:dyDescent="0.45">
      <c r="A116" s="1">
        <v>43623</v>
      </c>
      <c r="B116">
        <v>152.63900000000001</v>
      </c>
    </row>
    <row r="117" spans="1:2" x14ac:dyDescent="0.45">
      <c r="A117" s="1">
        <v>43626</v>
      </c>
      <c r="B117">
        <v>151.87200000000001</v>
      </c>
    </row>
    <row r="118" spans="1:2" x14ac:dyDescent="0.45">
      <c r="A118" s="1">
        <v>43627</v>
      </c>
      <c r="B118">
        <v>151.94200000000001</v>
      </c>
    </row>
    <row r="119" spans="1:2" x14ac:dyDescent="0.45">
      <c r="A119" s="1">
        <v>43628</v>
      </c>
      <c r="B119">
        <v>152.10400000000001</v>
      </c>
    </row>
    <row r="120" spans="1:2" x14ac:dyDescent="0.45">
      <c r="A120" s="1">
        <v>43629</v>
      </c>
      <c r="B120">
        <v>152.59299999999999</v>
      </c>
    </row>
    <row r="121" spans="1:2" x14ac:dyDescent="0.45">
      <c r="A121" s="1">
        <v>43630</v>
      </c>
      <c r="B121">
        <v>152.54599999999999</v>
      </c>
    </row>
    <row r="122" spans="1:2" x14ac:dyDescent="0.45">
      <c r="A122" s="1">
        <v>43633</v>
      </c>
      <c r="B122">
        <v>152.66200000000001</v>
      </c>
    </row>
    <row r="123" spans="1:2" x14ac:dyDescent="0.45">
      <c r="A123" s="1">
        <v>43634</v>
      </c>
      <c r="B123">
        <v>153.03399999999999</v>
      </c>
    </row>
    <row r="124" spans="1:2" x14ac:dyDescent="0.45">
      <c r="A124" s="1">
        <v>43635</v>
      </c>
      <c r="B124">
        <v>153.453</v>
      </c>
    </row>
    <row r="125" spans="1:2" x14ac:dyDescent="0.45">
      <c r="A125" s="1">
        <v>43636</v>
      </c>
      <c r="B125">
        <v>153.80099999999999</v>
      </c>
    </row>
    <row r="126" spans="1:2" x14ac:dyDescent="0.45">
      <c r="A126" s="1">
        <v>43637</v>
      </c>
      <c r="B126">
        <v>152.91800000000001</v>
      </c>
    </row>
    <row r="127" spans="1:2" x14ac:dyDescent="0.45">
      <c r="A127" s="1">
        <v>43640</v>
      </c>
      <c r="B127">
        <v>153.54499999999999</v>
      </c>
    </row>
    <row r="128" spans="1:2" x14ac:dyDescent="0.45">
      <c r="A128" s="1">
        <v>43641</v>
      </c>
      <c r="B128">
        <v>153.917</v>
      </c>
    </row>
    <row r="129" spans="1:2" x14ac:dyDescent="0.45">
      <c r="A129" s="1">
        <v>43642</v>
      </c>
      <c r="B129">
        <v>153.15</v>
      </c>
    </row>
    <row r="130" spans="1:2" x14ac:dyDescent="0.45">
      <c r="A130" s="1">
        <v>43643</v>
      </c>
      <c r="B130">
        <v>153.73099999999999</v>
      </c>
    </row>
    <row r="131" spans="1:2" x14ac:dyDescent="0.45">
      <c r="A131" s="1">
        <v>43644</v>
      </c>
      <c r="B131">
        <v>153.80099999999999</v>
      </c>
    </row>
    <row r="132" spans="1:2" x14ac:dyDescent="0.45">
      <c r="A132" s="1">
        <v>43647</v>
      </c>
      <c r="B132">
        <v>153.35900000000001</v>
      </c>
    </row>
    <row r="133" spans="1:2" x14ac:dyDescent="0.45">
      <c r="A133" s="1">
        <v>43648</v>
      </c>
      <c r="B133">
        <v>154.10300000000001</v>
      </c>
    </row>
    <row r="134" spans="1:2" x14ac:dyDescent="0.45">
      <c r="A134" s="1">
        <v>43649</v>
      </c>
      <c r="B134">
        <v>154.405</v>
      </c>
    </row>
    <row r="135" spans="1:2" x14ac:dyDescent="0.45">
      <c r="A135" s="1">
        <v>43650</v>
      </c>
      <c r="B135">
        <v>154.405</v>
      </c>
    </row>
    <row r="136" spans="1:2" x14ac:dyDescent="0.45">
      <c r="A136" s="1">
        <v>43651</v>
      </c>
      <c r="B136">
        <v>153.196</v>
      </c>
    </row>
    <row r="137" spans="1:2" x14ac:dyDescent="0.45">
      <c r="A137" s="1">
        <v>43654</v>
      </c>
      <c r="B137">
        <v>153.08000000000001</v>
      </c>
    </row>
    <row r="138" spans="1:2" x14ac:dyDescent="0.45">
      <c r="A138" s="1">
        <v>43655</v>
      </c>
      <c r="B138">
        <v>152.77799999999999</v>
      </c>
    </row>
    <row r="139" spans="1:2" x14ac:dyDescent="0.45">
      <c r="A139" s="1">
        <v>43656</v>
      </c>
      <c r="B139">
        <v>152.709</v>
      </c>
    </row>
    <row r="140" spans="1:2" x14ac:dyDescent="0.45">
      <c r="A140" s="1">
        <v>43657</v>
      </c>
      <c r="B140">
        <v>151.91900000000001</v>
      </c>
    </row>
    <row r="141" spans="1:2" x14ac:dyDescent="0.45">
      <c r="A141" s="1">
        <v>43658</v>
      </c>
      <c r="B141">
        <v>152.10499999999999</v>
      </c>
    </row>
    <row r="142" spans="1:2" x14ac:dyDescent="0.45">
      <c r="A142" s="1">
        <v>43661</v>
      </c>
      <c r="B142">
        <v>152.54599999999999</v>
      </c>
    </row>
    <row r="143" spans="1:2" x14ac:dyDescent="0.45">
      <c r="A143" s="1">
        <v>43662</v>
      </c>
      <c r="B143">
        <v>152.17400000000001</v>
      </c>
    </row>
    <row r="144" spans="1:2" x14ac:dyDescent="0.45">
      <c r="A144" s="1">
        <v>43663</v>
      </c>
      <c r="B144">
        <v>152.965</v>
      </c>
    </row>
    <row r="145" spans="1:2" x14ac:dyDescent="0.45">
      <c r="A145" s="1">
        <v>43664</v>
      </c>
      <c r="B145">
        <v>153.244</v>
      </c>
    </row>
    <row r="146" spans="1:2" x14ac:dyDescent="0.45">
      <c r="A146" s="1">
        <v>43665</v>
      </c>
      <c r="B146">
        <v>153.10400000000001</v>
      </c>
    </row>
    <row r="147" spans="1:2" x14ac:dyDescent="0.45">
      <c r="A147" s="1">
        <v>43668</v>
      </c>
      <c r="B147">
        <v>153.197</v>
      </c>
    </row>
    <row r="148" spans="1:2" x14ac:dyDescent="0.45">
      <c r="A148" s="1">
        <v>43669</v>
      </c>
      <c r="B148">
        <v>152.779</v>
      </c>
    </row>
    <row r="149" spans="1:2" x14ac:dyDescent="0.45">
      <c r="A149" s="1">
        <v>43670</v>
      </c>
      <c r="B149">
        <v>153.10400000000001</v>
      </c>
    </row>
    <row r="150" spans="1:2" x14ac:dyDescent="0.45">
      <c r="A150" s="1">
        <v>43671</v>
      </c>
      <c r="B150">
        <v>152.779</v>
      </c>
    </row>
    <row r="151" spans="1:2" x14ac:dyDescent="0.45">
      <c r="A151" s="1">
        <v>43672</v>
      </c>
      <c r="B151">
        <v>152.68600000000001</v>
      </c>
    </row>
    <row r="152" spans="1:2" x14ac:dyDescent="0.45">
      <c r="A152" s="1">
        <v>43675</v>
      </c>
      <c r="B152">
        <v>153.03399999999999</v>
      </c>
    </row>
    <row r="153" spans="1:2" x14ac:dyDescent="0.45">
      <c r="A153" s="1">
        <v>43676</v>
      </c>
      <c r="B153">
        <v>153.08099999999999</v>
      </c>
    </row>
    <row r="154" spans="1:2" x14ac:dyDescent="0.45">
      <c r="A154" s="1">
        <v>43677</v>
      </c>
      <c r="B154">
        <v>153.779</v>
      </c>
    </row>
    <row r="155" spans="1:2" x14ac:dyDescent="0.45">
      <c r="A155" s="1">
        <v>43678</v>
      </c>
      <c r="B155">
        <v>155.52600000000001</v>
      </c>
    </row>
    <row r="156" spans="1:2" x14ac:dyDescent="0.45">
      <c r="A156" s="1">
        <v>43679</v>
      </c>
      <c r="B156">
        <v>156.31899999999999</v>
      </c>
    </row>
    <row r="157" spans="1:2" x14ac:dyDescent="0.45">
      <c r="A157" s="1">
        <v>43682</v>
      </c>
      <c r="B157">
        <v>157.95400000000001</v>
      </c>
    </row>
    <row r="158" spans="1:2" x14ac:dyDescent="0.45">
      <c r="A158" s="1">
        <v>43683</v>
      </c>
      <c r="B158">
        <v>157.90700000000001</v>
      </c>
    </row>
    <row r="159" spans="1:2" x14ac:dyDescent="0.45">
      <c r="A159" s="1">
        <v>43684</v>
      </c>
      <c r="B159">
        <v>158.70099999999999</v>
      </c>
    </row>
    <row r="160" spans="1:2" x14ac:dyDescent="0.45">
      <c r="A160" s="1">
        <v>43685</v>
      </c>
      <c r="B160">
        <v>158.304</v>
      </c>
    </row>
    <row r="161" spans="1:2" x14ac:dyDescent="0.45">
      <c r="A161" s="1">
        <v>43686</v>
      </c>
      <c r="B161">
        <v>158.023</v>
      </c>
    </row>
    <row r="162" spans="1:2" x14ac:dyDescent="0.45">
      <c r="A162" s="1">
        <v>43689</v>
      </c>
      <c r="B162">
        <v>159.33099999999999</v>
      </c>
    </row>
    <row r="163" spans="1:2" x14ac:dyDescent="0.45">
      <c r="A163" s="1">
        <v>43690</v>
      </c>
      <c r="B163">
        <v>158.74700000000001</v>
      </c>
    </row>
    <row r="164" spans="1:2" x14ac:dyDescent="0.45">
      <c r="A164" s="1">
        <v>43691</v>
      </c>
      <c r="B164">
        <v>160.078</v>
      </c>
    </row>
    <row r="165" spans="1:2" x14ac:dyDescent="0.45">
      <c r="A165" s="1">
        <v>43692</v>
      </c>
      <c r="B165">
        <v>160.84800000000001</v>
      </c>
    </row>
    <row r="166" spans="1:2" x14ac:dyDescent="0.45">
      <c r="A166" s="1">
        <v>43693</v>
      </c>
      <c r="B166">
        <v>160.661</v>
      </c>
    </row>
    <row r="167" spans="1:2" x14ac:dyDescent="0.45">
      <c r="A167" s="1">
        <v>43696</v>
      </c>
      <c r="B167">
        <v>159.84399999999999</v>
      </c>
    </row>
    <row r="168" spans="1:2" x14ac:dyDescent="0.45">
      <c r="A168" s="1">
        <v>43697</v>
      </c>
      <c r="B168">
        <v>160.381</v>
      </c>
    </row>
    <row r="169" spans="1:2" x14ac:dyDescent="0.45">
      <c r="A169" s="1">
        <v>43698</v>
      </c>
      <c r="B169">
        <v>160.14699999999999</v>
      </c>
    </row>
    <row r="170" spans="1:2" x14ac:dyDescent="0.45">
      <c r="A170" s="1">
        <v>43699</v>
      </c>
      <c r="B170">
        <v>159.65700000000001</v>
      </c>
    </row>
    <row r="171" spans="1:2" x14ac:dyDescent="0.45">
      <c r="A171" s="1">
        <v>43700</v>
      </c>
      <c r="B171">
        <v>160.77799999999999</v>
      </c>
    </row>
    <row r="172" spans="1:2" x14ac:dyDescent="0.45">
      <c r="A172" s="1">
        <v>43703</v>
      </c>
      <c r="B172">
        <v>160.52099999999999</v>
      </c>
    </row>
    <row r="173" spans="1:2" x14ac:dyDescent="0.45">
      <c r="A173" s="1">
        <v>43704</v>
      </c>
      <c r="B173">
        <v>161.268</v>
      </c>
    </row>
    <row r="174" spans="1:2" x14ac:dyDescent="0.45">
      <c r="A174" s="1">
        <v>43705</v>
      </c>
      <c r="B174">
        <v>161.548</v>
      </c>
    </row>
    <row r="175" spans="1:2" x14ac:dyDescent="0.45">
      <c r="A175" s="1">
        <v>43706</v>
      </c>
      <c r="B175">
        <v>160.87100000000001</v>
      </c>
    </row>
    <row r="176" spans="1:2" x14ac:dyDescent="0.45">
      <c r="A176" s="1">
        <v>43707</v>
      </c>
      <c r="B176">
        <v>161.011</v>
      </c>
    </row>
    <row r="177" spans="1:2" x14ac:dyDescent="0.45">
      <c r="A177" s="1">
        <v>43710</v>
      </c>
      <c r="B177">
        <v>161.011</v>
      </c>
    </row>
    <row r="178" spans="1:2" x14ac:dyDescent="0.45">
      <c r="A178" s="1">
        <v>43711</v>
      </c>
      <c r="B178">
        <v>161.608</v>
      </c>
    </row>
    <row r="179" spans="1:2" x14ac:dyDescent="0.45">
      <c r="A179" s="1">
        <v>43712</v>
      </c>
      <c r="B179">
        <v>161.70699999999999</v>
      </c>
    </row>
    <row r="180" spans="1:2" x14ac:dyDescent="0.45">
      <c r="A180" s="1">
        <v>43713</v>
      </c>
      <c r="B180">
        <v>160.13900000000001</v>
      </c>
    </row>
    <row r="181" spans="1:2" x14ac:dyDescent="0.45">
      <c r="A181" s="1">
        <v>43714</v>
      </c>
      <c r="B181">
        <v>160.363</v>
      </c>
    </row>
    <row r="182" spans="1:2" x14ac:dyDescent="0.45">
      <c r="A182" s="1">
        <v>43717</v>
      </c>
      <c r="B182">
        <v>159.31800000000001</v>
      </c>
    </row>
    <row r="183" spans="1:2" x14ac:dyDescent="0.45">
      <c r="A183" s="1">
        <v>43718</v>
      </c>
      <c r="B183">
        <v>158.148</v>
      </c>
    </row>
    <row r="184" spans="1:2" x14ac:dyDescent="0.45">
      <c r="A184" s="1">
        <v>43719</v>
      </c>
      <c r="B184">
        <v>157.70099999999999</v>
      </c>
    </row>
    <row r="185" spans="1:2" x14ac:dyDescent="0.45">
      <c r="A185" s="1">
        <v>43720</v>
      </c>
      <c r="B185">
        <v>156.87899999999999</v>
      </c>
    </row>
    <row r="186" spans="1:2" x14ac:dyDescent="0.45">
      <c r="A186" s="1">
        <v>43721</v>
      </c>
      <c r="B186">
        <v>155.33600000000001</v>
      </c>
    </row>
    <row r="187" spans="1:2" x14ac:dyDescent="0.45">
      <c r="A187" s="1">
        <v>43724</v>
      </c>
      <c r="B187">
        <v>156.13200000000001</v>
      </c>
    </row>
    <row r="188" spans="1:2" x14ac:dyDescent="0.45">
      <c r="A188" s="1">
        <v>43725</v>
      </c>
      <c r="B188">
        <v>156.55500000000001</v>
      </c>
    </row>
    <row r="189" spans="1:2" x14ac:dyDescent="0.45">
      <c r="A189" s="1">
        <v>43726</v>
      </c>
      <c r="B189">
        <v>156.97800000000001</v>
      </c>
    </row>
    <row r="190" spans="1:2" x14ac:dyDescent="0.45">
      <c r="A190" s="1">
        <v>43727</v>
      </c>
      <c r="B190">
        <v>157.12799999999999</v>
      </c>
    </row>
    <row r="191" spans="1:2" x14ac:dyDescent="0.45">
      <c r="A191" s="1">
        <v>43728</v>
      </c>
      <c r="B191">
        <v>157.42599999999999</v>
      </c>
    </row>
    <row r="192" spans="1:2" x14ac:dyDescent="0.45">
      <c r="A192" s="1">
        <v>43731</v>
      </c>
      <c r="B192">
        <v>158.07300000000001</v>
      </c>
    </row>
    <row r="193" spans="1:2" x14ac:dyDescent="0.45">
      <c r="A193" s="1">
        <v>43732</v>
      </c>
      <c r="B193">
        <v>159.11799999999999</v>
      </c>
    </row>
    <row r="194" spans="1:2" x14ac:dyDescent="0.45">
      <c r="A194" s="1">
        <v>43733</v>
      </c>
      <c r="B194">
        <v>157.72499999999999</v>
      </c>
    </row>
    <row r="195" spans="1:2" x14ac:dyDescent="0.45">
      <c r="A195" s="1">
        <v>43734</v>
      </c>
      <c r="B195">
        <v>158.39599999999999</v>
      </c>
    </row>
    <row r="196" spans="1:2" x14ac:dyDescent="0.45">
      <c r="A196" s="1">
        <v>43735</v>
      </c>
      <c r="B196">
        <v>158.571</v>
      </c>
    </row>
    <row r="197" spans="1:2" x14ac:dyDescent="0.45">
      <c r="A197" s="1">
        <v>43738</v>
      </c>
      <c r="B197">
        <v>158.845</v>
      </c>
    </row>
    <row r="198" spans="1:2" x14ac:dyDescent="0.45">
      <c r="A198" s="1">
        <v>43739</v>
      </c>
      <c r="B198">
        <v>159.268</v>
      </c>
    </row>
    <row r="199" spans="1:2" x14ac:dyDescent="0.45">
      <c r="A199" s="1">
        <v>43740</v>
      </c>
      <c r="B199">
        <v>159.941</v>
      </c>
    </row>
    <row r="200" spans="1:2" x14ac:dyDescent="0.45">
      <c r="A200" s="1">
        <v>43741</v>
      </c>
      <c r="B200">
        <v>160.839</v>
      </c>
    </row>
    <row r="201" spans="1:2" x14ac:dyDescent="0.45">
      <c r="A201" s="1">
        <v>43742</v>
      </c>
      <c r="B201">
        <v>161.16300000000001</v>
      </c>
    </row>
    <row r="202" spans="1:2" x14ac:dyDescent="0.45">
      <c r="A202" s="1">
        <v>43745</v>
      </c>
      <c r="B202">
        <v>160.589</v>
      </c>
    </row>
    <row r="203" spans="1:2" x14ac:dyDescent="0.45">
      <c r="A203" s="1">
        <v>43746</v>
      </c>
      <c r="B203">
        <v>160.78899999999999</v>
      </c>
    </row>
    <row r="204" spans="1:2" x14ac:dyDescent="0.45">
      <c r="A204" s="1">
        <v>43747</v>
      </c>
      <c r="B204">
        <v>160.09100000000001</v>
      </c>
    </row>
    <row r="205" spans="1:2" x14ac:dyDescent="0.45">
      <c r="A205" s="1">
        <v>43748</v>
      </c>
      <c r="B205">
        <v>159.09399999999999</v>
      </c>
    </row>
    <row r="206" spans="1:2" x14ac:dyDescent="0.45">
      <c r="A206" s="1">
        <v>43749</v>
      </c>
      <c r="B206">
        <v>157.69800000000001</v>
      </c>
    </row>
    <row r="207" spans="1:2" x14ac:dyDescent="0.45">
      <c r="A207" s="1">
        <v>43752</v>
      </c>
      <c r="B207">
        <v>158.29599999999999</v>
      </c>
    </row>
    <row r="208" spans="1:2" x14ac:dyDescent="0.45">
      <c r="A208" s="1">
        <v>43753</v>
      </c>
      <c r="B208">
        <v>157.47300000000001</v>
      </c>
    </row>
    <row r="209" spans="1:2" x14ac:dyDescent="0.45">
      <c r="A209" s="1">
        <v>43754</v>
      </c>
      <c r="B209">
        <v>157.822</v>
      </c>
    </row>
    <row r="210" spans="1:2" x14ac:dyDescent="0.45">
      <c r="A210" s="1">
        <v>43755</v>
      </c>
      <c r="B210">
        <v>157.673</v>
      </c>
    </row>
    <row r="211" spans="1:2" x14ac:dyDescent="0.45">
      <c r="A211" s="1">
        <v>43756</v>
      </c>
      <c r="B211">
        <v>157.74700000000001</v>
      </c>
    </row>
    <row r="212" spans="1:2" x14ac:dyDescent="0.45">
      <c r="A212" s="1">
        <v>43759</v>
      </c>
      <c r="B212">
        <v>157.149</v>
      </c>
    </row>
    <row r="213" spans="1:2" x14ac:dyDescent="0.45">
      <c r="A213" s="1">
        <v>43760</v>
      </c>
      <c r="B213">
        <v>157.523</v>
      </c>
    </row>
    <row r="214" spans="1:2" x14ac:dyDescent="0.45">
      <c r="A214" s="1">
        <v>43761</v>
      </c>
      <c r="B214">
        <v>157.523</v>
      </c>
    </row>
    <row r="215" spans="1:2" x14ac:dyDescent="0.45">
      <c r="A215" s="1">
        <v>43762</v>
      </c>
      <c r="B215">
        <v>157.423</v>
      </c>
    </row>
    <row r="216" spans="1:2" x14ac:dyDescent="0.45">
      <c r="A216" s="1">
        <v>43763</v>
      </c>
      <c r="B216">
        <v>156.92500000000001</v>
      </c>
    </row>
    <row r="217" spans="1:2" x14ac:dyDescent="0.45">
      <c r="A217" s="1">
        <v>43766</v>
      </c>
      <c r="B217">
        <v>156.202</v>
      </c>
    </row>
    <row r="218" spans="1:2" x14ac:dyDescent="0.45">
      <c r="A218" s="1">
        <v>43767</v>
      </c>
      <c r="B218">
        <v>156.45099999999999</v>
      </c>
    </row>
    <row r="219" spans="1:2" x14ac:dyDescent="0.45">
      <c r="A219" s="1">
        <v>43768</v>
      </c>
      <c r="B219">
        <v>156.999</v>
      </c>
    </row>
    <row r="220" spans="1:2" x14ac:dyDescent="0.45">
      <c r="A220" s="1">
        <v>43769</v>
      </c>
      <c r="B220">
        <v>158.494</v>
      </c>
    </row>
    <row r="221" spans="1:2" x14ac:dyDescent="0.45">
      <c r="A221" s="1">
        <v>43770</v>
      </c>
      <c r="B221">
        <v>157.971</v>
      </c>
    </row>
    <row r="222" spans="1:2" x14ac:dyDescent="0.45">
      <c r="A222" s="1">
        <v>43773</v>
      </c>
      <c r="B222">
        <v>157.124</v>
      </c>
    </row>
    <row r="223" spans="1:2" x14ac:dyDescent="0.45">
      <c r="A223" s="1">
        <v>43774</v>
      </c>
      <c r="B223">
        <v>156.02699999999999</v>
      </c>
    </row>
    <row r="224" spans="1:2" x14ac:dyDescent="0.45">
      <c r="A224" s="1">
        <v>43775</v>
      </c>
      <c r="B224">
        <v>156.75</v>
      </c>
    </row>
    <row r="225" spans="1:2" x14ac:dyDescent="0.45">
      <c r="A225" s="1">
        <v>43776</v>
      </c>
      <c r="B225">
        <v>155.18</v>
      </c>
    </row>
    <row r="226" spans="1:2" x14ac:dyDescent="0.45">
      <c r="A226" s="1">
        <v>43777</v>
      </c>
      <c r="B226">
        <v>155.03100000000001</v>
      </c>
    </row>
    <row r="227" spans="1:2" x14ac:dyDescent="0.45">
      <c r="A227" s="1">
        <v>43780</v>
      </c>
      <c r="B227">
        <v>155.05600000000001</v>
      </c>
    </row>
    <row r="228" spans="1:2" x14ac:dyDescent="0.45">
      <c r="A228" s="1">
        <v>43781</v>
      </c>
      <c r="B228">
        <v>155.30500000000001</v>
      </c>
    </row>
    <row r="229" spans="1:2" x14ac:dyDescent="0.45">
      <c r="A229" s="1">
        <v>43782</v>
      </c>
      <c r="B229">
        <v>155.85300000000001</v>
      </c>
    </row>
    <row r="230" spans="1:2" x14ac:dyDescent="0.45">
      <c r="A230" s="1">
        <v>43783</v>
      </c>
      <c r="B230">
        <v>156.625</v>
      </c>
    </row>
    <row r="231" spans="1:2" x14ac:dyDescent="0.45">
      <c r="A231" s="1">
        <v>43784</v>
      </c>
      <c r="B231">
        <v>156.351</v>
      </c>
    </row>
    <row r="232" spans="1:2" x14ac:dyDescent="0.45">
      <c r="A232" s="1">
        <v>43787</v>
      </c>
      <c r="B232">
        <v>156.75</v>
      </c>
    </row>
    <row r="233" spans="1:2" x14ac:dyDescent="0.45">
      <c r="A233" s="1">
        <v>43788</v>
      </c>
      <c r="B233">
        <v>157.048</v>
      </c>
    </row>
    <row r="234" spans="1:2" x14ac:dyDescent="0.45">
      <c r="A234" s="1">
        <v>43789</v>
      </c>
      <c r="B234">
        <v>157.696</v>
      </c>
    </row>
    <row r="235" spans="1:2" x14ac:dyDescent="0.45">
      <c r="A235" s="1">
        <v>43790</v>
      </c>
      <c r="B235">
        <v>157.19800000000001</v>
      </c>
    </row>
    <row r="236" spans="1:2" x14ac:dyDescent="0.45">
      <c r="A236" s="1">
        <v>43791</v>
      </c>
      <c r="B236">
        <v>157.173</v>
      </c>
    </row>
    <row r="237" spans="1:2" x14ac:dyDescent="0.45">
      <c r="A237" s="1">
        <v>43794</v>
      </c>
      <c r="B237">
        <v>157.322</v>
      </c>
    </row>
    <row r="238" spans="1:2" x14ac:dyDescent="0.45">
      <c r="A238" s="1">
        <v>43795</v>
      </c>
      <c r="B238">
        <v>157.64599999999999</v>
      </c>
    </row>
    <row r="239" spans="1:2" x14ac:dyDescent="0.45">
      <c r="A239" s="1">
        <v>43796</v>
      </c>
      <c r="B239">
        <v>157.24700000000001</v>
      </c>
    </row>
    <row r="240" spans="1:2" x14ac:dyDescent="0.45">
      <c r="A240" s="1">
        <v>43797</v>
      </c>
      <c r="B240">
        <v>157.24700000000001</v>
      </c>
    </row>
    <row r="241" spans="1:2" x14ac:dyDescent="0.45">
      <c r="A241" s="1">
        <v>43798</v>
      </c>
      <c r="B241">
        <v>157.09800000000001</v>
      </c>
    </row>
    <row r="242" spans="1:2" x14ac:dyDescent="0.45">
      <c r="A242" s="1">
        <v>43801</v>
      </c>
      <c r="B242">
        <v>156.23699999999999</v>
      </c>
    </row>
    <row r="243" spans="1:2" x14ac:dyDescent="0.45">
      <c r="A243" s="1">
        <v>43802</v>
      </c>
      <c r="B243">
        <v>158.05699999999999</v>
      </c>
    </row>
    <row r="244" spans="1:2" x14ac:dyDescent="0.45">
      <c r="A244" s="1">
        <v>43803</v>
      </c>
      <c r="B244">
        <v>157.024</v>
      </c>
    </row>
    <row r="245" spans="1:2" x14ac:dyDescent="0.45">
      <c r="A245" s="1">
        <v>43804</v>
      </c>
      <c r="B245">
        <v>156.827</v>
      </c>
    </row>
    <row r="246" spans="1:2" x14ac:dyDescent="0.45">
      <c r="A246" s="1">
        <v>43805</v>
      </c>
      <c r="B246">
        <v>156.13800000000001</v>
      </c>
    </row>
    <row r="247" spans="1:2" x14ac:dyDescent="0.45">
      <c r="A247" s="1">
        <v>43808</v>
      </c>
      <c r="B247">
        <v>156.458</v>
      </c>
    </row>
    <row r="248" spans="1:2" x14ac:dyDescent="0.45">
      <c r="A248" s="1">
        <v>43809</v>
      </c>
      <c r="B248">
        <v>156.458</v>
      </c>
    </row>
    <row r="249" spans="1:2" x14ac:dyDescent="0.45">
      <c r="A249" s="1">
        <v>43810</v>
      </c>
      <c r="B249">
        <v>157.04900000000001</v>
      </c>
    </row>
    <row r="250" spans="1:2" x14ac:dyDescent="0.45">
      <c r="A250" s="1">
        <v>43811</v>
      </c>
      <c r="B250">
        <v>155.49700000000001</v>
      </c>
    </row>
    <row r="251" spans="1:2" x14ac:dyDescent="0.45">
      <c r="A251" s="1">
        <v>43812</v>
      </c>
      <c r="B251">
        <v>156.60599999999999</v>
      </c>
    </row>
    <row r="252" spans="1:2" x14ac:dyDescent="0.45">
      <c r="A252" s="1">
        <v>43815</v>
      </c>
      <c r="B252">
        <v>155.64500000000001</v>
      </c>
    </row>
    <row r="253" spans="1:2" x14ac:dyDescent="0.45">
      <c r="A253" s="1">
        <v>43816</v>
      </c>
      <c r="B253">
        <v>155.62100000000001</v>
      </c>
    </row>
    <row r="254" spans="1:2" x14ac:dyDescent="0.45">
      <c r="A254" s="1">
        <v>43817</v>
      </c>
      <c r="B254">
        <v>155.12799999999999</v>
      </c>
    </row>
    <row r="255" spans="1:2" x14ac:dyDescent="0.45">
      <c r="A255" s="1">
        <v>43818</v>
      </c>
      <c r="B255">
        <v>155.35</v>
      </c>
    </row>
    <row r="256" spans="1:2" x14ac:dyDescent="0.45">
      <c r="A256" s="1">
        <v>43819</v>
      </c>
      <c r="B256">
        <v>155.227</v>
      </c>
    </row>
    <row r="257" spans="1:2" x14ac:dyDescent="0.45">
      <c r="A257" s="1">
        <v>43822</v>
      </c>
      <c r="B257">
        <v>154.97999999999999</v>
      </c>
    </row>
    <row r="258" spans="1:2" x14ac:dyDescent="0.45">
      <c r="A258" s="1">
        <v>43823</v>
      </c>
      <c r="B258">
        <v>155.34899999999999</v>
      </c>
    </row>
    <row r="259" spans="1:2" x14ac:dyDescent="0.45">
      <c r="A259" s="1">
        <v>43824</v>
      </c>
      <c r="B259">
        <v>155.34899999999999</v>
      </c>
    </row>
    <row r="260" spans="1:2" x14ac:dyDescent="0.45">
      <c r="A260" s="1">
        <v>43825</v>
      </c>
      <c r="B260">
        <v>155.47200000000001</v>
      </c>
    </row>
    <row r="261" spans="1:2" x14ac:dyDescent="0.45">
      <c r="A261" s="1">
        <v>43826</v>
      </c>
      <c r="B261">
        <v>155.916</v>
      </c>
    </row>
    <row r="262" spans="1:2" x14ac:dyDescent="0.45">
      <c r="A262" s="1">
        <v>43829</v>
      </c>
      <c r="B262">
        <v>155.62</v>
      </c>
    </row>
    <row r="263" spans="1:2" x14ac:dyDescent="0.45">
      <c r="A263" s="1">
        <v>43830</v>
      </c>
      <c r="B263">
        <v>155.15199999999999</v>
      </c>
    </row>
    <row r="264" spans="1:2" x14ac:dyDescent="0.45">
      <c r="A264" s="1">
        <v>43831</v>
      </c>
      <c r="B264">
        <v>155.15199999999999</v>
      </c>
    </row>
    <row r="265" spans="1:2" x14ac:dyDescent="0.45">
      <c r="A265" s="1">
        <v>43832</v>
      </c>
      <c r="B265">
        <v>155.54599999999999</v>
      </c>
    </row>
    <row r="266" spans="1:2" x14ac:dyDescent="0.45">
      <c r="A266" s="1">
        <v>43833</v>
      </c>
      <c r="B266">
        <v>156.874</v>
      </c>
    </row>
    <row r="267" spans="1:2" x14ac:dyDescent="0.45">
      <c r="A267" s="1">
        <v>43836</v>
      </c>
      <c r="B267">
        <v>156.554</v>
      </c>
    </row>
    <row r="268" spans="1:2" x14ac:dyDescent="0.45">
      <c r="A268" s="1">
        <v>43837</v>
      </c>
      <c r="B268">
        <v>156.357</v>
      </c>
    </row>
    <row r="269" spans="1:2" x14ac:dyDescent="0.45">
      <c r="A269" s="1">
        <v>43838</v>
      </c>
      <c r="B269">
        <v>155.66800000000001</v>
      </c>
    </row>
    <row r="270" spans="1:2" x14ac:dyDescent="0.45">
      <c r="A270" s="1">
        <v>43839</v>
      </c>
      <c r="B270">
        <v>155.88999999999999</v>
      </c>
    </row>
    <row r="271" spans="1:2" x14ac:dyDescent="0.45">
      <c r="A271" s="1">
        <v>43840</v>
      </c>
      <c r="B271">
        <v>156.33199999999999</v>
      </c>
    </row>
    <row r="272" spans="1:2" x14ac:dyDescent="0.45">
      <c r="A272" s="1">
        <v>43843</v>
      </c>
      <c r="B272">
        <v>156.03700000000001</v>
      </c>
    </row>
    <row r="273" spans="1:2" x14ac:dyDescent="0.45">
      <c r="A273" s="1">
        <v>43844</v>
      </c>
      <c r="B273">
        <v>156.45500000000001</v>
      </c>
    </row>
    <row r="274" spans="1:2" x14ac:dyDescent="0.45">
      <c r="A274" s="1">
        <v>43845</v>
      </c>
      <c r="B274">
        <v>156.87299999999999</v>
      </c>
    </row>
    <row r="275" spans="1:2" x14ac:dyDescent="0.45">
      <c r="A275" s="1">
        <v>43846</v>
      </c>
      <c r="B275">
        <v>156.578</v>
      </c>
    </row>
    <row r="276" spans="1:2" x14ac:dyDescent="0.45">
      <c r="A276" s="1">
        <v>43847</v>
      </c>
      <c r="B276">
        <v>156.209</v>
      </c>
    </row>
    <row r="277" spans="1:2" x14ac:dyDescent="0.45">
      <c r="A277" s="1">
        <v>43850</v>
      </c>
      <c r="B277">
        <v>156.209</v>
      </c>
    </row>
    <row r="278" spans="1:2" x14ac:dyDescent="0.45">
      <c r="A278" s="1">
        <v>43851</v>
      </c>
      <c r="B278">
        <v>157.14400000000001</v>
      </c>
    </row>
    <row r="279" spans="1:2" x14ac:dyDescent="0.45">
      <c r="A279" s="1">
        <v>43852</v>
      </c>
      <c r="B279">
        <v>157.119</v>
      </c>
    </row>
    <row r="280" spans="1:2" x14ac:dyDescent="0.45">
      <c r="A280" s="1">
        <v>43853</v>
      </c>
      <c r="B280">
        <v>157.56200000000001</v>
      </c>
    </row>
    <row r="281" spans="1:2" x14ac:dyDescent="0.45">
      <c r="A281" s="1">
        <v>43854</v>
      </c>
      <c r="B281">
        <v>158.398</v>
      </c>
    </row>
    <row r="282" spans="1:2" x14ac:dyDescent="0.45">
      <c r="A282" s="1">
        <v>43857</v>
      </c>
      <c r="B282">
        <v>159.47999999999999</v>
      </c>
    </row>
    <row r="283" spans="1:2" x14ac:dyDescent="0.45">
      <c r="A283" s="1">
        <v>43858</v>
      </c>
      <c r="B283">
        <v>158.96299999999999</v>
      </c>
    </row>
    <row r="284" spans="1:2" x14ac:dyDescent="0.45">
      <c r="A284" s="1">
        <v>43859</v>
      </c>
      <c r="B284">
        <v>159.62700000000001</v>
      </c>
    </row>
    <row r="285" spans="1:2" x14ac:dyDescent="0.45">
      <c r="A285" s="1">
        <v>43860</v>
      </c>
      <c r="B285">
        <v>160.19300000000001</v>
      </c>
    </row>
    <row r="286" spans="1:2" x14ac:dyDescent="0.45">
      <c r="A286" s="1">
        <v>43861</v>
      </c>
      <c r="B286">
        <v>160.71</v>
      </c>
    </row>
    <row r="287" spans="1:2" x14ac:dyDescent="0.45">
      <c r="A287" s="1">
        <v>43864</v>
      </c>
      <c r="B287">
        <v>160.685</v>
      </c>
    </row>
    <row r="288" spans="1:2" x14ac:dyDescent="0.45">
      <c r="A288" s="1">
        <v>43865</v>
      </c>
      <c r="B288">
        <v>159.529</v>
      </c>
    </row>
    <row r="289" spans="1:2" x14ac:dyDescent="0.45">
      <c r="A289" s="1">
        <v>43866</v>
      </c>
      <c r="B289">
        <v>158.84</v>
      </c>
    </row>
    <row r="290" spans="1:2" x14ac:dyDescent="0.45">
      <c r="A290" s="1">
        <v>43867</v>
      </c>
      <c r="B290">
        <v>158.91399999999999</v>
      </c>
    </row>
    <row r="291" spans="1:2" x14ac:dyDescent="0.45">
      <c r="A291" s="1">
        <v>43868</v>
      </c>
      <c r="B291">
        <v>159.87299999999999</v>
      </c>
    </row>
    <row r="292" spans="1:2" x14ac:dyDescent="0.45">
      <c r="A292" s="1">
        <v>43871</v>
      </c>
      <c r="B292">
        <v>160.291</v>
      </c>
    </row>
    <row r="293" spans="1:2" x14ac:dyDescent="0.45">
      <c r="A293" s="1">
        <v>43872</v>
      </c>
      <c r="B293">
        <v>159.67599999999999</v>
      </c>
    </row>
    <row r="294" spans="1:2" x14ac:dyDescent="0.45">
      <c r="A294" s="1">
        <v>43873</v>
      </c>
      <c r="B294">
        <v>159.11000000000001</v>
      </c>
    </row>
    <row r="295" spans="1:2" x14ac:dyDescent="0.45">
      <c r="A295" s="1">
        <v>43874</v>
      </c>
      <c r="B295">
        <v>159.28299999999999</v>
      </c>
    </row>
    <row r="296" spans="1:2" x14ac:dyDescent="0.45">
      <c r="A296" s="1">
        <v>43875</v>
      </c>
      <c r="B296">
        <v>159.67599999999999</v>
      </c>
    </row>
    <row r="297" spans="1:2" x14ac:dyDescent="0.45">
      <c r="A297" s="1">
        <v>43878</v>
      </c>
      <c r="B297">
        <v>159.67599999999999</v>
      </c>
    </row>
    <row r="298" spans="1:2" x14ac:dyDescent="0.45">
      <c r="A298" s="1">
        <v>43879</v>
      </c>
      <c r="B298">
        <v>160.119</v>
      </c>
    </row>
    <row r="299" spans="1:2" x14ac:dyDescent="0.45">
      <c r="A299" s="1">
        <v>43880</v>
      </c>
      <c r="B299">
        <v>159.947</v>
      </c>
    </row>
    <row r="300" spans="1:2" x14ac:dyDescent="0.45">
      <c r="A300" s="1">
        <v>43881</v>
      </c>
      <c r="B300">
        <v>160.56200000000001</v>
      </c>
    </row>
    <row r="301" spans="1:2" x14ac:dyDescent="0.45">
      <c r="A301" s="1">
        <v>43882</v>
      </c>
      <c r="B301">
        <v>161.34899999999999</v>
      </c>
    </row>
    <row r="302" spans="1:2" x14ac:dyDescent="0.45">
      <c r="A302" s="1">
        <v>43885</v>
      </c>
      <c r="B302">
        <v>162.751</v>
      </c>
    </row>
    <row r="303" spans="1:2" x14ac:dyDescent="0.45">
      <c r="A303" s="1">
        <v>43886</v>
      </c>
      <c r="B303">
        <v>163.416</v>
      </c>
    </row>
    <row r="304" spans="1:2" x14ac:dyDescent="0.45">
      <c r="A304" s="1">
        <v>43887</v>
      </c>
      <c r="B304">
        <v>163.69900000000001</v>
      </c>
    </row>
    <row r="305" spans="1:2" x14ac:dyDescent="0.45">
      <c r="A305" s="1">
        <v>43888</v>
      </c>
      <c r="B305">
        <v>164.41499999999999</v>
      </c>
    </row>
    <row r="306" spans="1:2" x14ac:dyDescent="0.45">
      <c r="A306" s="1">
        <v>43889</v>
      </c>
      <c r="B306">
        <v>166.636</v>
      </c>
    </row>
    <row r="307" spans="1:2" x14ac:dyDescent="0.45">
      <c r="A307" s="1">
        <v>43892</v>
      </c>
      <c r="B307">
        <v>167.215</v>
      </c>
    </row>
    <row r="308" spans="1:2" x14ac:dyDescent="0.45">
      <c r="A308" s="1">
        <v>43893</v>
      </c>
      <c r="B308">
        <v>168.322</v>
      </c>
    </row>
    <row r="309" spans="1:2" x14ac:dyDescent="0.45">
      <c r="A309" s="1">
        <v>43894</v>
      </c>
      <c r="B309">
        <v>168.69900000000001</v>
      </c>
    </row>
    <row r="310" spans="1:2" x14ac:dyDescent="0.45">
      <c r="A310" s="1">
        <v>43895</v>
      </c>
      <c r="B310">
        <v>169.755</v>
      </c>
    </row>
    <row r="311" spans="1:2" x14ac:dyDescent="0.45">
      <c r="A311" s="1">
        <v>43896</v>
      </c>
      <c r="B311">
        <v>173.20099999999999</v>
      </c>
    </row>
    <row r="312" spans="1:2" x14ac:dyDescent="0.45">
      <c r="A312" s="1">
        <v>43899</v>
      </c>
      <c r="B312">
        <v>176.596</v>
      </c>
    </row>
    <row r="313" spans="1:2" x14ac:dyDescent="0.45">
      <c r="A313" s="1">
        <v>43900</v>
      </c>
      <c r="B313">
        <v>172.471</v>
      </c>
    </row>
    <row r="314" spans="1:2" x14ac:dyDescent="0.45">
      <c r="A314" s="1">
        <v>43901</v>
      </c>
      <c r="B314">
        <v>171.36500000000001</v>
      </c>
    </row>
    <row r="315" spans="1:2" x14ac:dyDescent="0.45">
      <c r="A315" s="1">
        <v>43902</v>
      </c>
      <c r="B315">
        <v>172.40100000000001</v>
      </c>
    </row>
    <row r="316" spans="1:2" x14ac:dyDescent="0.45">
      <c r="A316" s="1">
        <v>43903</v>
      </c>
      <c r="B316">
        <v>170.77699999999999</v>
      </c>
    </row>
    <row r="317" spans="1:2" x14ac:dyDescent="0.45">
      <c r="A317" s="1">
        <v>43906</v>
      </c>
      <c r="B317">
        <v>174.38</v>
      </c>
    </row>
    <row r="318" spans="1:2" x14ac:dyDescent="0.45">
      <c r="A318" s="1">
        <v>43907</v>
      </c>
      <c r="B318">
        <v>170.11699999999999</v>
      </c>
    </row>
    <row r="319" spans="1:2" x14ac:dyDescent="0.45">
      <c r="A319" s="1">
        <v>43908</v>
      </c>
      <c r="B319">
        <v>166.05699999999999</v>
      </c>
    </row>
    <row r="320" spans="1:2" x14ac:dyDescent="0.45">
      <c r="A320" s="1">
        <v>43909</v>
      </c>
      <c r="B320">
        <v>168.036</v>
      </c>
    </row>
    <row r="321" spans="1:2" x14ac:dyDescent="0.45">
      <c r="A321" s="1">
        <v>43910</v>
      </c>
      <c r="B321">
        <v>171.005</v>
      </c>
    </row>
    <row r="322" spans="1:2" x14ac:dyDescent="0.45">
      <c r="A322" s="1">
        <v>43913</v>
      </c>
      <c r="B322">
        <v>173.72</v>
      </c>
    </row>
    <row r="323" spans="1:2" x14ac:dyDescent="0.45">
      <c r="A323" s="1">
        <v>43914</v>
      </c>
      <c r="B323">
        <v>172.90799999999999</v>
      </c>
    </row>
    <row r="324" spans="1:2" x14ac:dyDescent="0.45">
      <c r="A324" s="1">
        <v>43915</v>
      </c>
      <c r="B324">
        <v>172.73</v>
      </c>
    </row>
    <row r="325" spans="1:2" x14ac:dyDescent="0.45">
      <c r="A325" s="1">
        <v>43916</v>
      </c>
      <c r="B325">
        <v>173.49299999999999</v>
      </c>
    </row>
    <row r="326" spans="1:2" x14ac:dyDescent="0.45">
      <c r="A326" s="1">
        <v>43917</v>
      </c>
      <c r="B326">
        <v>174.51</v>
      </c>
    </row>
    <row r="327" spans="1:2" x14ac:dyDescent="0.45">
      <c r="A327" s="1">
        <v>43920</v>
      </c>
      <c r="B327">
        <v>175.68</v>
      </c>
    </row>
    <row r="328" spans="1:2" x14ac:dyDescent="0.45">
      <c r="A328" s="1">
        <v>43921</v>
      </c>
      <c r="B328">
        <v>176.626</v>
      </c>
    </row>
    <row r="329" spans="1:2" x14ac:dyDescent="0.45">
      <c r="A329" s="1">
        <v>43922</v>
      </c>
      <c r="B329">
        <v>177.7</v>
      </c>
    </row>
    <row r="330" spans="1:2" x14ac:dyDescent="0.45">
      <c r="A330" s="1">
        <v>43923</v>
      </c>
      <c r="B330">
        <v>177.547</v>
      </c>
    </row>
    <row r="331" spans="1:2" x14ac:dyDescent="0.45">
      <c r="A331" s="1">
        <v>43924</v>
      </c>
      <c r="B331">
        <v>178.161</v>
      </c>
    </row>
    <row r="332" spans="1:2" x14ac:dyDescent="0.45">
      <c r="A332" s="1">
        <v>43927</v>
      </c>
      <c r="B332">
        <v>176.70099999999999</v>
      </c>
    </row>
    <row r="333" spans="1:2" x14ac:dyDescent="0.45">
      <c r="A333" s="1">
        <v>43928</v>
      </c>
      <c r="B333">
        <v>175.78</v>
      </c>
    </row>
    <row r="334" spans="1:2" x14ac:dyDescent="0.45">
      <c r="A334" s="1">
        <v>43929</v>
      </c>
      <c r="B334">
        <v>175.29300000000001</v>
      </c>
    </row>
    <row r="335" spans="1:2" x14ac:dyDescent="0.45">
      <c r="A335" s="1">
        <v>43930</v>
      </c>
      <c r="B335">
        <v>175.959</v>
      </c>
    </row>
    <row r="336" spans="1:2" x14ac:dyDescent="0.45">
      <c r="A336" s="1">
        <v>43931</v>
      </c>
      <c r="B336">
        <v>175.959</v>
      </c>
    </row>
    <row r="337" spans="1:2" x14ac:dyDescent="0.45">
      <c r="A337" s="1">
        <v>43934</v>
      </c>
      <c r="B337">
        <v>175.523</v>
      </c>
    </row>
    <row r="338" spans="1:2" x14ac:dyDescent="0.45">
      <c r="A338" s="1">
        <v>43935</v>
      </c>
      <c r="B338">
        <v>175.49799999999999</v>
      </c>
    </row>
    <row r="339" spans="1:2" x14ac:dyDescent="0.45">
      <c r="A339" s="1">
        <v>43936</v>
      </c>
      <c r="B339">
        <v>177.26499999999999</v>
      </c>
    </row>
    <row r="340" spans="1:2" x14ac:dyDescent="0.45">
      <c r="A340" s="1">
        <v>43937</v>
      </c>
      <c r="B340">
        <v>177.54599999999999</v>
      </c>
    </row>
    <row r="341" spans="1:2" x14ac:dyDescent="0.45">
      <c r="A341" s="1">
        <v>43938</v>
      </c>
      <c r="B341">
        <v>176.804</v>
      </c>
    </row>
    <row r="342" spans="1:2" x14ac:dyDescent="0.45">
      <c r="A342" s="1">
        <v>43941</v>
      </c>
      <c r="B342">
        <v>177.21299999999999</v>
      </c>
    </row>
    <row r="343" spans="1:2" x14ac:dyDescent="0.45">
      <c r="A343" s="1">
        <v>43942</v>
      </c>
      <c r="B343">
        <v>178.03</v>
      </c>
    </row>
    <row r="344" spans="1:2" x14ac:dyDescent="0.45">
      <c r="A344" s="1">
        <v>43943</v>
      </c>
      <c r="B344">
        <v>177.238</v>
      </c>
    </row>
    <row r="345" spans="1:2" x14ac:dyDescent="0.45">
      <c r="A345" s="1">
        <v>43944</v>
      </c>
      <c r="B345">
        <v>177.36600000000001</v>
      </c>
    </row>
    <row r="346" spans="1:2" x14ac:dyDescent="0.45">
      <c r="A346" s="1">
        <v>43945</v>
      </c>
      <c r="B346">
        <v>177.596</v>
      </c>
    </row>
    <row r="347" spans="1:2" x14ac:dyDescent="0.45">
      <c r="A347" s="1">
        <v>43948</v>
      </c>
      <c r="B347">
        <v>176.65</v>
      </c>
    </row>
    <row r="348" spans="1:2" x14ac:dyDescent="0.45">
      <c r="A348" s="1">
        <v>43949</v>
      </c>
      <c r="B348">
        <v>177.36600000000001</v>
      </c>
    </row>
    <row r="349" spans="1:2" x14ac:dyDescent="0.45">
      <c r="A349" s="1">
        <v>43950</v>
      </c>
      <c r="B349">
        <v>177.08500000000001</v>
      </c>
    </row>
    <row r="350" spans="1:2" x14ac:dyDescent="0.45">
      <c r="A350" s="1">
        <v>43951</v>
      </c>
      <c r="B350">
        <v>176.804</v>
      </c>
    </row>
    <row r="351" spans="1:2" x14ac:dyDescent="0.45">
      <c r="A351" s="1">
        <v>43952</v>
      </c>
      <c r="B351">
        <v>176.548</v>
      </c>
    </row>
    <row r="352" spans="1:2" x14ac:dyDescent="0.45">
      <c r="A352" s="1">
        <v>43955</v>
      </c>
      <c r="B352">
        <v>176.59899999999999</v>
      </c>
    </row>
    <row r="353" spans="1:2" x14ac:dyDescent="0.45">
      <c r="A353" s="1">
        <v>43956</v>
      </c>
      <c r="B353">
        <v>176.268</v>
      </c>
    </row>
    <row r="354" spans="1:2" x14ac:dyDescent="0.45">
      <c r="A354" s="1">
        <v>43957</v>
      </c>
      <c r="B354">
        <v>175.375</v>
      </c>
    </row>
    <row r="355" spans="1:2" x14ac:dyDescent="0.45">
      <c r="A355" s="1">
        <v>43958</v>
      </c>
      <c r="B355">
        <v>176.67599999999999</v>
      </c>
    </row>
    <row r="356" spans="1:2" x14ac:dyDescent="0.45">
      <c r="A356" s="1">
        <v>43959</v>
      </c>
      <c r="B356">
        <v>175.85900000000001</v>
      </c>
    </row>
    <row r="357" spans="1:2" x14ac:dyDescent="0.45">
      <c r="A357" s="1">
        <v>43962</v>
      </c>
      <c r="B357">
        <v>175.14500000000001</v>
      </c>
    </row>
    <row r="358" spans="1:2" x14ac:dyDescent="0.45">
      <c r="A358" s="1">
        <v>43963</v>
      </c>
      <c r="B358">
        <v>175.88499999999999</v>
      </c>
    </row>
    <row r="359" spans="1:2" x14ac:dyDescent="0.45">
      <c r="A359" s="1">
        <v>43964</v>
      </c>
      <c r="B359">
        <v>176.49700000000001</v>
      </c>
    </row>
    <row r="360" spans="1:2" x14ac:dyDescent="0.45">
      <c r="A360" s="1">
        <v>43965</v>
      </c>
      <c r="B360">
        <v>177.03299999999999</v>
      </c>
    </row>
    <row r="361" spans="1:2" x14ac:dyDescent="0.45">
      <c r="A361" s="1">
        <v>43966</v>
      </c>
      <c r="B361">
        <v>176.65</v>
      </c>
    </row>
    <row r="362" spans="1:2" x14ac:dyDescent="0.45">
      <c r="A362" s="1">
        <v>43969</v>
      </c>
      <c r="B362">
        <v>175.04300000000001</v>
      </c>
    </row>
    <row r="363" spans="1:2" x14ac:dyDescent="0.45">
      <c r="A363" s="1">
        <v>43970</v>
      </c>
      <c r="B363">
        <v>175.553</v>
      </c>
    </row>
    <row r="364" spans="1:2" x14ac:dyDescent="0.45">
      <c r="A364" s="1">
        <v>43971</v>
      </c>
      <c r="B364">
        <v>176.03700000000001</v>
      </c>
    </row>
    <row r="365" spans="1:2" x14ac:dyDescent="0.45">
      <c r="A365" s="1">
        <v>43972</v>
      </c>
      <c r="B365">
        <v>176.089</v>
      </c>
    </row>
    <row r="366" spans="1:2" x14ac:dyDescent="0.45">
      <c r="A366" s="1">
        <v>43973</v>
      </c>
      <c r="B366">
        <v>176.34299999999999</v>
      </c>
    </row>
    <row r="367" spans="1:2" x14ac:dyDescent="0.45">
      <c r="A367" s="1">
        <v>43976</v>
      </c>
      <c r="B367">
        <v>176.34299999999999</v>
      </c>
    </row>
    <row r="368" spans="1:2" x14ac:dyDescent="0.45">
      <c r="A368" s="1">
        <v>43977</v>
      </c>
      <c r="B368">
        <v>175.73099999999999</v>
      </c>
    </row>
    <row r="369" spans="1:2" x14ac:dyDescent="0.45">
      <c r="A369" s="1">
        <v>43978</v>
      </c>
      <c r="B369">
        <v>176.03700000000001</v>
      </c>
    </row>
    <row r="370" spans="1:2" x14ac:dyDescent="0.45">
      <c r="A370" s="1">
        <v>43979</v>
      </c>
      <c r="B370">
        <v>175.60400000000001</v>
      </c>
    </row>
    <row r="371" spans="1:2" x14ac:dyDescent="0.45">
      <c r="A371" s="1">
        <v>43980</v>
      </c>
      <c r="B371">
        <v>176.57300000000001</v>
      </c>
    </row>
    <row r="372" spans="1:2" x14ac:dyDescent="0.45">
      <c r="A372" s="1">
        <v>43983</v>
      </c>
      <c r="B372">
        <v>176.32400000000001</v>
      </c>
    </row>
    <row r="373" spans="1:2" x14ac:dyDescent="0.45">
      <c r="A373" s="1">
        <v>43984</v>
      </c>
      <c r="B373">
        <v>176.02</v>
      </c>
    </row>
    <row r="374" spans="1:2" x14ac:dyDescent="0.45">
      <c r="A374" s="1">
        <v>43985</v>
      </c>
      <c r="B374">
        <v>174.66499999999999</v>
      </c>
    </row>
    <row r="375" spans="1:2" x14ac:dyDescent="0.45">
      <c r="A375" s="1">
        <v>43986</v>
      </c>
      <c r="B375">
        <v>173.66900000000001</v>
      </c>
    </row>
    <row r="376" spans="1:2" x14ac:dyDescent="0.45">
      <c r="A376" s="1">
        <v>43987</v>
      </c>
      <c r="B376">
        <v>172.25899999999999</v>
      </c>
    </row>
    <row r="377" spans="1:2" x14ac:dyDescent="0.45">
      <c r="A377" s="1">
        <v>43990</v>
      </c>
      <c r="B377">
        <v>172.619</v>
      </c>
    </row>
    <row r="378" spans="1:2" x14ac:dyDescent="0.45">
      <c r="A378" s="1">
        <v>43991</v>
      </c>
      <c r="B378">
        <v>173.53100000000001</v>
      </c>
    </row>
    <row r="379" spans="1:2" x14ac:dyDescent="0.45">
      <c r="A379" s="1">
        <v>43992</v>
      </c>
      <c r="B379">
        <v>174.886</v>
      </c>
    </row>
    <row r="380" spans="1:2" x14ac:dyDescent="0.45">
      <c r="A380" s="1">
        <v>43993</v>
      </c>
      <c r="B380">
        <v>176.489</v>
      </c>
    </row>
    <row r="381" spans="1:2" x14ac:dyDescent="0.45">
      <c r="A381" s="1">
        <v>43994</v>
      </c>
      <c r="B381">
        <v>175.715</v>
      </c>
    </row>
    <row r="382" spans="1:2" x14ac:dyDescent="0.45">
      <c r="A382" s="1">
        <v>43997</v>
      </c>
      <c r="B382">
        <v>175.54900000000001</v>
      </c>
    </row>
    <row r="383" spans="1:2" x14ac:dyDescent="0.45">
      <c r="A383" s="1">
        <v>43998</v>
      </c>
      <c r="B383">
        <v>174.66499999999999</v>
      </c>
    </row>
    <row r="384" spans="1:2" x14ac:dyDescent="0.45">
      <c r="A384" s="1">
        <v>43999</v>
      </c>
      <c r="B384">
        <v>175.024</v>
      </c>
    </row>
    <row r="385" spans="1:2" x14ac:dyDescent="0.45">
      <c r="A385" s="1">
        <v>44000</v>
      </c>
      <c r="B385">
        <v>175.46600000000001</v>
      </c>
    </row>
    <row r="386" spans="1:2" x14ac:dyDescent="0.45">
      <c r="A386" s="1">
        <v>44001</v>
      </c>
      <c r="B386">
        <v>175.90799999999999</v>
      </c>
    </row>
    <row r="387" spans="1:2" x14ac:dyDescent="0.45">
      <c r="A387" s="1">
        <v>44004</v>
      </c>
      <c r="B387">
        <v>175.82499999999999</v>
      </c>
    </row>
    <row r="388" spans="1:2" x14ac:dyDescent="0.45">
      <c r="A388" s="1">
        <v>44005</v>
      </c>
      <c r="B388">
        <v>175.74199999999999</v>
      </c>
    </row>
    <row r="389" spans="1:2" x14ac:dyDescent="0.45">
      <c r="A389" s="1">
        <v>44006</v>
      </c>
      <c r="B389">
        <v>176.15700000000001</v>
      </c>
    </row>
    <row r="390" spans="1:2" x14ac:dyDescent="0.45">
      <c r="A390" s="1">
        <v>44007</v>
      </c>
      <c r="B390">
        <v>176.32300000000001</v>
      </c>
    </row>
    <row r="391" spans="1:2" x14ac:dyDescent="0.45">
      <c r="A391" s="1">
        <v>44008</v>
      </c>
      <c r="B391">
        <v>176.93199999999999</v>
      </c>
    </row>
    <row r="392" spans="1:2" x14ac:dyDescent="0.45">
      <c r="A392" s="1">
        <v>44011</v>
      </c>
      <c r="B392">
        <v>176.96</v>
      </c>
    </row>
    <row r="393" spans="1:2" x14ac:dyDescent="0.45">
      <c r="A393" s="1">
        <v>44012</v>
      </c>
      <c r="B393">
        <v>176.68299999999999</v>
      </c>
    </row>
    <row r="394" spans="1:2" x14ac:dyDescent="0.45">
      <c r="A394" s="1">
        <v>44013</v>
      </c>
      <c r="B394">
        <v>176.184</v>
      </c>
    </row>
    <row r="395" spans="1:2" x14ac:dyDescent="0.45">
      <c r="A395" s="1">
        <v>44014</v>
      </c>
      <c r="B395">
        <v>176.37799999999999</v>
      </c>
    </row>
    <row r="396" spans="1:2" x14ac:dyDescent="0.45">
      <c r="A396" s="1">
        <v>44015</v>
      </c>
      <c r="B396">
        <v>176.37799999999999</v>
      </c>
    </row>
    <row r="397" spans="1:2" x14ac:dyDescent="0.45">
      <c r="A397" s="1">
        <v>44018</v>
      </c>
      <c r="B397">
        <v>176.15700000000001</v>
      </c>
    </row>
    <row r="398" spans="1:2" x14ac:dyDescent="0.45">
      <c r="A398" s="1">
        <v>44019</v>
      </c>
      <c r="B398">
        <v>176.76599999999999</v>
      </c>
    </row>
    <row r="399" spans="1:2" x14ac:dyDescent="0.45">
      <c r="A399" s="1">
        <v>44020</v>
      </c>
      <c r="B399">
        <v>176.32300000000001</v>
      </c>
    </row>
    <row r="400" spans="1:2" x14ac:dyDescent="0.45">
      <c r="A400" s="1">
        <v>44021</v>
      </c>
      <c r="B400">
        <v>177.124</v>
      </c>
    </row>
    <row r="401" spans="1:2" x14ac:dyDescent="0.45">
      <c r="A401" s="1">
        <v>44022</v>
      </c>
      <c r="B401">
        <v>176.654</v>
      </c>
    </row>
    <row r="402" spans="1:2" x14ac:dyDescent="0.45">
      <c r="A402" s="1">
        <v>44025</v>
      </c>
      <c r="B402">
        <v>177.06899999999999</v>
      </c>
    </row>
    <row r="403" spans="1:2" x14ac:dyDescent="0.45">
      <c r="A403" s="1">
        <v>44026</v>
      </c>
      <c r="B403">
        <v>177.512</v>
      </c>
    </row>
    <row r="404" spans="1:2" x14ac:dyDescent="0.45">
      <c r="A404" s="1">
        <v>44027</v>
      </c>
      <c r="B404">
        <v>177.23500000000001</v>
      </c>
    </row>
    <row r="405" spans="1:2" x14ac:dyDescent="0.45">
      <c r="A405" s="1">
        <v>44028</v>
      </c>
      <c r="B405">
        <v>177.54</v>
      </c>
    </row>
    <row r="406" spans="1:2" x14ac:dyDescent="0.45">
      <c r="A406" s="1">
        <v>44029</v>
      </c>
      <c r="B406">
        <v>177.26300000000001</v>
      </c>
    </row>
    <row r="407" spans="1:2" x14ac:dyDescent="0.45">
      <c r="A407" s="1">
        <v>44032</v>
      </c>
      <c r="B407">
        <v>177.40100000000001</v>
      </c>
    </row>
    <row r="408" spans="1:2" x14ac:dyDescent="0.45">
      <c r="A408" s="1">
        <v>44033</v>
      </c>
      <c r="B408">
        <v>177.62299999999999</v>
      </c>
    </row>
    <row r="409" spans="1:2" x14ac:dyDescent="0.45">
      <c r="A409" s="1">
        <v>44034</v>
      </c>
      <c r="B409">
        <v>177.81700000000001</v>
      </c>
    </row>
    <row r="410" spans="1:2" x14ac:dyDescent="0.45">
      <c r="A410" s="1">
        <v>44035</v>
      </c>
      <c r="B410">
        <v>178.03899999999999</v>
      </c>
    </row>
    <row r="411" spans="1:2" x14ac:dyDescent="0.45">
      <c r="A411" s="1">
        <v>44036</v>
      </c>
      <c r="B411">
        <v>177.928</v>
      </c>
    </row>
    <row r="412" spans="1:2" x14ac:dyDescent="0.45">
      <c r="A412" s="1">
        <v>44039</v>
      </c>
      <c r="B412">
        <v>177.595</v>
      </c>
    </row>
    <row r="413" spans="1:2" x14ac:dyDescent="0.45">
      <c r="A413" s="1">
        <v>44040</v>
      </c>
      <c r="B413">
        <v>178.066</v>
      </c>
    </row>
    <row r="414" spans="1:2" x14ac:dyDescent="0.45">
      <c r="A414" s="1">
        <v>44041</v>
      </c>
      <c r="B414">
        <v>178.066</v>
      </c>
    </row>
    <row r="415" spans="1:2" x14ac:dyDescent="0.45">
      <c r="A415" s="1">
        <v>44042</v>
      </c>
      <c r="B415">
        <v>178.73099999999999</v>
      </c>
    </row>
    <row r="416" spans="1:2" x14ac:dyDescent="0.45">
      <c r="A416" s="1">
        <v>44043</v>
      </c>
      <c r="B416">
        <v>178.81399999999999</v>
      </c>
    </row>
    <row r="417" spans="1:2" x14ac:dyDescent="0.45">
      <c r="A417" s="1">
        <v>44046</v>
      </c>
      <c r="B417">
        <v>178.37100000000001</v>
      </c>
    </row>
    <row r="418" spans="1:2" x14ac:dyDescent="0.45">
      <c r="A418" s="1">
        <v>44047</v>
      </c>
      <c r="B418">
        <v>179.202</v>
      </c>
    </row>
    <row r="419" spans="1:2" x14ac:dyDescent="0.45">
      <c r="A419" s="1">
        <v>44048</v>
      </c>
      <c r="B419">
        <v>178.703</v>
      </c>
    </row>
    <row r="420" spans="1:2" x14ac:dyDescent="0.45">
      <c r="A420" s="1">
        <v>44049</v>
      </c>
      <c r="B420">
        <v>178.81399999999999</v>
      </c>
    </row>
    <row r="421" spans="1:2" x14ac:dyDescent="0.45">
      <c r="A421" s="1">
        <v>44050</v>
      </c>
      <c r="B421">
        <v>178.37100000000001</v>
      </c>
    </row>
    <row r="422" spans="1:2" x14ac:dyDescent="0.45">
      <c r="A422" s="1">
        <v>44053</v>
      </c>
      <c r="B422">
        <v>178.17599999999999</v>
      </c>
    </row>
    <row r="423" spans="1:2" x14ac:dyDescent="0.45">
      <c r="A423" s="1">
        <v>44054</v>
      </c>
      <c r="B423">
        <v>176.76300000000001</v>
      </c>
    </row>
    <row r="424" spans="1:2" x14ac:dyDescent="0.45">
      <c r="A424" s="1">
        <v>44055</v>
      </c>
      <c r="B424">
        <v>176.56899999999999</v>
      </c>
    </row>
    <row r="425" spans="1:2" x14ac:dyDescent="0.45">
      <c r="A425" s="1">
        <v>44056</v>
      </c>
      <c r="B425">
        <v>176.04300000000001</v>
      </c>
    </row>
    <row r="426" spans="1:2" x14ac:dyDescent="0.45">
      <c r="A426" s="1">
        <v>44057</v>
      </c>
      <c r="B426">
        <v>176.154</v>
      </c>
    </row>
    <row r="427" spans="1:2" x14ac:dyDescent="0.45">
      <c r="A427" s="1">
        <v>44060</v>
      </c>
      <c r="B427">
        <v>176.56899999999999</v>
      </c>
    </row>
    <row r="428" spans="1:2" x14ac:dyDescent="0.45">
      <c r="A428" s="1">
        <v>44061</v>
      </c>
      <c r="B428">
        <v>176.846</v>
      </c>
    </row>
    <row r="429" spans="1:2" x14ac:dyDescent="0.45">
      <c r="A429" s="1">
        <v>44062</v>
      </c>
      <c r="B429">
        <v>176.708</v>
      </c>
    </row>
    <row r="430" spans="1:2" x14ac:dyDescent="0.45">
      <c r="A430" s="1">
        <v>44063</v>
      </c>
      <c r="B430">
        <v>177.23400000000001</v>
      </c>
    </row>
    <row r="431" spans="1:2" x14ac:dyDescent="0.45">
      <c r="A431" s="1">
        <v>44064</v>
      </c>
      <c r="B431">
        <v>177.31700000000001</v>
      </c>
    </row>
    <row r="432" spans="1:2" x14ac:dyDescent="0.45">
      <c r="A432" s="1">
        <v>44067</v>
      </c>
      <c r="B432">
        <v>177.20599999999999</v>
      </c>
    </row>
    <row r="433" spans="1:2" x14ac:dyDescent="0.45">
      <c r="A433" s="1">
        <v>44068</v>
      </c>
      <c r="B433">
        <v>176.596</v>
      </c>
    </row>
    <row r="434" spans="1:2" x14ac:dyDescent="0.45">
      <c r="A434" s="1">
        <v>44069</v>
      </c>
      <c r="B434">
        <v>176.48599999999999</v>
      </c>
    </row>
    <row r="435" spans="1:2" x14ac:dyDescent="0.45">
      <c r="A435" s="1">
        <v>44070</v>
      </c>
      <c r="B435">
        <v>175.51599999999999</v>
      </c>
    </row>
    <row r="436" spans="1:2" x14ac:dyDescent="0.45">
      <c r="A436" s="1">
        <v>44071</v>
      </c>
      <c r="B436">
        <v>175.79300000000001</v>
      </c>
    </row>
    <row r="437" spans="1:2" x14ac:dyDescent="0.45">
      <c r="A437" s="1">
        <v>44074</v>
      </c>
      <c r="B437">
        <v>176.375</v>
      </c>
    </row>
    <row r="438" spans="1:2" x14ac:dyDescent="0.45">
      <c r="A438" s="1">
        <v>44075</v>
      </c>
      <c r="B438">
        <v>176.76300000000001</v>
      </c>
    </row>
    <row r="439" spans="1:2" x14ac:dyDescent="0.45">
      <c r="A439" s="1">
        <v>44076</v>
      </c>
      <c r="B439">
        <v>177.096</v>
      </c>
    </row>
    <row r="440" spans="1:2" x14ac:dyDescent="0.45">
      <c r="A440" s="1">
        <v>44077</v>
      </c>
      <c r="B440">
        <v>177.595</v>
      </c>
    </row>
    <row r="441" spans="1:2" x14ac:dyDescent="0.45">
      <c r="A441" s="1">
        <v>44078</v>
      </c>
      <c r="B441">
        <v>175.875</v>
      </c>
    </row>
    <row r="442" spans="1:2" x14ac:dyDescent="0.45">
      <c r="A442" s="1">
        <v>44081</v>
      </c>
      <c r="B442">
        <v>175.875</v>
      </c>
    </row>
    <row r="443" spans="1:2" x14ac:dyDescent="0.45">
      <c r="A443" s="1">
        <v>44082</v>
      </c>
      <c r="B443">
        <v>176.541</v>
      </c>
    </row>
    <row r="444" spans="1:2" x14ac:dyDescent="0.45">
      <c r="A444" s="1">
        <v>44083</v>
      </c>
      <c r="B444">
        <v>176.208</v>
      </c>
    </row>
    <row r="445" spans="1:2" x14ac:dyDescent="0.45">
      <c r="A445" s="1">
        <v>44084</v>
      </c>
      <c r="B445">
        <v>176.54</v>
      </c>
    </row>
    <row r="446" spans="1:2" x14ac:dyDescent="0.45">
      <c r="A446" s="1">
        <v>44085</v>
      </c>
      <c r="B446">
        <v>176.81800000000001</v>
      </c>
    </row>
    <row r="447" spans="1:2" x14ac:dyDescent="0.45">
      <c r="A447" s="1">
        <v>44088</v>
      </c>
      <c r="B447">
        <v>176.79</v>
      </c>
    </row>
    <row r="448" spans="1:2" x14ac:dyDescent="0.45">
      <c r="A448" s="1">
        <v>44089</v>
      </c>
      <c r="B448">
        <v>176.624</v>
      </c>
    </row>
    <row r="449" spans="1:2" x14ac:dyDescent="0.45">
      <c r="A449" s="1">
        <v>44090</v>
      </c>
      <c r="B449">
        <v>176.48500000000001</v>
      </c>
    </row>
    <row r="450" spans="1:2" x14ac:dyDescent="0.45">
      <c r="A450" s="1">
        <v>44091</v>
      </c>
      <c r="B450">
        <v>176.56800000000001</v>
      </c>
    </row>
    <row r="451" spans="1:2" x14ac:dyDescent="0.45">
      <c r="A451" s="1">
        <v>44092</v>
      </c>
      <c r="B451">
        <v>176.374</v>
      </c>
    </row>
    <row r="452" spans="1:2" x14ac:dyDescent="0.45">
      <c r="A452" s="1">
        <v>44095</v>
      </c>
      <c r="B452">
        <v>176.762</v>
      </c>
    </row>
    <row r="453" spans="1:2" x14ac:dyDescent="0.45">
      <c r="A453" s="1">
        <v>44096</v>
      </c>
      <c r="B453">
        <v>176.87299999999999</v>
      </c>
    </row>
    <row r="454" spans="1:2" x14ac:dyDescent="0.45">
      <c r="A454" s="1">
        <v>44097</v>
      </c>
      <c r="B454">
        <v>176.679</v>
      </c>
    </row>
    <row r="455" spans="1:2" x14ac:dyDescent="0.45">
      <c r="A455" s="1">
        <v>44098</v>
      </c>
      <c r="B455">
        <v>176.87299999999999</v>
      </c>
    </row>
    <row r="456" spans="1:2" x14ac:dyDescent="0.45">
      <c r="A456" s="1">
        <v>44099</v>
      </c>
      <c r="B456">
        <v>176.95599999999999</v>
      </c>
    </row>
    <row r="457" spans="1:2" x14ac:dyDescent="0.45">
      <c r="A457" s="1">
        <v>44102</v>
      </c>
      <c r="B457">
        <v>176.9</v>
      </c>
    </row>
    <row r="458" spans="1:2" x14ac:dyDescent="0.45">
      <c r="A458" s="1">
        <v>44103</v>
      </c>
      <c r="B458">
        <v>177.20500000000001</v>
      </c>
    </row>
    <row r="459" spans="1:2" x14ac:dyDescent="0.45">
      <c r="A459" s="1">
        <v>44104</v>
      </c>
      <c r="B459">
        <v>176.65100000000001</v>
      </c>
    </row>
    <row r="460" spans="1:2" x14ac:dyDescent="0.45">
      <c r="A460" s="1">
        <v>44105</v>
      </c>
      <c r="B460">
        <v>176.65100000000001</v>
      </c>
    </row>
    <row r="461" spans="1:2" x14ac:dyDescent="0.45">
      <c r="A461" s="1">
        <v>44106</v>
      </c>
      <c r="B461">
        <v>176.37299999999999</v>
      </c>
    </row>
    <row r="462" spans="1:2" x14ac:dyDescent="0.45">
      <c r="A462" s="1">
        <v>44109</v>
      </c>
      <c r="B462">
        <v>175.23599999999999</v>
      </c>
    </row>
    <row r="463" spans="1:2" x14ac:dyDescent="0.45">
      <c r="A463" s="1">
        <v>44110</v>
      </c>
      <c r="B463">
        <v>175.596</v>
      </c>
    </row>
    <row r="464" spans="1:2" x14ac:dyDescent="0.45">
      <c r="A464" s="1">
        <v>44111</v>
      </c>
      <c r="B464">
        <v>174.84700000000001</v>
      </c>
    </row>
    <row r="465" spans="1:2" x14ac:dyDescent="0.45">
      <c r="A465" s="1">
        <v>44112</v>
      </c>
      <c r="B465">
        <v>175.15199999999999</v>
      </c>
    </row>
    <row r="466" spans="1:2" x14ac:dyDescent="0.45">
      <c r="A466" s="1">
        <v>44113</v>
      </c>
      <c r="B466">
        <v>175.01400000000001</v>
      </c>
    </row>
    <row r="467" spans="1:2" x14ac:dyDescent="0.45">
      <c r="A467" s="1">
        <v>44116</v>
      </c>
      <c r="B467">
        <v>175.18</v>
      </c>
    </row>
    <row r="468" spans="1:2" x14ac:dyDescent="0.45">
      <c r="A468" s="1">
        <v>44117</v>
      </c>
      <c r="B468">
        <v>175.81800000000001</v>
      </c>
    </row>
    <row r="469" spans="1:2" x14ac:dyDescent="0.45">
      <c r="A469" s="1">
        <v>44118</v>
      </c>
      <c r="B469">
        <v>175.90100000000001</v>
      </c>
    </row>
    <row r="470" spans="1:2" x14ac:dyDescent="0.45">
      <c r="A470" s="1">
        <v>44119</v>
      </c>
      <c r="B470">
        <v>175.70699999999999</v>
      </c>
    </row>
    <row r="471" spans="1:2" x14ac:dyDescent="0.45">
      <c r="A471" s="1">
        <v>44120</v>
      </c>
      <c r="B471">
        <v>175.541</v>
      </c>
    </row>
    <row r="472" spans="1:2" x14ac:dyDescent="0.45">
      <c r="A472" s="1">
        <v>44123</v>
      </c>
      <c r="B472">
        <v>175.23599999999999</v>
      </c>
    </row>
    <row r="473" spans="1:2" x14ac:dyDescent="0.45">
      <c r="A473" s="1">
        <v>44124</v>
      </c>
      <c r="B473">
        <v>174.65299999999999</v>
      </c>
    </row>
    <row r="474" spans="1:2" x14ac:dyDescent="0.45">
      <c r="A474" s="1">
        <v>44125</v>
      </c>
      <c r="B474">
        <v>174.34800000000001</v>
      </c>
    </row>
    <row r="475" spans="1:2" x14ac:dyDescent="0.45">
      <c r="A475" s="1">
        <v>44126</v>
      </c>
      <c r="B475">
        <v>173.821</v>
      </c>
    </row>
    <row r="476" spans="1:2" x14ac:dyDescent="0.45">
      <c r="A476" s="1">
        <v>44127</v>
      </c>
      <c r="B476">
        <v>173.93199999999999</v>
      </c>
    </row>
    <row r="477" spans="1:2" x14ac:dyDescent="0.45">
      <c r="A477" s="1">
        <v>44130</v>
      </c>
      <c r="B477">
        <v>174.57</v>
      </c>
    </row>
    <row r="478" spans="1:2" x14ac:dyDescent="0.45">
      <c r="A478" s="1">
        <v>44131</v>
      </c>
      <c r="B478">
        <v>174.98599999999999</v>
      </c>
    </row>
    <row r="479" spans="1:2" x14ac:dyDescent="0.45">
      <c r="A479" s="1">
        <v>44132</v>
      </c>
      <c r="B479">
        <v>174.93</v>
      </c>
    </row>
    <row r="480" spans="1:2" x14ac:dyDescent="0.45">
      <c r="A480" s="1">
        <v>44133</v>
      </c>
      <c r="B480">
        <v>174.01499999999999</v>
      </c>
    </row>
    <row r="481" spans="1:2" x14ac:dyDescent="0.45">
      <c r="A481" s="1">
        <v>44134</v>
      </c>
      <c r="B481">
        <v>173.654</v>
      </c>
    </row>
    <row r="482" spans="1:2" x14ac:dyDescent="0.45">
      <c r="A482" s="1">
        <v>44137</v>
      </c>
      <c r="B482">
        <v>173.82</v>
      </c>
    </row>
    <row r="483" spans="1:2" x14ac:dyDescent="0.45">
      <c r="A483" s="1">
        <v>44138</v>
      </c>
      <c r="B483">
        <v>173.29300000000001</v>
      </c>
    </row>
    <row r="484" spans="1:2" x14ac:dyDescent="0.45">
      <c r="A484" s="1">
        <v>44139</v>
      </c>
      <c r="B484">
        <v>175.15199999999999</v>
      </c>
    </row>
    <row r="485" spans="1:2" x14ac:dyDescent="0.45">
      <c r="A485" s="1">
        <v>44140</v>
      </c>
      <c r="B485">
        <v>174.98500000000001</v>
      </c>
    </row>
    <row r="486" spans="1:2" x14ac:dyDescent="0.45">
      <c r="A486" s="1">
        <v>44141</v>
      </c>
      <c r="B486">
        <v>174.292</v>
      </c>
    </row>
    <row r="487" spans="1:2" x14ac:dyDescent="0.45">
      <c r="A487" s="1">
        <v>44144</v>
      </c>
      <c r="B487">
        <v>172.04499999999999</v>
      </c>
    </row>
    <row r="488" spans="1:2" x14ac:dyDescent="0.45">
      <c r="A488" s="1">
        <v>44145</v>
      </c>
      <c r="B488">
        <v>171.82300000000001</v>
      </c>
    </row>
    <row r="489" spans="1:2" x14ac:dyDescent="0.45">
      <c r="A489" s="1">
        <v>44146</v>
      </c>
      <c r="B489">
        <v>172.267</v>
      </c>
    </row>
    <row r="490" spans="1:2" x14ac:dyDescent="0.45">
      <c r="A490" s="1">
        <v>44147</v>
      </c>
      <c r="B490">
        <v>173.48699999999999</v>
      </c>
    </row>
    <row r="491" spans="1:2" x14ac:dyDescent="0.45">
      <c r="A491" s="1">
        <v>44148</v>
      </c>
      <c r="B491">
        <v>173.376</v>
      </c>
    </row>
    <row r="492" spans="1:2" x14ac:dyDescent="0.45">
      <c r="A492" s="1">
        <v>44151</v>
      </c>
      <c r="B492">
        <v>173.126</v>
      </c>
    </row>
    <row r="493" spans="1:2" x14ac:dyDescent="0.45">
      <c r="A493" s="1">
        <v>44152</v>
      </c>
      <c r="B493">
        <v>173.709</v>
      </c>
    </row>
    <row r="494" spans="1:2" x14ac:dyDescent="0.45">
      <c r="A494" s="1">
        <v>44153</v>
      </c>
      <c r="B494">
        <v>173.542</v>
      </c>
    </row>
    <row r="495" spans="1:2" x14ac:dyDescent="0.45">
      <c r="A495" s="1">
        <v>44154</v>
      </c>
      <c r="B495">
        <v>173.958</v>
      </c>
    </row>
    <row r="496" spans="1:2" x14ac:dyDescent="0.45">
      <c r="A496" s="1">
        <v>44155</v>
      </c>
      <c r="B496">
        <v>174.31899999999999</v>
      </c>
    </row>
    <row r="497" spans="1:2" x14ac:dyDescent="0.45">
      <c r="A497" s="1">
        <v>44158</v>
      </c>
      <c r="B497">
        <v>173.82</v>
      </c>
    </row>
    <row r="498" spans="1:2" x14ac:dyDescent="0.45">
      <c r="A498" s="1">
        <v>44159</v>
      </c>
      <c r="B498">
        <v>173.43100000000001</v>
      </c>
    </row>
    <row r="499" spans="1:2" x14ac:dyDescent="0.45">
      <c r="A499" s="1">
        <v>44160</v>
      </c>
      <c r="B499">
        <v>173.48699999999999</v>
      </c>
    </row>
    <row r="500" spans="1:2" x14ac:dyDescent="0.45">
      <c r="A500" s="1">
        <v>44161</v>
      </c>
      <c r="B500">
        <v>173.48699999999999</v>
      </c>
    </row>
    <row r="501" spans="1:2" x14ac:dyDescent="0.45">
      <c r="A501" s="1">
        <v>44162</v>
      </c>
      <c r="B501">
        <v>174.06899999999999</v>
      </c>
    </row>
    <row r="502" spans="1:2" x14ac:dyDescent="0.45">
      <c r="A502" s="1">
        <v>44165</v>
      </c>
      <c r="B502">
        <v>174.09700000000001</v>
      </c>
    </row>
    <row r="503" spans="1:2" x14ac:dyDescent="0.45">
      <c r="A503" s="1">
        <v>44166</v>
      </c>
      <c r="B503">
        <v>172.57900000000001</v>
      </c>
    </row>
    <row r="504" spans="1:2" x14ac:dyDescent="0.45">
      <c r="A504" s="1">
        <v>44167</v>
      </c>
      <c r="B504">
        <v>172.38900000000001</v>
      </c>
    </row>
    <row r="505" spans="1:2" x14ac:dyDescent="0.45">
      <c r="A505" s="1">
        <v>44168</v>
      </c>
      <c r="B505">
        <v>172.79499999999999</v>
      </c>
    </row>
    <row r="506" spans="1:2" x14ac:dyDescent="0.45">
      <c r="A506" s="1">
        <v>44169</v>
      </c>
      <c r="B506">
        <v>172.00899999999999</v>
      </c>
    </row>
    <row r="507" spans="1:2" x14ac:dyDescent="0.45">
      <c r="A507" s="1">
        <v>44172</v>
      </c>
      <c r="B507">
        <v>172.68700000000001</v>
      </c>
    </row>
    <row r="508" spans="1:2" x14ac:dyDescent="0.45">
      <c r="A508" s="1">
        <v>44173</v>
      </c>
      <c r="B508">
        <v>172.93100000000001</v>
      </c>
    </row>
    <row r="509" spans="1:2" x14ac:dyDescent="0.45">
      <c r="A509" s="1">
        <v>44174</v>
      </c>
      <c r="B509">
        <v>172.47</v>
      </c>
    </row>
    <row r="510" spans="1:2" x14ac:dyDescent="0.45">
      <c r="A510" s="1">
        <v>44175</v>
      </c>
      <c r="B510">
        <v>173.012</v>
      </c>
    </row>
    <row r="511" spans="1:2" x14ac:dyDescent="0.45">
      <c r="A511" s="1">
        <v>44176</v>
      </c>
      <c r="B511">
        <v>173.28399999999999</v>
      </c>
    </row>
    <row r="512" spans="1:2" x14ac:dyDescent="0.45">
      <c r="A512" s="1">
        <v>44179</v>
      </c>
      <c r="B512">
        <v>173.28399999999999</v>
      </c>
    </row>
    <row r="513" spans="1:2" x14ac:dyDescent="0.45">
      <c r="A513" s="1">
        <v>44180</v>
      </c>
      <c r="B513">
        <v>172.79499999999999</v>
      </c>
    </row>
    <row r="514" spans="1:2" x14ac:dyDescent="0.45">
      <c r="A514" s="1">
        <v>44181</v>
      </c>
      <c r="B514">
        <v>172.82300000000001</v>
      </c>
    </row>
    <row r="515" spans="1:2" x14ac:dyDescent="0.45">
      <c r="A515" s="1">
        <v>44182</v>
      </c>
      <c r="B515">
        <v>172.66</v>
      </c>
    </row>
    <row r="516" spans="1:2" x14ac:dyDescent="0.45">
      <c r="A516" s="1">
        <v>44183</v>
      </c>
      <c r="B516">
        <v>172.36199999999999</v>
      </c>
    </row>
    <row r="517" spans="1:2" x14ac:dyDescent="0.45">
      <c r="A517" s="1">
        <v>44186</v>
      </c>
      <c r="B517">
        <v>172.47</v>
      </c>
    </row>
    <row r="518" spans="1:2" x14ac:dyDescent="0.45">
      <c r="A518" s="1">
        <v>44187</v>
      </c>
      <c r="B518">
        <v>172.85</v>
      </c>
    </row>
    <row r="519" spans="1:2" x14ac:dyDescent="0.45">
      <c r="A519" s="1">
        <v>44188</v>
      </c>
      <c r="B519">
        <v>172.25299999999999</v>
      </c>
    </row>
    <row r="520" spans="1:2" x14ac:dyDescent="0.45">
      <c r="A520" s="1">
        <v>44189</v>
      </c>
      <c r="B520">
        <v>172.66</v>
      </c>
    </row>
    <row r="521" spans="1:2" x14ac:dyDescent="0.45">
      <c r="A521" s="1">
        <v>44190</v>
      </c>
      <c r="B521">
        <v>172.66</v>
      </c>
    </row>
    <row r="522" spans="1:2" x14ac:dyDescent="0.45">
      <c r="A522" s="1">
        <v>44193</v>
      </c>
      <c r="B522">
        <v>172.60599999999999</v>
      </c>
    </row>
    <row r="523" spans="1:2" x14ac:dyDescent="0.45">
      <c r="A523" s="1">
        <v>44194</v>
      </c>
      <c r="B523">
        <v>172.57900000000001</v>
      </c>
    </row>
    <row r="524" spans="1:2" x14ac:dyDescent="0.45">
      <c r="A524" s="1">
        <v>44195</v>
      </c>
      <c r="B524">
        <v>172.714</v>
      </c>
    </row>
    <row r="525" spans="1:2" x14ac:dyDescent="0.45">
      <c r="A525" s="1">
        <v>44196</v>
      </c>
      <c r="B525">
        <v>172.958</v>
      </c>
    </row>
    <row r="526" spans="1:2" x14ac:dyDescent="0.45">
      <c r="A526" s="1">
        <v>44197</v>
      </c>
      <c r="B526">
        <v>172.958</v>
      </c>
    </row>
    <row r="527" spans="1:2" x14ac:dyDescent="0.45">
      <c r="A527" s="1">
        <v>44200</v>
      </c>
      <c r="B527">
        <v>172.87700000000001</v>
      </c>
    </row>
    <row r="528" spans="1:2" x14ac:dyDescent="0.45">
      <c r="A528" s="1">
        <v>44201</v>
      </c>
      <c r="B528">
        <v>172.25299999999999</v>
      </c>
    </row>
    <row r="529" spans="1:2" x14ac:dyDescent="0.45">
      <c r="A529" s="1">
        <v>44202</v>
      </c>
      <c r="B529">
        <v>170.84299999999999</v>
      </c>
    </row>
    <row r="530" spans="1:2" x14ac:dyDescent="0.45">
      <c r="A530" s="1">
        <v>44203</v>
      </c>
      <c r="B530">
        <v>170.38200000000001</v>
      </c>
    </row>
    <row r="531" spans="1:2" x14ac:dyDescent="0.45">
      <c r="A531" s="1">
        <v>44204</v>
      </c>
      <c r="B531">
        <v>169.81299999999999</v>
      </c>
    </row>
    <row r="532" spans="1:2" x14ac:dyDescent="0.45">
      <c r="A532" s="1">
        <v>44207</v>
      </c>
      <c r="B532">
        <v>169.37899999999999</v>
      </c>
    </row>
    <row r="533" spans="1:2" x14ac:dyDescent="0.45">
      <c r="A533" s="1">
        <v>44208</v>
      </c>
      <c r="B533">
        <v>169.32400000000001</v>
      </c>
    </row>
    <row r="534" spans="1:2" x14ac:dyDescent="0.45">
      <c r="A534" s="1">
        <v>44209</v>
      </c>
      <c r="B534">
        <v>170.11099999999999</v>
      </c>
    </row>
    <row r="535" spans="1:2" x14ac:dyDescent="0.45">
      <c r="A535" s="1">
        <v>44210</v>
      </c>
      <c r="B535">
        <v>169.46</v>
      </c>
    </row>
    <row r="536" spans="1:2" x14ac:dyDescent="0.45">
      <c r="A536" s="1">
        <v>44211</v>
      </c>
      <c r="B536">
        <v>169.97499999999999</v>
      </c>
    </row>
    <row r="537" spans="1:2" x14ac:dyDescent="0.45">
      <c r="A537" s="1">
        <v>44214</v>
      </c>
      <c r="B537">
        <v>169.97499999999999</v>
      </c>
    </row>
    <row r="538" spans="1:2" x14ac:dyDescent="0.45">
      <c r="A538" s="1">
        <v>44215</v>
      </c>
      <c r="B538">
        <v>170.05699999999999</v>
      </c>
    </row>
    <row r="539" spans="1:2" x14ac:dyDescent="0.45">
      <c r="A539" s="1">
        <v>44216</v>
      </c>
      <c r="B539">
        <v>170.084</v>
      </c>
    </row>
    <row r="540" spans="1:2" x14ac:dyDescent="0.45">
      <c r="A540" s="1">
        <v>44217</v>
      </c>
      <c r="B540">
        <v>169.81299999999999</v>
      </c>
    </row>
    <row r="541" spans="1:2" x14ac:dyDescent="0.45">
      <c r="A541" s="1">
        <v>44218</v>
      </c>
      <c r="B541">
        <v>170.084</v>
      </c>
    </row>
    <row r="542" spans="1:2" x14ac:dyDescent="0.45">
      <c r="A542" s="1">
        <v>44221</v>
      </c>
      <c r="B542">
        <v>170.89699999999999</v>
      </c>
    </row>
    <row r="543" spans="1:2" x14ac:dyDescent="0.45">
      <c r="A543" s="1">
        <v>44222</v>
      </c>
      <c r="B543">
        <v>170.89699999999999</v>
      </c>
    </row>
    <row r="544" spans="1:2" x14ac:dyDescent="0.45">
      <c r="A544" s="1">
        <v>44223</v>
      </c>
      <c r="B544">
        <v>171.304</v>
      </c>
    </row>
    <row r="545" spans="1:2" x14ac:dyDescent="0.45">
      <c r="A545" s="1">
        <v>44224</v>
      </c>
      <c r="B545">
        <v>170.65299999999999</v>
      </c>
    </row>
    <row r="546" spans="1:2" x14ac:dyDescent="0.45">
      <c r="A546" s="1">
        <v>44225</v>
      </c>
      <c r="B546">
        <v>170.029</v>
      </c>
    </row>
    <row r="547" spans="1:2" x14ac:dyDescent="0.45">
      <c r="A547" s="1">
        <v>44228</v>
      </c>
      <c r="B547">
        <v>170.30099999999999</v>
      </c>
    </row>
    <row r="548" spans="1:2" x14ac:dyDescent="0.45">
      <c r="A548" s="1">
        <v>44229</v>
      </c>
      <c r="B548">
        <v>169.84</v>
      </c>
    </row>
    <row r="549" spans="1:2" x14ac:dyDescent="0.45">
      <c r="A549" s="1">
        <v>44230</v>
      </c>
      <c r="B549">
        <v>169.46</v>
      </c>
    </row>
    <row r="550" spans="1:2" x14ac:dyDescent="0.45">
      <c r="A550" s="1">
        <v>44231</v>
      </c>
      <c r="B550">
        <v>169.32400000000001</v>
      </c>
    </row>
    <row r="551" spans="1:2" x14ac:dyDescent="0.45">
      <c r="A551" s="1">
        <v>44232</v>
      </c>
      <c r="B551">
        <v>168.83600000000001</v>
      </c>
    </row>
    <row r="552" spans="1:2" x14ac:dyDescent="0.45">
      <c r="A552" s="1">
        <v>44235</v>
      </c>
      <c r="B552">
        <v>168.999</v>
      </c>
    </row>
    <row r="553" spans="1:2" x14ac:dyDescent="0.45">
      <c r="A553" s="1">
        <v>44236</v>
      </c>
      <c r="B553">
        <v>169.053</v>
      </c>
    </row>
    <row r="554" spans="1:2" x14ac:dyDescent="0.45">
      <c r="A554" s="1">
        <v>44237</v>
      </c>
      <c r="B554">
        <v>169.43299999999999</v>
      </c>
    </row>
    <row r="555" spans="1:2" x14ac:dyDescent="0.45">
      <c r="A555" s="1">
        <v>44238</v>
      </c>
      <c r="B555">
        <v>169.32400000000001</v>
      </c>
    </row>
    <row r="556" spans="1:2" x14ac:dyDescent="0.45">
      <c r="A556" s="1">
        <v>44239</v>
      </c>
      <c r="B556">
        <v>168.67400000000001</v>
      </c>
    </row>
    <row r="557" spans="1:2" x14ac:dyDescent="0.45">
      <c r="A557" s="1">
        <v>44242</v>
      </c>
      <c r="B557">
        <v>168.67400000000001</v>
      </c>
    </row>
    <row r="558" spans="1:2" x14ac:dyDescent="0.45">
      <c r="A558" s="1">
        <v>44243</v>
      </c>
      <c r="B558">
        <v>167.85599999999999</v>
      </c>
    </row>
    <row r="559" spans="1:2" x14ac:dyDescent="0.45">
      <c r="A559" s="1">
        <v>44244</v>
      </c>
      <c r="B559">
        <v>167.82900000000001</v>
      </c>
    </row>
    <row r="560" spans="1:2" x14ac:dyDescent="0.45">
      <c r="A560" s="1">
        <v>44245</v>
      </c>
      <c r="B560">
        <v>168.02</v>
      </c>
    </row>
    <row r="561" spans="1:2" x14ac:dyDescent="0.45">
      <c r="A561" s="1">
        <v>44246</v>
      </c>
      <c r="B561">
        <v>167.12100000000001</v>
      </c>
    </row>
    <row r="562" spans="1:2" x14ac:dyDescent="0.45">
      <c r="A562" s="1">
        <v>44249</v>
      </c>
      <c r="B562">
        <v>166.74</v>
      </c>
    </row>
    <row r="563" spans="1:2" x14ac:dyDescent="0.45">
      <c r="A563" s="1">
        <v>44250</v>
      </c>
      <c r="B563">
        <v>166.84899999999999</v>
      </c>
    </row>
    <row r="564" spans="1:2" x14ac:dyDescent="0.45">
      <c r="A564" s="1">
        <v>44251</v>
      </c>
      <c r="B564">
        <v>166.46700000000001</v>
      </c>
    </row>
    <row r="565" spans="1:2" x14ac:dyDescent="0.45">
      <c r="A565" s="1">
        <v>44252</v>
      </c>
      <c r="B565">
        <v>164.506</v>
      </c>
    </row>
    <row r="566" spans="1:2" x14ac:dyDescent="0.45">
      <c r="A566" s="1">
        <v>44253</v>
      </c>
      <c r="B566">
        <v>165.32400000000001</v>
      </c>
    </row>
    <row r="567" spans="1:2" x14ac:dyDescent="0.45">
      <c r="A567" s="1">
        <v>44256</v>
      </c>
      <c r="B567">
        <v>165.483</v>
      </c>
    </row>
    <row r="568" spans="1:2" x14ac:dyDescent="0.45">
      <c r="A568" s="1">
        <v>44257</v>
      </c>
      <c r="B568">
        <v>165.96299999999999</v>
      </c>
    </row>
    <row r="569" spans="1:2" x14ac:dyDescent="0.45">
      <c r="A569" s="1">
        <v>44258</v>
      </c>
      <c r="B569">
        <v>165.11</v>
      </c>
    </row>
    <row r="570" spans="1:2" x14ac:dyDescent="0.45">
      <c r="A570" s="1">
        <v>44259</v>
      </c>
      <c r="B570">
        <v>163.88499999999999</v>
      </c>
    </row>
    <row r="571" spans="1:2" x14ac:dyDescent="0.45">
      <c r="A571" s="1">
        <v>44260</v>
      </c>
      <c r="B571">
        <v>163.83099999999999</v>
      </c>
    </row>
    <row r="572" spans="1:2" x14ac:dyDescent="0.45">
      <c r="A572" s="1">
        <v>44263</v>
      </c>
      <c r="B572">
        <v>163.21799999999999</v>
      </c>
    </row>
    <row r="573" spans="1:2" x14ac:dyDescent="0.45">
      <c r="A573" s="1">
        <v>44264</v>
      </c>
      <c r="B573">
        <v>163.99100000000001</v>
      </c>
    </row>
    <row r="574" spans="1:2" x14ac:dyDescent="0.45">
      <c r="A574" s="1">
        <v>44265</v>
      </c>
      <c r="B574">
        <v>164.364</v>
      </c>
    </row>
    <row r="575" spans="1:2" x14ac:dyDescent="0.45">
      <c r="A575" s="1">
        <v>44266</v>
      </c>
      <c r="B575">
        <v>164.25800000000001</v>
      </c>
    </row>
    <row r="576" spans="1:2" x14ac:dyDescent="0.45">
      <c r="A576" s="1">
        <v>44267</v>
      </c>
      <c r="B576">
        <v>162.60499999999999</v>
      </c>
    </row>
    <row r="577" spans="1:2" x14ac:dyDescent="0.45">
      <c r="A577" s="1">
        <v>44270</v>
      </c>
      <c r="B577">
        <v>163.03200000000001</v>
      </c>
    </row>
    <row r="578" spans="1:2" x14ac:dyDescent="0.45">
      <c r="A578" s="1">
        <v>44271</v>
      </c>
      <c r="B578">
        <v>162.792</v>
      </c>
    </row>
    <row r="579" spans="1:2" x14ac:dyDescent="0.45">
      <c r="A579" s="1">
        <v>44272</v>
      </c>
      <c r="B579">
        <v>162.52500000000001</v>
      </c>
    </row>
    <row r="580" spans="1:2" x14ac:dyDescent="0.45">
      <c r="A580" s="1">
        <v>44273</v>
      </c>
      <c r="B580">
        <v>161.19300000000001</v>
      </c>
    </row>
    <row r="581" spans="1:2" x14ac:dyDescent="0.45">
      <c r="A581" s="1">
        <v>44274</v>
      </c>
      <c r="B581">
        <v>161.166</v>
      </c>
    </row>
    <row r="582" spans="1:2" x14ac:dyDescent="0.45">
      <c r="A582" s="1">
        <v>44277</v>
      </c>
      <c r="B582">
        <v>161.91300000000001</v>
      </c>
    </row>
    <row r="583" spans="1:2" x14ac:dyDescent="0.45">
      <c r="A583" s="1">
        <v>44278</v>
      </c>
      <c r="B583">
        <v>162.55199999999999</v>
      </c>
    </row>
    <row r="584" spans="1:2" x14ac:dyDescent="0.45">
      <c r="A584" s="1">
        <v>44279</v>
      </c>
      <c r="B584">
        <v>162.952</v>
      </c>
    </row>
    <row r="585" spans="1:2" x14ac:dyDescent="0.45">
      <c r="A585" s="1">
        <v>44280</v>
      </c>
      <c r="B585">
        <v>162.952</v>
      </c>
    </row>
    <row r="586" spans="1:2" x14ac:dyDescent="0.45">
      <c r="A586" s="1">
        <v>44281</v>
      </c>
      <c r="B586">
        <v>162.25899999999999</v>
      </c>
    </row>
    <row r="587" spans="1:2" x14ac:dyDescent="0.45">
      <c r="A587" s="1">
        <v>44284</v>
      </c>
      <c r="B587">
        <v>161.35300000000001</v>
      </c>
    </row>
    <row r="588" spans="1:2" x14ac:dyDescent="0.45">
      <c r="A588" s="1">
        <v>44285</v>
      </c>
      <c r="B588">
        <v>161.273</v>
      </c>
    </row>
    <row r="589" spans="1:2" x14ac:dyDescent="0.45">
      <c r="A589" s="1">
        <v>44286</v>
      </c>
      <c r="B589">
        <v>160.97999999999999</v>
      </c>
    </row>
    <row r="590" spans="1:2" x14ac:dyDescent="0.45">
      <c r="A590" s="1">
        <v>44287</v>
      </c>
      <c r="B590">
        <v>161.99299999999999</v>
      </c>
    </row>
    <row r="591" spans="1:2" x14ac:dyDescent="0.45">
      <c r="A591" s="1">
        <v>44288</v>
      </c>
      <c r="B591">
        <v>161.99299999999999</v>
      </c>
    </row>
    <row r="592" spans="1:2" x14ac:dyDescent="0.45">
      <c r="A592" s="1">
        <v>44291</v>
      </c>
      <c r="B592">
        <v>162.04599999999999</v>
      </c>
    </row>
    <row r="593" spans="1:2" x14ac:dyDescent="0.45">
      <c r="A593" s="1">
        <v>44292</v>
      </c>
      <c r="B593">
        <v>163.00899999999999</v>
      </c>
    </row>
    <row r="594" spans="1:2" x14ac:dyDescent="0.45">
      <c r="A594" s="1">
        <v>44293</v>
      </c>
      <c r="B594">
        <v>163.036</v>
      </c>
    </row>
    <row r="595" spans="1:2" x14ac:dyDescent="0.45">
      <c r="A595" s="1">
        <v>44294</v>
      </c>
      <c r="B595">
        <v>163.38399999999999</v>
      </c>
    </row>
    <row r="596" spans="1:2" x14ac:dyDescent="0.45">
      <c r="A596" s="1">
        <v>44295</v>
      </c>
      <c r="B596">
        <v>162.876</v>
      </c>
    </row>
    <row r="597" spans="1:2" x14ac:dyDescent="0.45">
      <c r="A597" s="1">
        <v>44298</v>
      </c>
      <c r="B597">
        <v>162.715</v>
      </c>
    </row>
    <row r="598" spans="1:2" x14ac:dyDescent="0.45">
      <c r="A598" s="1">
        <v>44299</v>
      </c>
      <c r="B598">
        <v>163.518</v>
      </c>
    </row>
    <row r="599" spans="1:2" x14ac:dyDescent="0.45">
      <c r="A599" s="1">
        <v>44300</v>
      </c>
      <c r="B599">
        <v>163.33000000000001</v>
      </c>
    </row>
    <row r="600" spans="1:2" x14ac:dyDescent="0.45">
      <c r="A600" s="1">
        <v>44301</v>
      </c>
      <c r="B600">
        <v>164.93600000000001</v>
      </c>
    </row>
    <row r="601" spans="1:2" x14ac:dyDescent="0.45">
      <c r="A601" s="1">
        <v>44302</v>
      </c>
      <c r="B601">
        <v>164.29400000000001</v>
      </c>
    </row>
    <row r="602" spans="1:2" x14ac:dyDescent="0.45">
      <c r="A602" s="1">
        <v>44305</v>
      </c>
      <c r="B602">
        <v>163.892</v>
      </c>
    </row>
    <row r="603" spans="1:2" x14ac:dyDescent="0.45">
      <c r="A603" s="1">
        <v>44306</v>
      </c>
      <c r="B603">
        <v>164.45400000000001</v>
      </c>
    </row>
    <row r="604" spans="1:2" x14ac:dyDescent="0.45">
      <c r="A604" s="1">
        <v>44307</v>
      </c>
      <c r="B604">
        <v>164.42699999999999</v>
      </c>
    </row>
    <row r="605" spans="1:2" x14ac:dyDescent="0.45">
      <c r="A605" s="1">
        <v>44308</v>
      </c>
      <c r="B605">
        <v>164.56100000000001</v>
      </c>
    </row>
    <row r="606" spans="1:2" x14ac:dyDescent="0.45">
      <c r="A606" s="1">
        <v>44309</v>
      </c>
      <c r="B606">
        <v>164.40100000000001</v>
      </c>
    </row>
    <row r="607" spans="1:2" x14ac:dyDescent="0.45">
      <c r="A607" s="1">
        <v>44312</v>
      </c>
      <c r="B607">
        <v>164.34700000000001</v>
      </c>
    </row>
    <row r="608" spans="1:2" x14ac:dyDescent="0.45">
      <c r="A608" s="1">
        <v>44313</v>
      </c>
      <c r="B608">
        <v>163.571</v>
      </c>
    </row>
    <row r="609" spans="1:2" x14ac:dyDescent="0.45">
      <c r="A609" s="1">
        <v>44314</v>
      </c>
      <c r="B609">
        <v>163.59800000000001</v>
      </c>
    </row>
    <row r="610" spans="1:2" x14ac:dyDescent="0.45">
      <c r="A610" s="1">
        <v>44315</v>
      </c>
      <c r="B610">
        <v>163.304</v>
      </c>
    </row>
    <row r="611" spans="1:2" x14ac:dyDescent="0.45">
      <c r="A611" s="1">
        <v>44316</v>
      </c>
      <c r="B611">
        <v>163.43700000000001</v>
      </c>
    </row>
    <row r="612" spans="1:2" x14ac:dyDescent="0.45">
      <c r="A612" s="1">
        <v>44319</v>
      </c>
      <c r="B612">
        <v>163.81200000000001</v>
      </c>
    </row>
    <row r="613" spans="1:2" x14ac:dyDescent="0.45">
      <c r="A613" s="1">
        <v>44320</v>
      </c>
      <c r="B613">
        <v>164.02600000000001</v>
      </c>
    </row>
    <row r="614" spans="1:2" x14ac:dyDescent="0.45">
      <c r="A614" s="1">
        <v>44321</v>
      </c>
      <c r="B614">
        <v>164.16</v>
      </c>
    </row>
    <row r="615" spans="1:2" x14ac:dyDescent="0.45">
      <c r="A615" s="1">
        <v>44322</v>
      </c>
      <c r="B615">
        <v>164.50800000000001</v>
      </c>
    </row>
    <row r="616" spans="1:2" x14ac:dyDescent="0.45">
      <c r="A616" s="1">
        <v>44323</v>
      </c>
      <c r="B616">
        <v>164.24</v>
      </c>
    </row>
    <row r="617" spans="1:2" x14ac:dyDescent="0.45">
      <c r="A617" s="1">
        <v>44326</v>
      </c>
      <c r="B617">
        <v>163.892</v>
      </c>
    </row>
    <row r="618" spans="1:2" x14ac:dyDescent="0.45">
      <c r="A618" s="1">
        <v>44327</v>
      </c>
      <c r="B618">
        <v>163.571</v>
      </c>
    </row>
    <row r="619" spans="1:2" x14ac:dyDescent="0.45">
      <c r="A619" s="1">
        <v>44328</v>
      </c>
      <c r="B619">
        <v>162.501</v>
      </c>
    </row>
    <row r="620" spans="1:2" x14ac:dyDescent="0.45">
      <c r="A620" s="1">
        <v>44329</v>
      </c>
      <c r="B620">
        <v>162.983</v>
      </c>
    </row>
    <row r="621" spans="1:2" x14ac:dyDescent="0.45">
      <c r="A621" s="1">
        <v>44330</v>
      </c>
      <c r="B621">
        <v>163.49100000000001</v>
      </c>
    </row>
    <row r="622" spans="1:2" x14ac:dyDescent="0.45">
      <c r="A622" s="1">
        <v>44333</v>
      </c>
      <c r="B622">
        <v>163.38399999999999</v>
      </c>
    </row>
    <row r="623" spans="1:2" x14ac:dyDescent="0.45">
      <c r="A623" s="1">
        <v>44334</v>
      </c>
      <c r="B623">
        <v>163.357</v>
      </c>
    </row>
    <row r="624" spans="1:2" x14ac:dyDescent="0.45">
      <c r="A624" s="1">
        <v>44335</v>
      </c>
      <c r="B624">
        <v>162.76900000000001</v>
      </c>
    </row>
    <row r="625" spans="1:2" x14ac:dyDescent="0.45">
      <c r="A625" s="1">
        <v>44336</v>
      </c>
      <c r="B625">
        <v>163.518</v>
      </c>
    </row>
    <row r="626" spans="1:2" x14ac:dyDescent="0.45">
      <c r="A626" s="1">
        <v>44337</v>
      </c>
      <c r="B626">
        <v>163.54400000000001</v>
      </c>
    </row>
    <row r="627" spans="1:2" x14ac:dyDescent="0.45">
      <c r="A627" s="1">
        <v>44340</v>
      </c>
      <c r="B627">
        <v>163.86600000000001</v>
      </c>
    </row>
    <row r="628" spans="1:2" x14ac:dyDescent="0.45">
      <c r="A628" s="1">
        <v>44341</v>
      </c>
      <c r="B628">
        <v>164.535</v>
      </c>
    </row>
    <row r="629" spans="1:2" x14ac:dyDescent="0.45">
      <c r="A629" s="1">
        <v>44342</v>
      </c>
      <c r="B629">
        <v>164.40100000000001</v>
      </c>
    </row>
    <row r="630" spans="1:2" x14ac:dyDescent="0.45">
      <c r="A630" s="1">
        <v>44343</v>
      </c>
      <c r="B630">
        <v>163.892</v>
      </c>
    </row>
    <row r="631" spans="1:2" x14ac:dyDescent="0.45">
      <c r="A631" s="1">
        <v>44344</v>
      </c>
      <c r="B631">
        <v>164.13300000000001</v>
      </c>
    </row>
    <row r="632" spans="1:2" x14ac:dyDescent="0.45">
      <c r="A632" s="1">
        <v>44347</v>
      </c>
      <c r="B632">
        <v>164.13300000000001</v>
      </c>
    </row>
    <row r="633" spans="1:2" x14ac:dyDescent="0.45">
      <c r="A633" s="1">
        <v>44348</v>
      </c>
      <c r="B633">
        <v>163.95400000000001</v>
      </c>
    </row>
    <row r="634" spans="1:2" x14ac:dyDescent="0.45">
      <c r="A634" s="1">
        <v>44349</v>
      </c>
      <c r="B634">
        <v>164.31200000000001</v>
      </c>
    </row>
    <row r="635" spans="1:2" x14ac:dyDescent="0.45">
      <c r="A635" s="1">
        <v>44350</v>
      </c>
      <c r="B635">
        <v>163.77500000000001</v>
      </c>
    </row>
    <row r="636" spans="1:2" x14ac:dyDescent="0.45">
      <c r="A636" s="1">
        <v>44351</v>
      </c>
      <c r="B636">
        <v>164.773</v>
      </c>
    </row>
    <row r="637" spans="1:2" x14ac:dyDescent="0.45">
      <c r="A637" s="1">
        <v>44354</v>
      </c>
      <c r="B637">
        <v>164.619</v>
      </c>
    </row>
    <row r="638" spans="1:2" x14ac:dyDescent="0.45">
      <c r="A638" s="1">
        <v>44355</v>
      </c>
      <c r="B638">
        <v>165.25899999999999</v>
      </c>
    </row>
    <row r="639" spans="1:2" x14ac:dyDescent="0.45">
      <c r="A639" s="1">
        <v>44356</v>
      </c>
      <c r="B639">
        <v>165.84800000000001</v>
      </c>
    </row>
    <row r="640" spans="1:2" x14ac:dyDescent="0.45">
      <c r="A640" s="1">
        <v>44357</v>
      </c>
      <c r="B640">
        <v>166.309</v>
      </c>
    </row>
    <row r="641" spans="1:2" x14ac:dyDescent="0.45">
      <c r="A641" s="1">
        <v>44358</v>
      </c>
      <c r="B641">
        <v>166.25800000000001</v>
      </c>
    </row>
    <row r="642" spans="1:2" x14ac:dyDescent="0.45">
      <c r="A642" s="1">
        <v>44361</v>
      </c>
      <c r="B642">
        <v>165.66900000000001</v>
      </c>
    </row>
    <row r="643" spans="1:2" x14ac:dyDescent="0.45">
      <c r="A643" s="1">
        <v>44362</v>
      </c>
      <c r="B643">
        <v>165.69499999999999</v>
      </c>
    </row>
    <row r="644" spans="1:2" x14ac:dyDescent="0.45">
      <c r="A644" s="1">
        <v>44363</v>
      </c>
      <c r="B644">
        <v>164.64500000000001</v>
      </c>
    </row>
    <row r="645" spans="1:2" x14ac:dyDescent="0.45">
      <c r="A645" s="1">
        <v>44364</v>
      </c>
      <c r="B645">
        <v>165.51499999999999</v>
      </c>
    </row>
    <row r="646" spans="1:2" x14ac:dyDescent="0.45">
      <c r="A646" s="1">
        <v>44365</v>
      </c>
      <c r="B646">
        <v>166.43700000000001</v>
      </c>
    </row>
    <row r="647" spans="1:2" x14ac:dyDescent="0.45">
      <c r="A647" s="1">
        <v>44368</v>
      </c>
      <c r="B647">
        <v>165.899</v>
      </c>
    </row>
    <row r="648" spans="1:2" x14ac:dyDescent="0.45">
      <c r="A648" s="1">
        <v>44369</v>
      </c>
      <c r="B648">
        <v>166.10400000000001</v>
      </c>
    </row>
    <row r="649" spans="1:2" x14ac:dyDescent="0.45">
      <c r="A649" s="1">
        <v>44370</v>
      </c>
      <c r="B649">
        <v>165.874</v>
      </c>
    </row>
    <row r="650" spans="1:2" x14ac:dyDescent="0.45">
      <c r="A650" s="1">
        <v>44371</v>
      </c>
      <c r="B650">
        <v>165.874</v>
      </c>
    </row>
    <row r="651" spans="1:2" x14ac:dyDescent="0.45">
      <c r="A651" s="1">
        <v>44372</v>
      </c>
      <c r="B651">
        <v>165.131</v>
      </c>
    </row>
    <row r="652" spans="1:2" x14ac:dyDescent="0.45">
      <c r="A652" s="1">
        <v>44375</v>
      </c>
      <c r="B652">
        <v>166.00200000000001</v>
      </c>
    </row>
    <row r="653" spans="1:2" x14ac:dyDescent="0.45">
      <c r="A653" s="1">
        <v>44376</v>
      </c>
      <c r="B653">
        <v>165.976</v>
      </c>
    </row>
    <row r="654" spans="1:2" x14ac:dyDescent="0.45">
      <c r="A654" s="1">
        <v>44377</v>
      </c>
      <c r="B654">
        <v>166.51400000000001</v>
      </c>
    </row>
    <row r="655" spans="1:2" x14ac:dyDescent="0.45">
      <c r="A655" s="1">
        <v>44378</v>
      </c>
      <c r="B655">
        <v>165.976</v>
      </c>
    </row>
    <row r="656" spans="1:2" x14ac:dyDescent="0.45">
      <c r="A656" s="1">
        <v>44379</v>
      </c>
      <c r="B656">
        <v>166.69300000000001</v>
      </c>
    </row>
    <row r="657" spans="1:2" x14ac:dyDescent="0.45">
      <c r="A657" s="1">
        <v>44382</v>
      </c>
      <c r="B657">
        <v>166.69300000000001</v>
      </c>
    </row>
    <row r="658" spans="1:2" x14ac:dyDescent="0.45">
      <c r="A658" s="1">
        <v>44383</v>
      </c>
      <c r="B658">
        <v>167.64</v>
      </c>
    </row>
    <row r="659" spans="1:2" x14ac:dyDescent="0.45">
      <c r="A659" s="1">
        <v>44384</v>
      </c>
      <c r="B659">
        <v>168.38200000000001</v>
      </c>
    </row>
    <row r="660" spans="1:2" x14ac:dyDescent="0.45">
      <c r="A660" s="1">
        <v>44385</v>
      </c>
      <c r="B660">
        <v>168.89400000000001</v>
      </c>
    </row>
    <row r="661" spans="1:2" x14ac:dyDescent="0.45">
      <c r="A661" s="1">
        <v>44386</v>
      </c>
      <c r="B661">
        <v>167.84399999999999</v>
      </c>
    </row>
    <row r="662" spans="1:2" x14ac:dyDescent="0.45">
      <c r="A662" s="1">
        <v>44389</v>
      </c>
      <c r="B662">
        <v>167.74199999999999</v>
      </c>
    </row>
    <row r="663" spans="1:2" x14ac:dyDescent="0.45">
      <c r="A663" s="1">
        <v>44390</v>
      </c>
      <c r="B663">
        <v>166.94900000000001</v>
      </c>
    </row>
    <row r="664" spans="1:2" x14ac:dyDescent="0.45">
      <c r="A664" s="1">
        <v>44391</v>
      </c>
      <c r="B664">
        <v>167.84399999999999</v>
      </c>
    </row>
    <row r="665" spans="1:2" x14ac:dyDescent="0.45">
      <c r="A665" s="1">
        <v>44392</v>
      </c>
      <c r="B665">
        <v>168.74</v>
      </c>
    </row>
    <row r="666" spans="1:2" x14ac:dyDescent="0.45">
      <c r="A666" s="1">
        <v>44393</v>
      </c>
      <c r="B666">
        <v>168.715</v>
      </c>
    </row>
    <row r="667" spans="1:2" x14ac:dyDescent="0.45">
      <c r="A667" s="1">
        <v>44396</v>
      </c>
      <c r="B667">
        <v>170.53200000000001</v>
      </c>
    </row>
    <row r="668" spans="1:2" x14ac:dyDescent="0.45">
      <c r="A668" s="1">
        <v>44397</v>
      </c>
      <c r="B668">
        <v>170.09700000000001</v>
      </c>
    </row>
    <row r="669" spans="1:2" x14ac:dyDescent="0.45">
      <c r="A669" s="1">
        <v>44398</v>
      </c>
      <c r="B669">
        <v>168.971</v>
      </c>
    </row>
    <row r="670" spans="1:2" x14ac:dyDescent="0.45">
      <c r="A670" s="1">
        <v>44399</v>
      </c>
      <c r="B670">
        <v>169.20099999999999</v>
      </c>
    </row>
    <row r="671" spans="1:2" x14ac:dyDescent="0.45">
      <c r="A671" s="1">
        <v>44400</v>
      </c>
      <c r="B671">
        <v>168.91900000000001</v>
      </c>
    </row>
    <row r="672" spans="1:2" x14ac:dyDescent="0.45">
      <c r="A672" s="1">
        <v>44403</v>
      </c>
      <c r="B672">
        <v>169.047</v>
      </c>
    </row>
    <row r="673" spans="1:2" x14ac:dyDescent="0.45">
      <c r="A673" s="1">
        <v>44404</v>
      </c>
      <c r="B673">
        <v>169.68700000000001</v>
      </c>
    </row>
    <row r="674" spans="1:2" x14ac:dyDescent="0.45">
      <c r="A674" s="1">
        <v>44405</v>
      </c>
      <c r="B674">
        <v>169.25200000000001</v>
      </c>
    </row>
    <row r="675" spans="1:2" x14ac:dyDescent="0.45">
      <c r="A675" s="1">
        <v>44406</v>
      </c>
      <c r="B675">
        <v>169.15</v>
      </c>
    </row>
    <row r="676" spans="1:2" x14ac:dyDescent="0.45">
      <c r="A676" s="1">
        <v>44407</v>
      </c>
      <c r="B676">
        <v>169.61</v>
      </c>
    </row>
    <row r="677" spans="1:2" x14ac:dyDescent="0.45">
      <c r="A677" s="1">
        <v>44410</v>
      </c>
      <c r="B677">
        <v>170.63399999999999</v>
      </c>
    </row>
    <row r="678" spans="1:2" x14ac:dyDescent="0.45">
      <c r="A678" s="1">
        <v>44411</v>
      </c>
      <c r="B678">
        <v>170.60900000000001</v>
      </c>
    </row>
    <row r="679" spans="1:2" x14ac:dyDescent="0.45">
      <c r="A679" s="1">
        <v>44412</v>
      </c>
      <c r="B679">
        <v>170.45500000000001</v>
      </c>
    </row>
    <row r="680" spans="1:2" x14ac:dyDescent="0.45">
      <c r="A680" s="1">
        <v>44413</v>
      </c>
      <c r="B680">
        <v>169.94300000000001</v>
      </c>
    </row>
    <row r="681" spans="1:2" x14ac:dyDescent="0.45">
      <c r="A681" s="1">
        <v>44414</v>
      </c>
      <c r="B681">
        <v>168.84200000000001</v>
      </c>
    </row>
    <row r="682" spans="1:2" x14ac:dyDescent="0.45">
      <c r="A682" s="1">
        <v>44417</v>
      </c>
      <c r="B682">
        <v>168.40700000000001</v>
      </c>
    </row>
    <row r="683" spans="1:2" x14ac:dyDescent="0.45">
      <c r="A683" s="1">
        <v>44418</v>
      </c>
      <c r="B683">
        <v>168.023</v>
      </c>
    </row>
    <row r="684" spans="1:2" x14ac:dyDescent="0.45">
      <c r="A684" s="1">
        <v>44419</v>
      </c>
      <c r="B684">
        <v>168.07499999999999</v>
      </c>
    </row>
    <row r="685" spans="1:2" x14ac:dyDescent="0.45">
      <c r="A685" s="1">
        <v>44420</v>
      </c>
      <c r="B685">
        <v>167.89599999999999</v>
      </c>
    </row>
    <row r="686" spans="1:2" x14ac:dyDescent="0.45">
      <c r="A686" s="1">
        <v>44421</v>
      </c>
      <c r="B686">
        <v>168.971</v>
      </c>
    </row>
    <row r="687" spans="1:2" x14ac:dyDescent="0.45">
      <c r="A687" s="1">
        <v>44424</v>
      </c>
      <c r="B687">
        <v>169.58500000000001</v>
      </c>
    </row>
    <row r="688" spans="1:2" x14ac:dyDescent="0.45">
      <c r="A688" s="1">
        <v>44425</v>
      </c>
      <c r="B688">
        <v>169.559</v>
      </c>
    </row>
    <row r="689" spans="1:2" x14ac:dyDescent="0.45">
      <c r="A689" s="1">
        <v>44426</v>
      </c>
      <c r="B689">
        <v>169.32900000000001</v>
      </c>
    </row>
    <row r="690" spans="1:2" x14ac:dyDescent="0.45">
      <c r="A690" s="1">
        <v>44427</v>
      </c>
      <c r="B690">
        <v>169.815</v>
      </c>
    </row>
    <row r="691" spans="1:2" x14ac:dyDescent="0.45">
      <c r="A691" s="1">
        <v>44428</v>
      </c>
      <c r="B691">
        <v>169.559</v>
      </c>
    </row>
    <row r="692" spans="1:2" x14ac:dyDescent="0.45">
      <c r="A692" s="1">
        <v>44431</v>
      </c>
      <c r="B692">
        <v>169.636</v>
      </c>
    </row>
    <row r="693" spans="1:2" x14ac:dyDescent="0.45">
      <c r="A693" s="1">
        <v>44432</v>
      </c>
      <c r="B693">
        <v>169.09800000000001</v>
      </c>
    </row>
    <row r="694" spans="1:2" x14ac:dyDescent="0.45">
      <c r="A694" s="1">
        <v>44433</v>
      </c>
      <c r="B694">
        <v>168.30500000000001</v>
      </c>
    </row>
    <row r="695" spans="1:2" x14ac:dyDescent="0.45">
      <c r="A695" s="1">
        <v>44434</v>
      </c>
      <c r="B695">
        <v>168.30500000000001</v>
      </c>
    </row>
    <row r="696" spans="1:2" x14ac:dyDescent="0.45">
      <c r="A696" s="1">
        <v>44435</v>
      </c>
      <c r="B696">
        <v>168.791</v>
      </c>
    </row>
    <row r="697" spans="1:2" x14ac:dyDescent="0.45">
      <c r="A697" s="1">
        <v>44438</v>
      </c>
      <c r="B697">
        <v>169.226</v>
      </c>
    </row>
    <row r="698" spans="1:2" x14ac:dyDescent="0.45">
      <c r="A698" s="1">
        <v>44439</v>
      </c>
      <c r="B698">
        <v>168.91900000000001</v>
      </c>
    </row>
    <row r="699" spans="1:2" x14ac:dyDescent="0.45">
      <c r="A699" s="1">
        <v>44440</v>
      </c>
      <c r="B699">
        <v>168.91900000000001</v>
      </c>
    </row>
    <row r="700" spans="1:2" x14ac:dyDescent="0.45">
      <c r="A700" s="1">
        <v>44441</v>
      </c>
      <c r="B700">
        <v>169.05199999999999</v>
      </c>
    </row>
    <row r="701" spans="1:2" x14ac:dyDescent="0.45">
      <c r="A701" s="1">
        <v>44442</v>
      </c>
      <c r="B701">
        <v>168.601</v>
      </c>
    </row>
    <row r="702" spans="1:2" x14ac:dyDescent="0.45">
      <c r="A702" s="1">
        <v>44445</v>
      </c>
      <c r="B702">
        <v>168.601</v>
      </c>
    </row>
    <row r="703" spans="1:2" x14ac:dyDescent="0.45">
      <c r="A703" s="1">
        <v>44446</v>
      </c>
      <c r="B703">
        <v>168.096</v>
      </c>
    </row>
    <row r="704" spans="1:2" x14ac:dyDescent="0.45">
      <c r="A704" s="1">
        <v>44447</v>
      </c>
      <c r="B704">
        <v>168.68100000000001</v>
      </c>
    </row>
    <row r="705" spans="1:2" x14ac:dyDescent="0.45">
      <c r="A705" s="1">
        <v>44448</v>
      </c>
      <c r="B705">
        <v>169.21199999999999</v>
      </c>
    </row>
    <row r="706" spans="1:2" x14ac:dyDescent="0.45">
      <c r="A706" s="1">
        <v>44449</v>
      </c>
      <c r="B706">
        <v>168.57400000000001</v>
      </c>
    </row>
    <row r="707" spans="1:2" x14ac:dyDescent="0.45">
      <c r="A707" s="1">
        <v>44452</v>
      </c>
      <c r="B707">
        <v>168.84</v>
      </c>
    </row>
    <row r="708" spans="1:2" x14ac:dyDescent="0.45">
      <c r="A708" s="1">
        <v>44453</v>
      </c>
      <c r="B708">
        <v>169.55699999999999</v>
      </c>
    </row>
    <row r="709" spans="1:2" x14ac:dyDescent="0.45">
      <c r="A709" s="1">
        <v>44454</v>
      </c>
      <c r="B709">
        <v>169.15899999999999</v>
      </c>
    </row>
    <row r="710" spans="1:2" x14ac:dyDescent="0.45">
      <c r="A710" s="1">
        <v>44455</v>
      </c>
      <c r="B710">
        <v>168.73400000000001</v>
      </c>
    </row>
    <row r="711" spans="1:2" x14ac:dyDescent="0.45">
      <c r="A711" s="1">
        <v>44456</v>
      </c>
      <c r="B711">
        <v>168.12299999999999</v>
      </c>
    </row>
    <row r="712" spans="1:2" x14ac:dyDescent="0.45">
      <c r="A712" s="1">
        <v>44459</v>
      </c>
      <c r="B712">
        <v>169.07900000000001</v>
      </c>
    </row>
    <row r="713" spans="1:2" x14ac:dyDescent="0.45">
      <c r="A713" s="1">
        <v>44460</v>
      </c>
      <c r="B713">
        <v>168.84</v>
      </c>
    </row>
    <row r="714" spans="1:2" x14ac:dyDescent="0.45">
      <c r="A714" s="1">
        <v>44461</v>
      </c>
      <c r="B714">
        <v>168.73400000000001</v>
      </c>
    </row>
    <row r="715" spans="1:2" x14ac:dyDescent="0.45">
      <c r="A715" s="1">
        <v>44462</v>
      </c>
      <c r="B715">
        <v>167.512</v>
      </c>
    </row>
    <row r="716" spans="1:2" x14ac:dyDescent="0.45">
      <c r="A716" s="1">
        <v>44463</v>
      </c>
      <c r="B716">
        <v>166.715</v>
      </c>
    </row>
    <row r="717" spans="1:2" x14ac:dyDescent="0.45">
      <c r="A717" s="1">
        <v>44466</v>
      </c>
      <c r="B717">
        <v>166.37</v>
      </c>
    </row>
    <row r="718" spans="1:2" x14ac:dyDescent="0.45">
      <c r="A718" s="1">
        <v>44467</v>
      </c>
      <c r="B718">
        <v>165.57300000000001</v>
      </c>
    </row>
    <row r="719" spans="1:2" x14ac:dyDescent="0.45">
      <c r="A719" s="1">
        <v>44468</v>
      </c>
      <c r="B719">
        <v>165.52</v>
      </c>
    </row>
    <row r="720" spans="1:2" x14ac:dyDescent="0.45">
      <c r="A720" s="1">
        <v>44469</v>
      </c>
      <c r="B720">
        <v>165.70599999999999</v>
      </c>
    </row>
    <row r="721" spans="1:2" x14ac:dyDescent="0.45">
      <c r="A721" s="1">
        <v>44470</v>
      </c>
      <c r="B721">
        <v>166.63499999999999</v>
      </c>
    </row>
    <row r="722" spans="1:2" x14ac:dyDescent="0.45">
      <c r="A722" s="1">
        <v>44473</v>
      </c>
      <c r="B722">
        <v>166.423</v>
      </c>
    </row>
    <row r="723" spans="1:2" x14ac:dyDescent="0.45">
      <c r="A723" s="1">
        <v>44474</v>
      </c>
      <c r="B723">
        <v>165.65199999999999</v>
      </c>
    </row>
    <row r="724" spans="1:2" x14ac:dyDescent="0.45">
      <c r="A724" s="1">
        <v>44475</v>
      </c>
      <c r="B724">
        <v>165.75899999999999</v>
      </c>
    </row>
    <row r="725" spans="1:2" x14ac:dyDescent="0.45">
      <c r="A725" s="1">
        <v>44476</v>
      </c>
      <c r="B725">
        <v>165.041</v>
      </c>
    </row>
    <row r="726" spans="1:2" x14ac:dyDescent="0.45">
      <c r="A726" s="1">
        <v>44477</v>
      </c>
      <c r="B726">
        <v>164.53700000000001</v>
      </c>
    </row>
    <row r="727" spans="1:2" x14ac:dyDescent="0.45">
      <c r="A727" s="1">
        <v>44480</v>
      </c>
      <c r="B727">
        <v>164.191</v>
      </c>
    </row>
    <row r="728" spans="1:2" x14ac:dyDescent="0.45">
      <c r="A728" s="1">
        <v>44481</v>
      </c>
      <c r="B728">
        <v>164.90899999999999</v>
      </c>
    </row>
    <row r="729" spans="1:2" x14ac:dyDescent="0.45">
      <c r="A729" s="1">
        <v>44482</v>
      </c>
      <c r="B729">
        <v>165.387</v>
      </c>
    </row>
    <row r="730" spans="1:2" x14ac:dyDescent="0.45">
      <c r="A730" s="1">
        <v>44483</v>
      </c>
      <c r="B730">
        <v>165.83799999999999</v>
      </c>
    </row>
    <row r="731" spans="1:2" x14ac:dyDescent="0.45">
      <c r="A731" s="1">
        <v>44484</v>
      </c>
      <c r="B731">
        <v>164.988</v>
      </c>
    </row>
    <row r="732" spans="1:2" x14ac:dyDescent="0.45">
      <c r="A732" s="1">
        <v>44487</v>
      </c>
      <c r="B732">
        <v>164.85499999999999</v>
      </c>
    </row>
    <row r="733" spans="1:2" x14ac:dyDescent="0.45">
      <c r="A733" s="1">
        <v>44488</v>
      </c>
      <c r="B733">
        <v>164.11199999999999</v>
      </c>
    </row>
    <row r="734" spans="1:2" x14ac:dyDescent="0.45">
      <c r="A734" s="1">
        <v>44489</v>
      </c>
      <c r="B734">
        <v>164.08500000000001</v>
      </c>
    </row>
    <row r="735" spans="1:2" x14ac:dyDescent="0.45">
      <c r="A735" s="1">
        <v>44490</v>
      </c>
      <c r="B735">
        <v>163.501</v>
      </c>
    </row>
    <row r="736" spans="1:2" x14ac:dyDescent="0.45">
      <c r="A736" s="1">
        <v>44491</v>
      </c>
      <c r="B736">
        <v>163.79300000000001</v>
      </c>
    </row>
    <row r="737" spans="1:2" x14ac:dyDescent="0.45">
      <c r="A737" s="1">
        <v>44494</v>
      </c>
      <c r="B737">
        <v>164.11199999999999</v>
      </c>
    </row>
    <row r="738" spans="1:2" x14ac:dyDescent="0.45">
      <c r="A738" s="1">
        <v>44495</v>
      </c>
      <c r="B738">
        <v>164.351</v>
      </c>
    </row>
    <row r="739" spans="1:2" x14ac:dyDescent="0.45">
      <c r="A739" s="1">
        <v>44496</v>
      </c>
      <c r="B739">
        <v>165.70599999999999</v>
      </c>
    </row>
    <row r="740" spans="1:2" x14ac:dyDescent="0.45">
      <c r="A740" s="1">
        <v>44497</v>
      </c>
      <c r="B740">
        <v>165.095</v>
      </c>
    </row>
    <row r="741" spans="1:2" x14ac:dyDescent="0.45">
      <c r="A741" s="1">
        <v>44498</v>
      </c>
      <c r="B741">
        <v>165.30699999999999</v>
      </c>
    </row>
    <row r="742" spans="1:2" x14ac:dyDescent="0.45">
      <c r="A742" s="1">
        <v>44501</v>
      </c>
      <c r="B742">
        <v>165.041</v>
      </c>
    </row>
    <row r="743" spans="1:2" x14ac:dyDescent="0.45">
      <c r="A743" s="1">
        <v>44502</v>
      </c>
      <c r="B743">
        <v>165.44</v>
      </c>
    </row>
    <row r="744" spans="1:2" x14ac:dyDescent="0.45">
      <c r="A744" s="1">
        <v>44503</v>
      </c>
      <c r="B744">
        <v>164.96199999999999</v>
      </c>
    </row>
    <row r="745" spans="1:2" x14ac:dyDescent="0.45">
      <c r="A745" s="1">
        <v>44504</v>
      </c>
      <c r="B745">
        <v>165.785</v>
      </c>
    </row>
    <row r="746" spans="1:2" x14ac:dyDescent="0.45">
      <c r="A746" s="1">
        <v>44505</v>
      </c>
      <c r="B746">
        <v>166.874</v>
      </c>
    </row>
    <row r="747" spans="1:2" x14ac:dyDescent="0.45">
      <c r="A747" s="1">
        <v>44508</v>
      </c>
      <c r="B747">
        <v>166.21</v>
      </c>
    </row>
    <row r="748" spans="1:2" x14ac:dyDescent="0.45">
      <c r="A748" s="1">
        <v>44509</v>
      </c>
      <c r="B748">
        <v>167.19300000000001</v>
      </c>
    </row>
    <row r="749" spans="1:2" x14ac:dyDescent="0.45">
      <c r="A749" s="1">
        <v>44510</v>
      </c>
      <c r="B749">
        <v>165.54599999999999</v>
      </c>
    </row>
    <row r="750" spans="1:2" x14ac:dyDescent="0.45">
      <c r="A750" s="1">
        <v>44511</v>
      </c>
      <c r="B750">
        <v>165.01499999999999</v>
      </c>
    </row>
    <row r="751" spans="1:2" x14ac:dyDescent="0.45">
      <c r="A751" s="1">
        <v>44512</v>
      </c>
      <c r="B751">
        <v>165.17400000000001</v>
      </c>
    </row>
    <row r="752" spans="1:2" x14ac:dyDescent="0.45">
      <c r="A752" s="1">
        <v>44515</v>
      </c>
      <c r="B752">
        <v>164.59</v>
      </c>
    </row>
    <row r="753" spans="1:2" x14ac:dyDescent="0.45">
      <c r="A753" s="1">
        <v>44516</v>
      </c>
      <c r="B753">
        <v>164.43</v>
      </c>
    </row>
    <row r="754" spans="1:2" x14ac:dyDescent="0.45">
      <c r="A754" s="1">
        <v>44517</v>
      </c>
      <c r="B754">
        <v>164.82900000000001</v>
      </c>
    </row>
    <row r="755" spans="1:2" x14ac:dyDescent="0.45">
      <c r="A755" s="1">
        <v>44518</v>
      </c>
      <c r="B755">
        <v>165.041</v>
      </c>
    </row>
    <row r="756" spans="1:2" x14ac:dyDescent="0.45">
      <c r="A756" s="1">
        <v>44519</v>
      </c>
      <c r="B756">
        <v>165.785</v>
      </c>
    </row>
    <row r="757" spans="1:2" x14ac:dyDescent="0.45">
      <c r="A757" s="1">
        <v>44522</v>
      </c>
      <c r="B757">
        <v>164.43</v>
      </c>
    </row>
    <row r="758" spans="1:2" x14ac:dyDescent="0.45">
      <c r="A758" s="1">
        <v>44523</v>
      </c>
      <c r="B758">
        <v>163.846</v>
      </c>
    </row>
    <row r="759" spans="1:2" x14ac:dyDescent="0.45">
      <c r="A759" s="1">
        <v>44524</v>
      </c>
      <c r="B759">
        <v>163.846</v>
      </c>
    </row>
    <row r="760" spans="1:2" x14ac:dyDescent="0.45">
      <c r="A760" s="1">
        <v>44525</v>
      </c>
      <c r="B760">
        <v>163.97900000000001</v>
      </c>
    </row>
    <row r="761" spans="1:2" x14ac:dyDescent="0.45">
      <c r="A761" s="1">
        <v>44526</v>
      </c>
      <c r="B761">
        <v>166.25899999999999</v>
      </c>
    </row>
    <row r="762" spans="1:2" x14ac:dyDescent="0.45">
      <c r="A762" s="1">
        <v>44529</v>
      </c>
      <c r="B762">
        <v>165.596</v>
      </c>
    </row>
    <row r="763" spans="1:2" x14ac:dyDescent="0.45">
      <c r="A763" s="1">
        <v>44530</v>
      </c>
      <c r="B763">
        <v>166.97499999999999</v>
      </c>
    </row>
    <row r="764" spans="1:2" x14ac:dyDescent="0.45">
      <c r="A764" s="1">
        <v>44531</v>
      </c>
      <c r="B764">
        <v>167.08099999999999</v>
      </c>
    </row>
    <row r="765" spans="1:2" x14ac:dyDescent="0.45">
      <c r="A765" s="1">
        <v>44532</v>
      </c>
      <c r="B765">
        <v>166.84200000000001</v>
      </c>
    </row>
    <row r="766" spans="1:2" x14ac:dyDescent="0.45">
      <c r="A766" s="1">
        <v>44533</v>
      </c>
      <c r="B766">
        <v>168.459</v>
      </c>
    </row>
    <row r="767" spans="1:2" x14ac:dyDescent="0.45">
      <c r="A767" s="1">
        <v>44536</v>
      </c>
      <c r="B767">
        <v>167.02799999999999</v>
      </c>
    </row>
    <row r="768" spans="1:2" x14ac:dyDescent="0.45">
      <c r="A768" s="1">
        <v>44537</v>
      </c>
      <c r="B768">
        <v>166.39099999999999</v>
      </c>
    </row>
    <row r="769" spans="1:2" x14ac:dyDescent="0.45">
      <c r="A769" s="1">
        <v>44538</v>
      </c>
      <c r="B769">
        <v>165.941</v>
      </c>
    </row>
    <row r="770" spans="1:2" x14ac:dyDescent="0.45">
      <c r="A770" s="1">
        <v>44539</v>
      </c>
      <c r="B770">
        <v>166.285</v>
      </c>
    </row>
    <row r="771" spans="1:2" x14ac:dyDescent="0.45">
      <c r="A771" s="1">
        <v>44540</v>
      </c>
      <c r="B771">
        <v>166.285</v>
      </c>
    </row>
    <row r="772" spans="1:2" x14ac:dyDescent="0.45">
      <c r="A772" s="1">
        <v>44543</v>
      </c>
      <c r="B772">
        <v>167.24</v>
      </c>
    </row>
    <row r="773" spans="1:2" x14ac:dyDescent="0.45">
      <c r="A773" s="1">
        <v>44544</v>
      </c>
      <c r="B773">
        <v>167.001</v>
      </c>
    </row>
    <row r="774" spans="1:2" x14ac:dyDescent="0.45">
      <c r="A774" s="1">
        <v>44545</v>
      </c>
      <c r="B774">
        <v>166.65600000000001</v>
      </c>
    </row>
    <row r="775" spans="1:2" x14ac:dyDescent="0.45">
      <c r="A775" s="1">
        <v>44546</v>
      </c>
      <c r="B775">
        <v>167.24</v>
      </c>
    </row>
    <row r="776" spans="1:2" x14ac:dyDescent="0.45">
      <c r="A776" s="1">
        <v>44547</v>
      </c>
      <c r="B776">
        <v>167.55500000000001</v>
      </c>
    </row>
    <row r="777" spans="1:2" x14ac:dyDescent="0.45">
      <c r="A777" s="1">
        <v>44550</v>
      </c>
      <c r="B777">
        <v>167.292</v>
      </c>
    </row>
    <row r="778" spans="1:2" x14ac:dyDescent="0.45">
      <c r="A778" s="1">
        <v>44551</v>
      </c>
      <c r="B778">
        <v>166.24199999999999</v>
      </c>
    </row>
    <row r="779" spans="1:2" x14ac:dyDescent="0.45">
      <c r="A779" s="1">
        <v>44552</v>
      </c>
      <c r="B779">
        <v>166.68799999999999</v>
      </c>
    </row>
    <row r="780" spans="1:2" x14ac:dyDescent="0.45">
      <c r="A780" s="1">
        <v>44553</v>
      </c>
      <c r="B780">
        <v>166.68799999999999</v>
      </c>
    </row>
    <row r="781" spans="1:2" x14ac:dyDescent="0.45">
      <c r="A781" s="1">
        <v>44554</v>
      </c>
      <c r="B781">
        <v>166.68799999999999</v>
      </c>
    </row>
    <row r="782" spans="1:2" x14ac:dyDescent="0.45">
      <c r="A782" s="1">
        <v>44557</v>
      </c>
      <c r="B782">
        <v>166.87299999999999</v>
      </c>
    </row>
    <row r="783" spans="1:2" x14ac:dyDescent="0.45">
      <c r="A783" s="1">
        <v>44558</v>
      </c>
      <c r="B783">
        <v>166.87299999999999</v>
      </c>
    </row>
    <row r="784" spans="1:2" x14ac:dyDescent="0.45">
      <c r="A784" s="1">
        <v>44559</v>
      </c>
      <c r="B784">
        <v>165.92500000000001</v>
      </c>
    </row>
    <row r="785" spans="1:2" x14ac:dyDescent="0.45">
      <c r="A785" s="1">
        <v>44560</v>
      </c>
      <c r="B785">
        <v>166.346</v>
      </c>
    </row>
    <row r="786" spans="1:2" x14ac:dyDescent="0.45">
      <c r="A786" s="1">
        <v>44561</v>
      </c>
      <c r="B786">
        <v>166.60900000000001</v>
      </c>
    </row>
    <row r="787" spans="1:2" x14ac:dyDescent="0.45">
      <c r="A787" s="1">
        <v>44564</v>
      </c>
      <c r="B787">
        <v>164.60900000000001</v>
      </c>
    </row>
    <row r="788" spans="1:2" x14ac:dyDescent="0.45">
      <c r="A788" s="1">
        <v>44565</v>
      </c>
      <c r="B788">
        <v>164.05600000000001</v>
      </c>
    </row>
    <row r="789" spans="1:2" x14ac:dyDescent="0.45">
      <c r="A789" s="1">
        <v>44566</v>
      </c>
      <c r="B789">
        <v>163.50299999999999</v>
      </c>
    </row>
    <row r="790" spans="1:2" x14ac:dyDescent="0.45">
      <c r="A790" s="1">
        <v>44567</v>
      </c>
      <c r="B790">
        <v>163.05500000000001</v>
      </c>
    </row>
    <row r="791" spans="1:2" x14ac:dyDescent="0.45">
      <c r="A791" s="1">
        <v>44568</v>
      </c>
      <c r="B791">
        <v>162.55500000000001</v>
      </c>
    </row>
    <row r="792" spans="1:2" x14ac:dyDescent="0.45">
      <c r="A792" s="1">
        <v>44571</v>
      </c>
      <c r="B792">
        <v>162.39699999999999</v>
      </c>
    </row>
    <row r="793" spans="1:2" x14ac:dyDescent="0.45">
      <c r="A793" s="1">
        <v>44572</v>
      </c>
      <c r="B793">
        <v>162.89699999999999</v>
      </c>
    </row>
    <row r="794" spans="1:2" x14ac:dyDescent="0.45">
      <c r="A794" s="1">
        <v>44573</v>
      </c>
      <c r="B794">
        <v>163.21299999999999</v>
      </c>
    </row>
    <row r="795" spans="1:2" x14ac:dyDescent="0.45">
      <c r="A795" s="1">
        <v>44574</v>
      </c>
      <c r="B795">
        <v>163.44999999999999</v>
      </c>
    </row>
    <row r="796" spans="1:2" x14ac:dyDescent="0.45">
      <c r="A796" s="1">
        <v>44575</v>
      </c>
      <c r="B796">
        <v>162.529</v>
      </c>
    </row>
    <row r="797" spans="1:2" x14ac:dyDescent="0.45">
      <c r="A797" s="1">
        <v>44578</v>
      </c>
      <c r="B797">
        <v>162.529</v>
      </c>
    </row>
    <row r="798" spans="1:2" x14ac:dyDescent="0.45">
      <c r="A798" s="1">
        <v>44579</v>
      </c>
      <c r="B798">
        <v>161.107</v>
      </c>
    </row>
    <row r="799" spans="1:2" x14ac:dyDescent="0.45">
      <c r="A799" s="1">
        <v>44580</v>
      </c>
      <c r="B799">
        <v>161.71199999999999</v>
      </c>
    </row>
    <row r="800" spans="1:2" x14ac:dyDescent="0.45">
      <c r="A800" s="1">
        <v>44581</v>
      </c>
      <c r="B800">
        <v>161.607</v>
      </c>
    </row>
    <row r="801" spans="1:2" x14ac:dyDescent="0.45">
      <c r="A801" s="1">
        <v>44582</v>
      </c>
      <c r="B801">
        <v>162.89699999999999</v>
      </c>
    </row>
    <row r="802" spans="1:2" x14ac:dyDescent="0.45">
      <c r="A802" s="1">
        <v>44585</v>
      </c>
      <c r="B802">
        <v>163.08199999999999</v>
      </c>
    </row>
    <row r="803" spans="1:2" x14ac:dyDescent="0.45">
      <c r="A803" s="1">
        <v>44586</v>
      </c>
      <c r="B803">
        <v>162.34399999999999</v>
      </c>
    </row>
    <row r="804" spans="1:2" x14ac:dyDescent="0.45">
      <c r="A804" s="1">
        <v>44587</v>
      </c>
      <c r="B804">
        <v>161.44900000000001</v>
      </c>
    </row>
    <row r="805" spans="1:2" x14ac:dyDescent="0.45">
      <c r="A805" s="1">
        <v>44588</v>
      </c>
      <c r="B805">
        <v>162.00200000000001</v>
      </c>
    </row>
    <row r="806" spans="1:2" x14ac:dyDescent="0.45">
      <c r="A806" s="1">
        <v>44589</v>
      </c>
      <c r="B806">
        <v>162.423</v>
      </c>
    </row>
    <row r="807" spans="1:2" x14ac:dyDescent="0.45">
      <c r="A807" s="1">
        <v>44592</v>
      </c>
      <c r="B807">
        <v>162.39699999999999</v>
      </c>
    </row>
    <row r="808" spans="1:2" x14ac:dyDescent="0.45">
      <c r="A808" s="1">
        <v>44593</v>
      </c>
      <c r="B808">
        <v>162.13399999999999</v>
      </c>
    </row>
    <row r="809" spans="1:2" x14ac:dyDescent="0.45">
      <c r="A809" s="1">
        <v>44594</v>
      </c>
      <c r="B809">
        <v>162.63399999999999</v>
      </c>
    </row>
    <row r="810" spans="1:2" x14ac:dyDescent="0.45">
      <c r="A810" s="1">
        <v>44595</v>
      </c>
      <c r="B810">
        <v>161.739</v>
      </c>
    </row>
    <row r="811" spans="1:2" x14ac:dyDescent="0.45">
      <c r="A811" s="1">
        <v>44596</v>
      </c>
      <c r="B811">
        <v>160.21100000000001</v>
      </c>
    </row>
    <row r="812" spans="1:2" x14ac:dyDescent="0.45">
      <c r="A812" s="1">
        <v>44599</v>
      </c>
      <c r="B812">
        <v>160.44800000000001</v>
      </c>
    </row>
    <row r="813" spans="1:2" x14ac:dyDescent="0.45">
      <c r="A813" s="1">
        <v>44600</v>
      </c>
      <c r="B813">
        <v>159.869</v>
      </c>
    </row>
    <row r="814" spans="1:2" x14ac:dyDescent="0.45">
      <c r="A814" s="1">
        <v>44601</v>
      </c>
      <c r="B814">
        <v>160.26400000000001</v>
      </c>
    </row>
    <row r="815" spans="1:2" x14ac:dyDescent="0.45">
      <c r="A815" s="1">
        <v>44602</v>
      </c>
      <c r="B815">
        <v>158.76300000000001</v>
      </c>
    </row>
    <row r="816" spans="1:2" x14ac:dyDescent="0.45">
      <c r="A816" s="1">
        <v>44603</v>
      </c>
      <c r="B816">
        <v>159.869</v>
      </c>
    </row>
    <row r="817" spans="1:2" x14ac:dyDescent="0.45">
      <c r="A817" s="1">
        <v>44606</v>
      </c>
      <c r="B817">
        <v>159.184</v>
      </c>
    </row>
    <row r="818" spans="1:2" x14ac:dyDescent="0.45">
      <c r="A818" s="1">
        <v>44607</v>
      </c>
      <c r="B818">
        <v>158.47300000000001</v>
      </c>
    </row>
    <row r="819" spans="1:2" x14ac:dyDescent="0.45">
      <c r="A819" s="1">
        <v>44608</v>
      </c>
      <c r="B819">
        <v>158.47300000000001</v>
      </c>
    </row>
    <row r="820" spans="1:2" x14ac:dyDescent="0.45">
      <c r="A820" s="1">
        <v>44609</v>
      </c>
      <c r="B820">
        <v>159.5</v>
      </c>
    </row>
    <row r="821" spans="1:2" x14ac:dyDescent="0.45">
      <c r="A821" s="1">
        <v>44610</v>
      </c>
      <c r="B821">
        <v>160.10599999999999</v>
      </c>
    </row>
    <row r="822" spans="1:2" x14ac:dyDescent="0.45">
      <c r="A822" s="1">
        <v>44613</v>
      </c>
      <c r="B822">
        <v>160.10599999999999</v>
      </c>
    </row>
    <row r="823" spans="1:2" x14ac:dyDescent="0.45">
      <c r="A823" s="1">
        <v>44614</v>
      </c>
      <c r="B823">
        <v>159.52799999999999</v>
      </c>
    </row>
    <row r="824" spans="1:2" x14ac:dyDescent="0.45">
      <c r="A824" s="1">
        <v>44615</v>
      </c>
      <c r="B824">
        <v>159.108</v>
      </c>
    </row>
    <row r="825" spans="1:2" x14ac:dyDescent="0.45">
      <c r="A825" s="1">
        <v>44616</v>
      </c>
      <c r="B825">
        <v>159.21299999999999</v>
      </c>
    </row>
    <row r="826" spans="1:2" x14ac:dyDescent="0.45">
      <c r="A826" s="1">
        <v>44617</v>
      </c>
      <c r="B826">
        <v>159.00200000000001</v>
      </c>
    </row>
    <row r="827" spans="1:2" x14ac:dyDescent="0.45">
      <c r="A827" s="1">
        <v>44620</v>
      </c>
      <c r="B827">
        <v>161.15700000000001</v>
      </c>
    </row>
    <row r="828" spans="1:2" x14ac:dyDescent="0.45">
      <c r="A828" s="1">
        <v>44621</v>
      </c>
      <c r="B828">
        <v>163.03899999999999</v>
      </c>
    </row>
    <row r="829" spans="1:2" x14ac:dyDescent="0.45">
      <c r="A829" s="1">
        <v>44622</v>
      </c>
      <c r="B829">
        <v>160.78</v>
      </c>
    </row>
    <row r="830" spans="1:2" x14ac:dyDescent="0.45">
      <c r="A830" s="1">
        <v>44623</v>
      </c>
      <c r="B830">
        <v>161.08199999999999</v>
      </c>
    </row>
    <row r="831" spans="1:2" x14ac:dyDescent="0.45">
      <c r="A831" s="1">
        <v>44624</v>
      </c>
      <c r="B831">
        <v>162.863</v>
      </c>
    </row>
    <row r="832" spans="1:2" x14ac:dyDescent="0.45">
      <c r="A832" s="1">
        <v>44627</v>
      </c>
      <c r="B832">
        <v>162.46199999999999</v>
      </c>
    </row>
    <row r="833" spans="1:2" x14ac:dyDescent="0.45">
      <c r="A833" s="1">
        <v>44628</v>
      </c>
      <c r="B833">
        <v>160.68</v>
      </c>
    </row>
    <row r="834" spans="1:2" x14ac:dyDescent="0.45">
      <c r="A834" s="1">
        <v>44629</v>
      </c>
      <c r="B834">
        <v>159.57599999999999</v>
      </c>
    </row>
    <row r="835" spans="1:2" x14ac:dyDescent="0.45">
      <c r="A835" s="1">
        <v>44630</v>
      </c>
      <c r="B835">
        <v>158.697</v>
      </c>
    </row>
    <row r="836" spans="1:2" x14ac:dyDescent="0.45">
      <c r="A836" s="1">
        <v>44631</v>
      </c>
      <c r="B836">
        <v>158.74700000000001</v>
      </c>
    </row>
    <row r="837" spans="1:2" x14ac:dyDescent="0.45">
      <c r="A837" s="1">
        <v>44634</v>
      </c>
      <c r="B837">
        <v>156.84</v>
      </c>
    </row>
    <row r="838" spans="1:2" x14ac:dyDescent="0.45">
      <c r="A838" s="1">
        <v>44635</v>
      </c>
      <c r="B838">
        <v>156.56399999999999</v>
      </c>
    </row>
    <row r="839" spans="1:2" x14ac:dyDescent="0.45">
      <c r="A839" s="1">
        <v>44636</v>
      </c>
      <c r="B839">
        <v>156.18700000000001</v>
      </c>
    </row>
    <row r="840" spans="1:2" x14ac:dyDescent="0.45">
      <c r="A840" s="1">
        <v>44637</v>
      </c>
      <c r="B840">
        <v>156.11199999999999</v>
      </c>
    </row>
    <row r="841" spans="1:2" x14ac:dyDescent="0.45">
      <c r="A841" s="1">
        <v>44638</v>
      </c>
      <c r="B841">
        <v>156.74</v>
      </c>
    </row>
    <row r="842" spans="1:2" x14ac:dyDescent="0.45">
      <c r="A842" s="1">
        <v>44641</v>
      </c>
      <c r="B842">
        <v>154.38</v>
      </c>
    </row>
    <row r="843" spans="1:2" x14ac:dyDescent="0.45">
      <c r="A843" s="1">
        <v>44642</v>
      </c>
      <c r="B843">
        <v>153.55199999999999</v>
      </c>
    </row>
    <row r="844" spans="1:2" x14ac:dyDescent="0.45">
      <c r="A844" s="1">
        <v>44643</v>
      </c>
      <c r="B844">
        <v>154.33000000000001</v>
      </c>
    </row>
    <row r="845" spans="1:2" x14ac:dyDescent="0.45">
      <c r="A845" s="1">
        <v>44644</v>
      </c>
      <c r="B845">
        <v>154.054</v>
      </c>
    </row>
    <row r="846" spans="1:2" x14ac:dyDescent="0.45">
      <c r="A846" s="1">
        <v>44645</v>
      </c>
      <c r="B846">
        <v>151.971</v>
      </c>
    </row>
    <row r="847" spans="1:2" x14ac:dyDescent="0.45">
      <c r="A847" s="1">
        <v>44648</v>
      </c>
      <c r="B847">
        <v>152.197</v>
      </c>
    </row>
    <row r="848" spans="1:2" x14ac:dyDescent="0.45">
      <c r="A848" s="1">
        <v>44649</v>
      </c>
      <c r="B848">
        <v>153.251</v>
      </c>
    </row>
    <row r="849" spans="1:2" x14ac:dyDescent="0.45">
      <c r="A849" s="1">
        <v>44650</v>
      </c>
      <c r="B849">
        <v>153.828</v>
      </c>
    </row>
    <row r="850" spans="1:2" x14ac:dyDescent="0.45">
      <c r="A850" s="1">
        <v>44651</v>
      </c>
      <c r="B850">
        <v>154.28</v>
      </c>
    </row>
    <row r="851" spans="1:2" x14ac:dyDescent="0.45">
      <c r="A851" s="1">
        <v>44652</v>
      </c>
      <c r="B851">
        <v>153.67599999999999</v>
      </c>
    </row>
    <row r="852" spans="1:2" x14ac:dyDescent="0.45">
      <c r="A852" s="1">
        <v>44655</v>
      </c>
      <c r="B852">
        <v>153.17400000000001</v>
      </c>
    </row>
    <row r="853" spans="1:2" x14ac:dyDescent="0.45">
      <c r="A853" s="1">
        <v>44656</v>
      </c>
      <c r="B853">
        <v>151.24100000000001</v>
      </c>
    </row>
    <row r="854" spans="1:2" x14ac:dyDescent="0.45">
      <c r="A854" s="1">
        <v>44657</v>
      </c>
      <c r="B854">
        <v>150.512</v>
      </c>
    </row>
    <row r="855" spans="1:2" x14ac:dyDescent="0.45">
      <c r="A855" s="1">
        <v>44658</v>
      </c>
      <c r="B855">
        <v>149.91</v>
      </c>
    </row>
    <row r="856" spans="1:2" x14ac:dyDescent="0.45">
      <c r="A856" s="1">
        <v>44659</v>
      </c>
      <c r="B856">
        <v>149.10599999999999</v>
      </c>
    </row>
    <row r="857" spans="1:2" x14ac:dyDescent="0.45">
      <c r="A857" s="1">
        <v>44662</v>
      </c>
      <c r="B857">
        <v>148.227</v>
      </c>
    </row>
    <row r="858" spans="1:2" x14ac:dyDescent="0.45">
      <c r="A858" s="1">
        <v>44663</v>
      </c>
      <c r="B858">
        <v>148.95599999999999</v>
      </c>
    </row>
    <row r="859" spans="1:2" x14ac:dyDescent="0.45">
      <c r="A859" s="1">
        <v>44664</v>
      </c>
      <c r="B859">
        <v>149.458</v>
      </c>
    </row>
    <row r="860" spans="1:2" x14ac:dyDescent="0.45">
      <c r="A860" s="1">
        <v>44665</v>
      </c>
      <c r="B860">
        <v>147.82400000000001</v>
      </c>
    </row>
    <row r="861" spans="1:2" x14ac:dyDescent="0.45">
      <c r="A861" s="1">
        <v>44666</v>
      </c>
      <c r="B861">
        <v>147.82400000000001</v>
      </c>
    </row>
    <row r="862" spans="1:2" x14ac:dyDescent="0.45">
      <c r="A862" s="1">
        <v>44669</v>
      </c>
      <c r="B862">
        <v>147.12100000000001</v>
      </c>
    </row>
    <row r="863" spans="1:2" x14ac:dyDescent="0.45">
      <c r="A863" s="1">
        <v>44670</v>
      </c>
      <c r="B863">
        <v>146.44300000000001</v>
      </c>
    </row>
    <row r="864" spans="1:2" x14ac:dyDescent="0.45">
      <c r="A864" s="1">
        <v>44671</v>
      </c>
      <c r="B864">
        <v>146.44300000000001</v>
      </c>
    </row>
    <row r="865" spans="1:2" x14ac:dyDescent="0.45">
      <c r="A865" s="1">
        <v>44672</v>
      </c>
      <c r="B865">
        <v>145.39699999999999</v>
      </c>
    </row>
    <row r="866" spans="1:2" x14ac:dyDescent="0.45">
      <c r="A866" s="1">
        <v>44673</v>
      </c>
      <c r="B866">
        <v>145.54599999999999</v>
      </c>
    </row>
    <row r="867" spans="1:2" x14ac:dyDescent="0.45">
      <c r="A867" s="1">
        <v>44676</v>
      </c>
      <c r="B867">
        <v>146.56800000000001</v>
      </c>
    </row>
    <row r="868" spans="1:2" x14ac:dyDescent="0.45">
      <c r="A868" s="1">
        <v>44677</v>
      </c>
      <c r="B868">
        <v>147.291</v>
      </c>
    </row>
    <row r="869" spans="1:2" x14ac:dyDescent="0.45">
      <c r="A869" s="1">
        <v>44678</v>
      </c>
      <c r="B869">
        <v>146.69300000000001</v>
      </c>
    </row>
    <row r="870" spans="1:2" x14ac:dyDescent="0.45">
      <c r="A870" s="1">
        <v>44679</v>
      </c>
      <c r="B870">
        <v>146.119</v>
      </c>
    </row>
    <row r="871" spans="1:2" x14ac:dyDescent="0.45">
      <c r="A871" s="1">
        <v>44680</v>
      </c>
      <c r="B871">
        <v>145.845</v>
      </c>
    </row>
    <row r="872" spans="1:2" x14ac:dyDescent="0.45">
      <c r="A872" s="1">
        <v>44683</v>
      </c>
      <c r="B872">
        <v>144.42500000000001</v>
      </c>
    </row>
    <row r="873" spans="1:2" x14ac:dyDescent="0.45">
      <c r="A873" s="1">
        <v>44684</v>
      </c>
      <c r="B873">
        <v>144.4</v>
      </c>
    </row>
    <row r="874" spans="1:2" x14ac:dyDescent="0.45">
      <c r="A874" s="1">
        <v>44685</v>
      </c>
      <c r="B874">
        <v>144.946</v>
      </c>
    </row>
    <row r="875" spans="1:2" x14ac:dyDescent="0.45">
      <c r="A875" s="1">
        <v>44686</v>
      </c>
      <c r="B875">
        <v>143.00899999999999</v>
      </c>
    </row>
    <row r="876" spans="1:2" x14ac:dyDescent="0.45">
      <c r="A876" s="1">
        <v>44687</v>
      </c>
      <c r="B876">
        <v>142.31399999999999</v>
      </c>
    </row>
    <row r="877" spans="1:2" x14ac:dyDescent="0.45">
      <c r="A877" s="1">
        <v>44690</v>
      </c>
      <c r="B877">
        <v>142.88499999999999</v>
      </c>
    </row>
    <row r="878" spans="1:2" x14ac:dyDescent="0.45">
      <c r="A878" s="1">
        <v>44691</v>
      </c>
      <c r="B878">
        <v>143.97800000000001</v>
      </c>
    </row>
    <row r="879" spans="1:2" x14ac:dyDescent="0.45">
      <c r="A879" s="1">
        <v>44692</v>
      </c>
      <c r="B879">
        <v>144.92099999999999</v>
      </c>
    </row>
    <row r="880" spans="1:2" x14ac:dyDescent="0.45">
      <c r="A880" s="1">
        <v>44693</v>
      </c>
      <c r="B880">
        <v>146.08799999999999</v>
      </c>
    </row>
    <row r="881" spans="1:2" x14ac:dyDescent="0.45">
      <c r="A881" s="1">
        <v>44694</v>
      </c>
      <c r="B881">
        <v>144.62299999999999</v>
      </c>
    </row>
    <row r="882" spans="1:2" x14ac:dyDescent="0.45">
      <c r="A882" s="1">
        <v>44697</v>
      </c>
      <c r="B882">
        <v>145.31899999999999</v>
      </c>
    </row>
    <row r="883" spans="1:2" x14ac:dyDescent="0.45">
      <c r="A883" s="1">
        <v>44698</v>
      </c>
      <c r="B883">
        <v>144.17599999999999</v>
      </c>
    </row>
    <row r="884" spans="1:2" x14ac:dyDescent="0.45">
      <c r="A884" s="1">
        <v>44699</v>
      </c>
      <c r="B884">
        <v>145.26900000000001</v>
      </c>
    </row>
    <row r="885" spans="1:2" x14ac:dyDescent="0.45">
      <c r="A885" s="1">
        <v>44700</v>
      </c>
      <c r="B885">
        <v>145.61699999999999</v>
      </c>
    </row>
    <row r="886" spans="1:2" x14ac:dyDescent="0.45">
      <c r="A886" s="1">
        <v>44701</v>
      </c>
      <c r="B886">
        <v>146.511</v>
      </c>
    </row>
    <row r="887" spans="1:2" x14ac:dyDescent="0.45">
      <c r="A887" s="1">
        <v>44704</v>
      </c>
      <c r="B887">
        <v>145.61699999999999</v>
      </c>
    </row>
    <row r="888" spans="1:2" x14ac:dyDescent="0.45">
      <c r="A888" s="1">
        <v>44705</v>
      </c>
      <c r="B888">
        <v>146.88300000000001</v>
      </c>
    </row>
    <row r="889" spans="1:2" x14ac:dyDescent="0.45">
      <c r="A889" s="1">
        <v>44706</v>
      </c>
      <c r="B889">
        <v>147.05699999999999</v>
      </c>
    </row>
    <row r="890" spans="1:2" x14ac:dyDescent="0.45">
      <c r="A890" s="1">
        <v>44707</v>
      </c>
      <c r="B890">
        <v>146.93299999999999</v>
      </c>
    </row>
    <row r="891" spans="1:2" x14ac:dyDescent="0.45">
      <c r="A891" s="1">
        <v>44708</v>
      </c>
      <c r="B891">
        <v>147.05699999999999</v>
      </c>
    </row>
    <row r="892" spans="1:2" x14ac:dyDescent="0.45">
      <c r="A892" s="1">
        <v>44711</v>
      </c>
      <c r="B892">
        <v>147.05699999999999</v>
      </c>
    </row>
    <row r="893" spans="1:2" x14ac:dyDescent="0.45">
      <c r="A893" s="1"/>
    </row>
  </sheetData>
  <dataValidations count="1">
    <dataValidation allowBlank="1" showErrorMessage="1" promptTitle="TRAFO" prompt="$C$1:$T$893" sqref="A1" xr:uid="{7A315651-7E1B-4088-87D3-49AAF09EA298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PREZZI</vt:lpstr>
      <vt:lpstr>RUS</vt:lpstr>
      <vt:lpstr>CHN</vt:lpstr>
      <vt:lpstr>TUR</vt:lpstr>
      <vt:lpstr>KOR</vt:lpstr>
      <vt:lpstr>IND</vt:lpstr>
      <vt:lpstr>SAU</vt:lpstr>
      <vt:lpstr>TWN</vt:lpstr>
      <vt:lpstr>MEX</vt:lpstr>
      <vt:lpstr>BRA</vt:lpstr>
      <vt:lpstr>ZAF</vt:lpstr>
      <vt:lpstr>WRD</vt:lpstr>
      <vt:lpstr>TRF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2022-07-07T18:13:00Z</dcterms:created>
  <dcterms:modified xsi:type="dcterms:W3CDTF">2022-07-08T08:16:09Z</dcterms:modified>
</cp:coreProperties>
</file>