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eclipse-workspace\CalendarApp\src\countMeetings\csv-files\"/>
    </mc:Choice>
  </mc:AlternateContent>
  <xr:revisionPtr revIDLastSave="0" documentId="13_ncr:1_{45CF84CE-0131-4F51-B98D-CD392E60F7B1}" xr6:coauthVersionLast="45" xr6:coauthVersionMax="45" xr10:uidLastSave="{00000000-0000-0000-0000-000000000000}"/>
  <bookViews>
    <workbookView xWindow="5738" yWindow="690" windowWidth="12202" windowHeight="9533" xr2:uid="{BED3BC06-C2A8-4C98-933F-1C2931D0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2" i="1" a="1"/>
  <c r="D3" i="1" l="1"/>
  <c r="D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<sst xmlns="http://schemas.openxmlformats.org/spreadsheetml/2006/main" count="6" uniqueCount="6">
  <si>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Date 1</t>
  </si>
  <si>
    <t>Date 2</t>
  </si>
  <si>
    <t>DOW</t>
  </si>
  <si>
    <t>Result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</si>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</sst>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59BB-C175-48ED-A22E-CF06C58CCCA8}">
  <dimension ref="A1:F3"/>
  <sheetViews>
    <sheetView tabSelected="1" workbookViewId="0">
      <selection activeCell="F5" sqref="F5"/>
    </sheetView>
  </sheetViews>
  <sheetFormatPr defaultRowHeight="14.25" x14ac:dyDescent="0.45"/>
  <cols>
    <col min="1" max="2" width="9.9296875" style="1" bestFit="1" customWidth="1"/>
    <col min="5" max="5" width="23.33203125" customWidth="1"/>
  </cols>
  <sheetData>
    <row r="1" spans="1:6" x14ac:dyDescent="0.4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43222</v>
      </c>
      <c r="B2" s="1">
        <v>43465</v>
      </c>
      <c r="C2">
        <v>4</v>
      </c>
      <c r="D2" cm="1">
        <f t="array" aca="1" ref="D2" ca="1">SUMPRODUCT(--(WEEKDAY(ROW(INDIRECT(A2&amp;":"&amp;B2)))=C2))</f>
        <v>35</v>
      </c>
      <c r="F2">
        <f ca="1">SUM(D2:D25)</f>
        <v>87</v>
      </c>
    </row>
    <row r="3" spans="1:6" x14ac:dyDescent="0.45">
      <c r="A3" s="1">
        <v>43466</v>
      </c>
      <c r="B3" s="1">
        <v>43830</v>
      </c>
      <c r="C3">
        <v>5</v>
      </c>
      <c r="D3" cm="1">
        <f t="array" aca="1" ref="D3" ca="1">SUMPRODUCT(--(WEEKDAY(ROW(INDIRECT(A3&amp;":"&amp;B3)))=C3))</f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Lay</dc:creator>
  <cp:lastModifiedBy>Alex Lay</cp:lastModifiedBy>
  <dcterms:created xsi:type="dcterms:W3CDTF">2019-12-18T17:45:14Z</dcterms:created>
  <dcterms:modified xsi:type="dcterms:W3CDTF">2019-12-18T17:53:14Z</dcterms:modified>
</cp:coreProperties>
</file>