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3715" windowHeight="10005"/>
  </bookViews>
  <sheets>
    <sheet name="Contoured" sheetId="1" r:id="rId1"/>
  </sheets>
  <calcPr calcId="145621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A66" i="1"/>
</calcChain>
</file>

<file path=xl/sharedStrings.xml><?xml version="1.0" encoding="utf-8"?>
<sst xmlns="http://schemas.openxmlformats.org/spreadsheetml/2006/main" count="7" uniqueCount="6">
  <si>
    <t>y [mm}</t>
  </si>
  <si>
    <t>y [mm]</t>
  </si>
  <si>
    <t>x [mm]</t>
  </si>
  <si>
    <t>Piston Bottom</t>
  </si>
  <si>
    <t>Piston Side</t>
  </si>
  <si>
    <t>Piston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</si>
</sst>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P88"/>
  <sheetViews>
    <sheetView tabSelected="1" zoomScale="85" zoomScaleNormal="85" workbookViewId="0">
      <selection activeCell="B16" sqref="B16"/>
    </sheetView>
  </sheetViews>
  <sheetFormatPr defaultRowHeight="15" x14ac:dyDescent="0.25"/>
  <sheetData>
    <row r="14" spans="1:16" x14ac:dyDescent="0.25">
      <c r="A14" t="s">
        <v>5</v>
      </c>
      <c r="C14" t="s">
        <v>4</v>
      </c>
      <c r="E14" t="s">
        <v>3</v>
      </c>
    </row>
    <row r="15" spans="1:16" x14ac:dyDescent="0.25">
      <c r="A15" t="s">
        <v>2</v>
      </c>
      <c r="C15" t="s">
        <v>2</v>
      </c>
      <c r="D15" t="s">
        <v>1</v>
      </c>
      <c r="L15" t="s">
        <v>0</v>
      </c>
    </row>
    <row r="16" spans="1:16" x14ac:dyDescent="0.25">
      <c r="A16">
        <v>0</v>
      </c>
      <c r="B16">
        <v>-14.9</v>
      </c>
      <c r="C16">
        <f>98.87/2</f>
        <v>49.435000000000002</v>
      </c>
      <c r="D16">
        <v>-15</v>
      </c>
      <c r="E16">
        <v>56.25</v>
      </c>
      <c r="F16">
        <v>-69.25</v>
      </c>
      <c r="L16">
        <v>56.65</v>
      </c>
      <c r="N16">
        <v>72</v>
      </c>
      <c r="P16">
        <v>0</v>
      </c>
    </row>
    <row r="17" spans="1:16" x14ac:dyDescent="0.25">
      <c r="A17">
        <v>1</v>
      </c>
      <c r="B17">
        <v>-14.9</v>
      </c>
      <c r="C17">
        <f>98.87/2</f>
        <v>49.435000000000002</v>
      </c>
      <c r="D17">
        <v>-16</v>
      </c>
      <c r="E17">
        <v>56</v>
      </c>
      <c r="F17">
        <v>-69.25</v>
      </c>
      <c r="L17">
        <v>56.65</v>
      </c>
      <c r="N17">
        <v>71</v>
      </c>
      <c r="P17">
        <v>0</v>
      </c>
    </row>
    <row r="18" spans="1:16" x14ac:dyDescent="0.25">
      <c r="A18">
        <v>2</v>
      </c>
      <c r="B18">
        <v>-14.9</v>
      </c>
      <c r="C18">
        <f>98.87/2</f>
        <v>49.435000000000002</v>
      </c>
      <c r="D18">
        <v>-17</v>
      </c>
      <c r="E18">
        <v>55</v>
      </c>
      <c r="F18">
        <v>-69.25</v>
      </c>
      <c r="L18">
        <v>56.65</v>
      </c>
      <c r="N18">
        <v>70</v>
      </c>
      <c r="P18">
        <v>0</v>
      </c>
    </row>
    <row r="19" spans="1:16" x14ac:dyDescent="0.25">
      <c r="A19">
        <v>3</v>
      </c>
      <c r="B19">
        <v>-14.9</v>
      </c>
      <c r="C19">
        <f>98.87/2</f>
        <v>49.435000000000002</v>
      </c>
      <c r="D19">
        <v>-18</v>
      </c>
      <c r="E19">
        <v>54</v>
      </c>
      <c r="F19">
        <v>-69.25</v>
      </c>
      <c r="L19">
        <v>56.65</v>
      </c>
      <c r="N19">
        <v>69</v>
      </c>
      <c r="P19">
        <v>0</v>
      </c>
    </row>
    <row r="20" spans="1:16" x14ac:dyDescent="0.25">
      <c r="A20">
        <v>4</v>
      </c>
      <c r="B20">
        <v>-14.9</v>
      </c>
      <c r="C20">
        <f>98.87/2</f>
        <v>49.435000000000002</v>
      </c>
      <c r="D20">
        <v>-19</v>
      </c>
      <c r="E20">
        <v>53</v>
      </c>
      <c r="F20">
        <v>-69.25</v>
      </c>
      <c r="L20">
        <v>56.65</v>
      </c>
      <c r="N20">
        <v>68</v>
      </c>
      <c r="P20">
        <v>0</v>
      </c>
    </row>
    <row r="21" spans="1:16" x14ac:dyDescent="0.25">
      <c r="A21">
        <v>5</v>
      </c>
      <c r="B21">
        <v>-14.9</v>
      </c>
      <c r="C21">
        <f>98.87/2</f>
        <v>49.435000000000002</v>
      </c>
      <c r="D21">
        <v>-20</v>
      </c>
      <c r="E21">
        <v>52</v>
      </c>
      <c r="F21">
        <v>-69.25</v>
      </c>
      <c r="L21">
        <v>56.65</v>
      </c>
      <c r="N21">
        <v>67</v>
      </c>
      <c r="P21">
        <v>0</v>
      </c>
    </row>
    <row r="22" spans="1:16" x14ac:dyDescent="0.25">
      <c r="A22">
        <v>6</v>
      </c>
      <c r="B22">
        <v>-14.9</v>
      </c>
      <c r="C22">
        <f>98.87/2</f>
        <v>49.435000000000002</v>
      </c>
      <c r="D22">
        <v>-21</v>
      </c>
      <c r="E22">
        <v>51</v>
      </c>
      <c r="F22">
        <v>-69.25</v>
      </c>
      <c r="L22">
        <v>56.65</v>
      </c>
      <c r="N22">
        <v>66</v>
      </c>
      <c r="P22">
        <v>0</v>
      </c>
    </row>
    <row r="23" spans="1:16" x14ac:dyDescent="0.25">
      <c r="A23">
        <v>7</v>
      </c>
      <c r="B23">
        <v>-14.9</v>
      </c>
      <c r="C23">
        <f>98.87/2</f>
        <v>49.435000000000002</v>
      </c>
      <c r="D23">
        <v>-22</v>
      </c>
      <c r="E23">
        <v>50</v>
      </c>
      <c r="F23">
        <v>-69.25</v>
      </c>
      <c r="L23">
        <v>56.65</v>
      </c>
      <c r="N23">
        <v>65</v>
      </c>
      <c r="P23">
        <v>0</v>
      </c>
    </row>
    <row r="24" spans="1:16" x14ac:dyDescent="0.25">
      <c r="A24">
        <v>8</v>
      </c>
      <c r="B24">
        <v>-14.9</v>
      </c>
      <c r="C24">
        <f>98.87/2</f>
        <v>49.435000000000002</v>
      </c>
      <c r="D24">
        <v>-23</v>
      </c>
      <c r="E24">
        <v>49</v>
      </c>
      <c r="F24">
        <v>-69.25</v>
      </c>
      <c r="L24">
        <v>56.65</v>
      </c>
      <c r="N24">
        <v>64</v>
      </c>
      <c r="P24">
        <v>0</v>
      </c>
    </row>
    <row r="25" spans="1:16" x14ac:dyDescent="0.25">
      <c r="A25">
        <v>9</v>
      </c>
      <c r="B25">
        <v>-14.9</v>
      </c>
      <c r="C25">
        <f>98.87/2</f>
        <v>49.435000000000002</v>
      </c>
      <c r="D25">
        <v>-24</v>
      </c>
      <c r="E25">
        <v>48</v>
      </c>
      <c r="F25">
        <v>-69.25</v>
      </c>
      <c r="L25">
        <v>56.65</v>
      </c>
      <c r="N25">
        <v>63</v>
      </c>
      <c r="P25">
        <v>0</v>
      </c>
    </row>
    <row r="26" spans="1:16" x14ac:dyDescent="0.25">
      <c r="A26">
        <v>10</v>
      </c>
      <c r="B26">
        <v>-14.9</v>
      </c>
      <c r="C26">
        <f>98.87/2</f>
        <v>49.435000000000002</v>
      </c>
      <c r="D26">
        <v>-25</v>
      </c>
      <c r="E26">
        <v>47</v>
      </c>
      <c r="F26">
        <v>-69.25</v>
      </c>
      <c r="L26">
        <v>56.65</v>
      </c>
      <c r="N26">
        <v>62</v>
      </c>
      <c r="P26">
        <v>0</v>
      </c>
    </row>
    <row r="27" spans="1:16" x14ac:dyDescent="0.25">
      <c r="A27">
        <v>11</v>
      </c>
      <c r="B27">
        <v>-14.9</v>
      </c>
      <c r="C27">
        <v>50</v>
      </c>
      <c r="D27">
        <v>-25</v>
      </c>
      <c r="E27">
        <v>46</v>
      </c>
      <c r="F27">
        <v>-69.25</v>
      </c>
      <c r="L27">
        <v>56.65</v>
      </c>
      <c r="N27">
        <v>61</v>
      </c>
      <c r="P27">
        <v>0</v>
      </c>
    </row>
    <row r="28" spans="1:16" x14ac:dyDescent="0.25">
      <c r="A28">
        <v>12</v>
      </c>
      <c r="B28">
        <v>-14.9</v>
      </c>
      <c r="C28">
        <v>51</v>
      </c>
      <c r="D28">
        <v>-25</v>
      </c>
      <c r="E28">
        <v>45</v>
      </c>
      <c r="F28">
        <v>-69.25</v>
      </c>
      <c r="L28">
        <v>56.65</v>
      </c>
      <c r="N28">
        <v>60</v>
      </c>
      <c r="P28">
        <v>0</v>
      </c>
    </row>
    <row r="29" spans="1:16" x14ac:dyDescent="0.25">
      <c r="A29">
        <v>13</v>
      </c>
      <c r="B29">
        <v>-14.9</v>
      </c>
      <c r="C29">
        <v>52</v>
      </c>
      <c r="D29">
        <v>-25</v>
      </c>
      <c r="E29">
        <v>44</v>
      </c>
      <c r="F29">
        <v>-69.25</v>
      </c>
      <c r="L29">
        <v>56.65</v>
      </c>
      <c r="N29">
        <v>59</v>
      </c>
      <c r="P29">
        <v>0</v>
      </c>
    </row>
    <row r="30" spans="1:16" x14ac:dyDescent="0.25">
      <c r="A30">
        <v>14</v>
      </c>
      <c r="B30">
        <v>-14.9</v>
      </c>
      <c r="C30">
        <v>53</v>
      </c>
      <c r="D30">
        <v>-25</v>
      </c>
      <c r="E30">
        <v>43</v>
      </c>
      <c r="F30">
        <v>-69.25</v>
      </c>
      <c r="L30">
        <v>56.65</v>
      </c>
      <c r="N30">
        <v>58</v>
      </c>
      <c r="P30">
        <v>0</v>
      </c>
    </row>
    <row r="31" spans="1:16" x14ac:dyDescent="0.25">
      <c r="A31">
        <v>15</v>
      </c>
      <c r="B31">
        <v>-14.9</v>
      </c>
      <c r="C31">
        <v>54</v>
      </c>
      <c r="D31">
        <v>-25</v>
      </c>
      <c r="E31">
        <v>42</v>
      </c>
      <c r="F31">
        <v>-69.25</v>
      </c>
      <c r="L31">
        <v>56.65</v>
      </c>
      <c r="N31">
        <v>57</v>
      </c>
      <c r="P31">
        <v>0</v>
      </c>
    </row>
    <row r="32" spans="1:16" x14ac:dyDescent="0.25">
      <c r="A32">
        <v>16</v>
      </c>
      <c r="B32">
        <v>-14.9</v>
      </c>
      <c r="C32">
        <v>55</v>
      </c>
      <c r="D32">
        <v>-25</v>
      </c>
      <c r="E32">
        <v>41</v>
      </c>
      <c r="F32">
        <v>-69.25</v>
      </c>
      <c r="L32">
        <v>56.65</v>
      </c>
      <c r="N32">
        <v>56</v>
      </c>
      <c r="P32">
        <v>0</v>
      </c>
    </row>
    <row r="33" spans="1:16" x14ac:dyDescent="0.25">
      <c r="A33">
        <v>17</v>
      </c>
      <c r="B33">
        <v>-14.9</v>
      </c>
      <c r="C33">
        <v>56</v>
      </c>
      <c r="D33">
        <v>-25</v>
      </c>
      <c r="E33">
        <v>40</v>
      </c>
      <c r="F33">
        <v>-69.25</v>
      </c>
      <c r="L33">
        <v>56.65</v>
      </c>
      <c r="N33">
        <v>55</v>
      </c>
      <c r="P33">
        <v>0</v>
      </c>
    </row>
    <row r="34" spans="1:16" x14ac:dyDescent="0.25">
      <c r="A34">
        <v>18</v>
      </c>
      <c r="B34">
        <v>-14.9</v>
      </c>
      <c r="C34">
        <v>56.25</v>
      </c>
      <c r="D34">
        <v>-25</v>
      </c>
      <c r="E34">
        <v>39</v>
      </c>
      <c r="F34">
        <v>-69.25</v>
      </c>
      <c r="L34">
        <v>56.65</v>
      </c>
      <c r="N34">
        <v>54</v>
      </c>
      <c r="P34">
        <v>0</v>
      </c>
    </row>
    <row r="35" spans="1:16" x14ac:dyDescent="0.25">
      <c r="A35">
        <v>19</v>
      </c>
      <c r="B35">
        <v>-14.9</v>
      </c>
      <c r="C35">
        <v>56.25</v>
      </c>
      <c r="D35">
        <v>-26</v>
      </c>
      <c r="E35">
        <v>38</v>
      </c>
      <c r="F35">
        <v>-69.25</v>
      </c>
      <c r="L35">
        <v>56.65</v>
      </c>
      <c r="N35">
        <v>53</v>
      </c>
      <c r="P35">
        <v>0</v>
      </c>
    </row>
    <row r="36" spans="1:16" x14ac:dyDescent="0.25">
      <c r="A36">
        <v>20</v>
      </c>
      <c r="B36">
        <v>-14.9</v>
      </c>
      <c r="C36">
        <v>56.25</v>
      </c>
      <c r="D36">
        <v>-27</v>
      </c>
      <c r="E36">
        <v>37</v>
      </c>
      <c r="F36">
        <v>-69.25</v>
      </c>
      <c r="L36">
        <v>56.65</v>
      </c>
      <c r="N36">
        <v>52</v>
      </c>
      <c r="P36">
        <v>0</v>
      </c>
    </row>
    <row r="37" spans="1:16" x14ac:dyDescent="0.25">
      <c r="A37">
        <v>21</v>
      </c>
      <c r="B37">
        <v>-14.9</v>
      </c>
      <c r="C37">
        <v>56.25</v>
      </c>
      <c r="D37">
        <v>-28</v>
      </c>
      <c r="E37">
        <v>36</v>
      </c>
      <c r="F37">
        <v>-69.25</v>
      </c>
      <c r="L37">
        <v>56.65</v>
      </c>
      <c r="N37">
        <v>51</v>
      </c>
      <c r="P37">
        <v>0</v>
      </c>
    </row>
    <row r="38" spans="1:16" x14ac:dyDescent="0.25">
      <c r="A38">
        <v>22</v>
      </c>
      <c r="B38">
        <v>-14.9</v>
      </c>
      <c r="C38">
        <v>56.25</v>
      </c>
      <c r="D38">
        <v>-29</v>
      </c>
      <c r="E38">
        <v>35</v>
      </c>
      <c r="F38">
        <v>-69.25</v>
      </c>
      <c r="L38">
        <v>56.65</v>
      </c>
      <c r="N38">
        <v>50</v>
      </c>
      <c r="P38">
        <v>0</v>
      </c>
    </row>
    <row r="39" spans="1:16" x14ac:dyDescent="0.25">
      <c r="A39">
        <v>23</v>
      </c>
      <c r="B39">
        <v>-14.9</v>
      </c>
      <c r="C39">
        <v>56.25</v>
      </c>
      <c r="D39">
        <v>-30</v>
      </c>
      <c r="E39">
        <v>34</v>
      </c>
      <c r="F39">
        <v>-69.25</v>
      </c>
      <c r="L39">
        <v>56.65</v>
      </c>
      <c r="N39">
        <v>49</v>
      </c>
      <c r="P39">
        <v>0</v>
      </c>
    </row>
    <row r="40" spans="1:16" x14ac:dyDescent="0.25">
      <c r="A40">
        <v>24</v>
      </c>
      <c r="B40">
        <v>-14.9</v>
      </c>
      <c r="C40">
        <v>56.25</v>
      </c>
      <c r="D40">
        <v>-31</v>
      </c>
      <c r="E40">
        <v>33</v>
      </c>
      <c r="F40">
        <v>-69.25</v>
      </c>
      <c r="L40">
        <v>56.65</v>
      </c>
      <c r="N40">
        <v>48</v>
      </c>
      <c r="P40">
        <v>0</v>
      </c>
    </row>
    <row r="41" spans="1:16" x14ac:dyDescent="0.25">
      <c r="A41">
        <v>25</v>
      </c>
      <c r="B41">
        <v>-14.9</v>
      </c>
      <c r="C41">
        <v>56.25</v>
      </c>
      <c r="D41">
        <v>-32</v>
      </c>
      <c r="E41">
        <v>32</v>
      </c>
      <c r="F41">
        <v>-69.25</v>
      </c>
      <c r="L41">
        <v>56.65</v>
      </c>
      <c r="N41">
        <v>47</v>
      </c>
      <c r="P41">
        <v>0</v>
      </c>
    </row>
    <row r="42" spans="1:16" x14ac:dyDescent="0.25">
      <c r="A42">
        <v>26</v>
      </c>
      <c r="B42">
        <v>-14.9</v>
      </c>
      <c r="C42">
        <v>56.25</v>
      </c>
      <c r="D42">
        <v>-33</v>
      </c>
      <c r="E42">
        <v>31</v>
      </c>
      <c r="F42">
        <v>-69.25</v>
      </c>
      <c r="L42">
        <v>56.65</v>
      </c>
      <c r="N42">
        <v>46</v>
      </c>
      <c r="P42">
        <v>0</v>
      </c>
    </row>
    <row r="43" spans="1:16" x14ac:dyDescent="0.25">
      <c r="A43">
        <v>27</v>
      </c>
      <c r="B43">
        <v>-14.9</v>
      </c>
      <c r="C43">
        <v>56.25</v>
      </c>
      <c r="D43">
        <v>-34</v>
      </c>
      <c r="E43">
        <v>30</v>
      </c>
      <c r="F43">
        <v>-69.25</v>
      </c>
      <c r="L43">
        <v>56.65</v>
      </c>
      <c r="N43">
        <v>45</v>
      </c>
      <c r="P43">
        <v>0</v>
      </c>
    </row>
    <row r="44" spans="1:16" x14ac:dyDescent="0.25">
      <c r="A44">
        <v>28</v>
      </c>
      <c r="B44">
        <v>-14.9</v>
      </c>
      <c r="C44">
        <v>56.25</v>
      </c>
      <c r="D44">
        <v>-35</v>
      </c>
      <c r="E44">
        <v>29</v>
      </c>
      <c r="F44">
        <v>-69.25</v>
      </c>
      <c r="L44">
        <v>56.65</v>
      </c>
      <c r="N44">
        <v>44</v>
      </c>
      <c r="P44">
        <v>0</v>
      </c>
    </row>
    <row r="45" spans="1:16" x14ac:dyDescent="0.25">
      <c r="A45">
        <v>29</v>
      </c>
      <c r="B45">
        <v>-14.9</v>
      </c>
      <c r="C45">
        <v>56.25</v>
      </c>
      <c r="D45">
        <v>-36</v>
      </c>
      <c r="E45">
        <v>28</v>
      </c>
      <c r="F45">
        <v>-69.25</v>
      </c>
      <c r="L45">
        <v>56.65</v>
      </c>
      <c r="N45">
        <v>43</v>
      </c>
      <c r="P45">
        <v>0</v>
      </c>
    </row>
    <row r="46" spans="1:16" x14ac:dyDescent="0.25">
      <c r="A46">
        <v>30</v>
      </c>
      <c r="B46">
        <v>-14.9</v>
      </c>
      <c r="C46">
        <v>56.25</v>
      </c>
      <c r="D46">
        <v>-37</v>
      </c>
      <c r="E46">
        <v>27</v>
      </c>
      <c r="F46">
        <v>-69.25</v>
      </c>
      <c r="L46">
        <v>56.65</v>
      </c>
      <c r="N46">
        <v>42</v>
      </c>
      <c r="P46">
        <v>0</v>
      </c>
    </row>
    <row r="47" spans="1:16" x14ac:dyDescent="0.25">
      <c r="A47">
        <v>31</v>
      </c>
      <c r="B47">
        <v>-14.9</v>
      </c>
      <c r="C47">
        <v>56.25</v>
      </c>
      <c r="D47">
        <v>-38</v>
      </c>
      <c r="E47">
        <v>26</v>
      </c>
      <c r="F47">
        <v>-69.25</v>
      </c>
      <c r="L47">
        <v>56.65</v>
      </c>
      <c r="N47">
        <v>41</v>
      </c>
      <c r="P47">
        <v>0</v>
      </c>
    </row>
    <row r="48" spans="1:16" x14ac:dyDescent="0.25">
      <c r="A48">
        <v>32</v>
      </c>
      <c r="B48">
        <v>-14.9</v>
      </c>
      <c r="C48">
        <v>56.25</v>
      </c>
      <c r="D48">
        <v>-39</v>
      </c>
      <c r="E48">
        <v>25</v>
      </c>
      <c r="F48">
        <v>-69.25</v>
      </c>
      <c r="L48">
        <v>56.65</v>
      </c>
      <c r="N48">
        <v>40</v>
      </c>
      <c r="P48">
        <v>0</v>
      </c>
    </row>
    <row r="49" spans="1:16" x14ac:dyDescent="0.25">
      <c r="A49">
        <v>33</v>
      </c>
      <c r="B49">
        <v>-14.9</v>
      </c>
      <c r="C49">
        <v>56.25</v>
      </c>
      <c r="D49">
        <v>-40</v>
      </c>
      <c r="E49">
        <v>24</v>
      </c>
      <c r="F49">
        <v>-69.25</v>
      </c>
      <c r="L49">
        <v>56.65</v>
      </c>
      <c r="N49">
        <v>39</v>
      </c>
      <c r="P49">
        <v>0</v>
      </c>
    </row>
    <row r="50" spans="1:16" x14ac:dyDescent="0.25">
      <c r="A50">
        <v>34</v>
      </c>
      <c r="B50">
        <v>-14.9</v>
      </c>
      <c r="C50">
        <v>56.25</v>
      </c>
      <c r="D50">
        <v>-41</v>
      </c>
      <c r="E50">
        <v>23</v>
      </c>
      <c r="F50">
        <v>-69.25</v>
      </c>
      <c r="L50">
        <v>56.65</v>
      </c>
      <c r="N50">
        <v>38</v>
      </c>
      <c r="P50">
        <v>0</v>
      </c>
    </row>
    <row r="51" spans="1:16" x14ac:dyDescent="0.25">
      <c r="A51">
        <v>35</v>
      </c>
      <c r="B51">
        <v>-14.9</v>
      </c>
      <c r="C51">
        <v>56.25</v>
      </c>
      <c r="D51">
        <v>-42</v>
      </c>
      <c r="E51">
        <v>22</v>
      </c>
      <c r="F51">
        <v>-69.25</v>
      </c>
      <c r="L51">
        <v>56.65</v>
      </c>
      <c r="N51">
        <v>37</v>
      </c>
      <c r="P51">
        <v>0</v>
      </c>
    </row>
    <row r="52" spans="1:16" x14ac:dyDescent="0.25">
      <c r="A52">
        <v>36</v>
      </c>
      <c r="B52">
        <v>-14.9</v>
      </c>
      <c r="C52">
        <v>56.25</v>
      </c>
      <c r="D52">
        <v>-43</v>
      </c>
      <c r="E52">
        <v>21</v>
      </c>
      <c r="F52">
        <v>-69.25</v>
      </c>
      <c r="L52">
        <v>56.65</v>
      </c>
      <c r="N52">
        <v>36</v>
      </c>
      <c r="P52">
        <v>0</v>
      </c>
    </row>
    <row r="53" spans="1:16" x14ac:dyDescent="0.25">
      <c r="A53">
        <v>37</v>
      </c>
      <c r="B53">
        <v>-14.9</v>
      </c>
      <c r="C53">
        <v>56.25</v>
      </c>
      <c r="D53">
        <v>-44</v>
      </c>
      <c r="E53">
        <v>20</v>
      </c>
      <c r="F53">
        <v>-69.25</v>
      </c>
      <c r="L53">
        <v>56.65</v>
      </c>
      <c r="N53">
        <v>35</v>
      </c>
      <c r="P53">
        <v>0</v>
      </c>
    </row>
    <row r="54" spans="1:16" x14ac:dyDescent="0.25">
      <c r="A54">
        <v>38</v>
      </c>
      <c r="B54">
        <v>-14.9</v>
      </c>
      <c r="C54">
        <v>56.25</v>
      </c>
      <c r="D54">
        <v>-45</v>
      </c>
      <c r="E54">
        <v>19</v>
      </c>
      <c r="F54">
        <v>-69.25</v>
      </c>
      <c r="L54">
        <v>56.65</v>
      </c>
      <c r="N54">
        <v>34</v>
      </c>
      <c r="P54">
        <v>0</v>
      </c>
    </row>
    <row r="55" spans="1:16" x14ac:dyDescent="0.25">
      <c r="A55">
        <v>39</v>
      </c>
      <c r="B55">
        <v>-14.9</v>
      </c>
      <c r="C55">
        <v>56.25</v>
      </c>
      <c r="D55">
        <v>-46</v>
      </c>
      <c r="E55">
        <v>18</v>
      </c>
      <c r="F55">
        <v>-69.25</v>
      </c>
      <c r="L55">
        <v>56.65</v>
      </c>
      <c r="N55">
        <v>33</v>
      </c>
      <c r="P55">
        <v>0</v>
      </c>
    </row>
    <row r="56" spans="1:16" x14ac:dyDescent="0.25">
      <c r="A56">
        <v>40</v>
      </c>
      <c r="B56">
        <v>-14.9</v>
      </c>
      <c r="C56">
        <v>56.25</v>
      </c>
      <c r="D56">
        <v>-47</v>
      </c>
      <c r="E56">
        <v>17</v>
      </c>
      <c r="F56">
        <v>-69.25</v>
      </c>
      <c r="L56">
        <v>56.65</v>
      </c>
      <c r="N56">
        <v>32</v>
      </c>
      <c r="P56">
        <v>0</v>
      </c>
    </row>
    <row r="57" spans="1:16" x14ac:dyDescent="0.25">
      <c r="A57">
        <v>41</v>
      </c>
      <c r="B57">
        <v>-14.9</v>
      </c>
      <c r="C57">
        <v>56.25</v>
      </c>
      <c r="D57">
        <v>-48</v>
      </c>
      <c r="E57">
        <v>16</v>
      </c>
      <c r="F57">
        <v>-69.25</v>
      </c>
      <c r="L57">
        <v>56.65</v>
      </c>
      <c r="N57">
        <v>31</v>
      </c>
      <c r="P57">
        <v>0</v>
      </c>
    </row>
    <row r="58" spans="1:16" x14ac:dyDescent="0.25">
      <c r="A58">
        <v>42</v>
      </c>
      <c r="B58">
        <v>-14.9</v>
      </c>
      <c r="C58">
        <v>56.25</v>
      </c>
      <c r="D58">
        <v>-49</v>
      </c>
      <c r="E58">
        <v>15</v>
      </c>
      <c r="F58">
        <v>-69.25</v>
      </c>
      <c r="L58">
        <v>56.65</v>
      </c>
      <c r="N58">
        <v>30</v>
      </c>
      <c r="P58">
        <v>0</v>
      </c>
    </row>
    <row r="59" spans="1:16" x14ac:dyDescent="0.25">
      <c r="A59">
        <v>43</v>
      </c>
      <c r="B59">
        <v>-14.9</v>
      </c>
      <c r="C59">
        <v>56.25</v>
      </c>
      <c r="D59">
        <v>-50</v>
      </c>
      <c r="E59">
        <v>14</v>
      </c>
      <c r="F59">
        <v>-69.25</v>
      </c>
      <c r="L59">
        <v>56.65</v>
      </c>
      <c r="N59">
        <v>29</v>
      </c>
      <c r="P59">
        <v>0</v>
      </c>
    </row>
    <row r="60" spans="1:16" x14ac:dyDescent="0.25">
      <c r="A60">
        <v>44</v>
      </c>
      <c r="B60">
        <v>-14.9</v>
      </c>
      <c r="C60">
        <v>56.25</v>
      </c>
      <c r="D60">
        <v>-51</v>
      </c>
      <c r="E60">
        <v>13</v>
      </c>
      <c r="F60">
        <v>-69.25</v>
      </c>
      <c r="L60">
        <v>56.65</v>
      </c>
      <c r="N60">
        <v>28</v>
      </c>
      <c r="P60">
        <v>0</v>
      </c>
    </row>
    <row r="61" spans="1:16" x14ac:dyDescent="0.25">
      <c r="A61">
        <v>45</v>
      </c>
      <c r="B61">
        <v>-14.9</v>
      </c>
      <c r="C61">
        <v>56.25</v>
      </c>
      <c r="D61">
        <v>-52</v>
      </c>
      <c r="E61">
        <v>12</v>
      </c>
      <c r="F61">
        <v>-69.25</v>
      </c>
      <c r="L61">
        <v>56.65</v>
      </c>
      <c r="N61">
        <v>27</v>
      </c>
      <c r="P61">
        <v>0</v>
      </c>
    </row>
    <row r="62" spans="1:16" x14ac:dyDescent="0.25">
      <c r="A62">
        <v>46</v>
      </c>
      <c r="B62">
        <v>-14.9</v>
      </c>
      <c r="C62">
        <v>56.25</v>
      </c>
      <c r="D62">
        <v>-53</v>
      </c>
      <c r="E62">
        <v>11</v>
      </c>
      <c r="F62">
        <v>-69.25</v>
      </c>
      <c r="L62">
        <v>56.65</v>
      </c>
      <c r="N62">
        <v>26</v>
      </c>
      <c r="P62">
        <v>0</v>
      </c>
    </row>
    <row r="63" spans="1:16" x14ac:dyDescent="0.25">
      <c r="A63">
        <v>47</v>
      </c>
      <c r="B63">
        <v>-14.9</v>
      </c>
      <c r="C63">
        <v>56.25</v>
      </c>
      <c r="D63">
        <v>-54</v>
      </c>
      <c r="E63">
        <v>10</v>
      </c>
      <c r="F63">
        <v>-69.25</v>
      </c>
      <c r="L63">
        <v>56.65</v>
      </c>
      <c r="N63">
        <v>25</v>
      </c>
      <c r="P63">
        <v>0</v>
      </c>
    </row>
    <row r="64" spans="1:16" x14ac:dyDescent="0.25">
      <c r="A64">
        <v>48</v>
      </c>
      <c r="B64">
        <v>-14.9</v>
      </c>
      <c r="C64">
        <v>56.25</v>
      </c>
      <c r="D64">
        <v>-55</v>
      </c>
      <c r="E64">
        <v>9</v>
      </c>
      <c r="F64">
        <v>-69.25</v>
      </c>
      <c r="L64">
        <v>56.65</v>
      </c>
      <c r="N64">
        <v>24</v>
      </c>
      <c r="P64">
        <v>0</v>
      </c>
    </row>
    <row r="65" spans="1:16" x14ac:dyDescent="0.25">
      <c r="A65">
        <v>49</v>
      </c>
      <c r="B65">
        <v>-14.9</v>
      </c>
      <c r="C65">
        <v>56.25</v>
      </c>
      <c r="D65">
        <v>-56</v>
      </c>
      <c r="E65">
        <v>8</v>
      </c>
      <c r="F65">
        <v>-69.25</v>
      </c>
      <c r="L65">
        <v>56.65</v>
      </c>
      <c r="N65">
        <v>23</v>
      </c>
      <c r="P65">
        <v>0</v>
      </c>
    </row>
    <row r="66" spans="1:16" x14ac:dyDescent="0.25">
      <c r="A66">
        <f>98.87/2</f>
        <v>49.435000000000002</v>
      </c>
      <c r="B66">
        <v>-14.9</v>
      </c>
      <c r="C66">
        <v>56.25</v>
      </c>
      <c r="D66">
        <v>-57</v>
      </c>
      <c r="E66">
        <v>7</v>
      </c>
      <c r="F66">
        <v>-69.25</v>
      </c>
      <c r="L66">
        <v>56.65</v>
      </c>
      <c r="N66">
        <v>22</v>
      </c>
      <c r="P66">
        <v>0</v>
      </c>
    </row>
    <row r="67" spans="1:16" x14ac:dyDescent="0.25">
      <c r="C67">
        <v>56.25</v>
      </c>
      <c r="D67">
        <v>-58</v>
      </c>
      <c r="E67">
        <v>6</v>
      </c>
      <c r="F67">
        <v>-69.25</v>
      </c>
      <c r="L67">
        <v>56</v>
      </c>
      <c r="N67">
        <v>21</v>
      </c>
      <c r="P67">
        <v>0</v>
      </c>
    </row>
    <row r="68" spans="1:16" x14ac:dyDescent="0.25">
      <c r="C68">
        <v>56.25</v>
      </c>
      <c r="D68">
        <v>-59</v>
      </c>
      <c r="E68">
        <v>5</v>
      </c>
      <c r="F68">
        <v>-69.25</v>
      </c>
      <c r="L68">
        <v>55</v>
      </c>
      <c r="N68">
        <v>20</v>
      </c>
      <c r="P68">
        <v>0</v>
      </c>
    </row>
    <row r="69" spans="1:16" x14ac:dyDescent="0.25">
      <c r="C69">
        <v>56.25</v>
      </c>
      <c r="D69">
        <v>-60</v>
      </c>
      <c r="E69">
        <v>4</v>
      </c>
      <c r="F69">
        <v>-69.25</v>
      </c>
      <c r="L69">
        <v>54</v>
      </c>
      <c r="N69">
        <v>19</v>
      </c>
      <c r="P69">
        <v>0</v>
      </c>
    </row>
    <row r="70" spans="1:16" x14ac:dyDescent="0.25">
      <c r="C70">
        <v>56.25</v>
      </c>
      <c r="D70">
        <v>-61</v>
      </c>
      <c r="E70">
        <v>3</v>
      </c>
      <c r="F70">
        <v>-69.25</v>
      </c>
      <c r="L70">
        <v>53</v>
      </c>
      <c r="N70">
        <v>18</v>
      </c>
      <c r="P70">
        <v>0</v>
      </c>
    </row>
    <row r="71" spans="1:16" x14ac:dyDescent="0.25">
      <c r="C71">
        <v>56.25</v>
      </c>
      <c r="D71">
        <v>-62</v>
      </c>
      <c r="E71">
        <v>2</v>
      </c>
      <c r="F71">
        <v>-69.25</v>
      </c>
      <c r="L71">
        <v>52</v>
      </c>
      <c r="N71">
        <v>17</v>
      </c>
      <c r="P71">
        <v>0</v>
      </c>
    </row>
    <row r="72" spans="1:16" x14ac:dyDescent="0.25">
      <c r="C72">
        <v>56.25</v>
      </c>
      <c r="D72">
        <v>-63</v>
      </c>
      <c r="E72">
        <v>1</v>
      </c>
      <c r="F72">
        <v>-69.25</v>
      </c>
      <c r="N72">
        <v>16</v>
      </c>
      <c r="P72">
        <v>0</v>
      </c>
    </row>
    <row r="73" spans="1:16" x14ac:dyDescent="0.25">
      <c r="C73">
        <v>56.25</v>
      </c>
      <c r="D73">
        <v>-64</v>
      </c>
      <c r="E73">
        <v>0</v>
      </c>
      <c r="F73">
        <v>-69.25</v>
      </c>
      <c r="N73">
        <v>15</v>
      </c>
      <c r="P73">
        <v>0</v>
      </c>
    </row>
    <row r="74" spans="1:16" x14ac:dyDescent="0.25">
      <c r="C74">
        <v>56.25</v>
      </c>
      <c r="D74">
        <v>-65</v>
      </c>
      <c r="N74">
        <v>14</v>
      </c>
      <c r="P74">
        <v>0</v>
      </c>
    </row>
    <row r="75" spans="1:16" x14ac:dyDescent="0.25">
      <c r="C75">
        <v>56.25</v>
      </c>
      <c r="D75">
        <v>-66</v>
      </c>
      <c r="N75">
        <v>13</v>
      </c>
      <c r="P75">
        <v>0</v>
      </c>
    </row>
    <row r="76" spans="1:16" x14ac:dyDescent="0.25">
      <c r="C76">
        <v>56.25</v>
      </c>
      <c r="D76">
        <v>-67</v>
      </c>
      <c r="N76">
        <v>12</v>
      </c>
      <c r="P76">
        <v>0</v>
      </c>
    </row>
    <row r="77" spans="1:16" x14ac:dyDescent="0.25">
      <c r="C77">
        <v>56.25</v>
      </c>
      <c r="D77">
        <v>-68</v>
      </c>
      <c r="N77">
        <v>11</v>
      </c>
      <c r="P77">
        <v>0</v>
      </c>
    </row>
    <row r="78" spans="1:16" x14ac:dyDescent="0.25">
      <c r="C78">
        <v>56.25</v>
      </c>
      <c r="D78">
        <v>-69</v>
      </c>
      <c r="N78">
        <v>10</v>
      </c>
      <c r="P78">
        <v>0</v>
      </c>
    </row>
    <row r="79" spans="1:16" x14ac:dyDescent="0.25">
      <c r="C79">
        <v>56.25</v>
      </c>
      <c r="D79">
        <v>-69.25</v>
      </c>
      <c r="N79">
        <v>9</v>
      </c>
      <c r="P79">
        <v>0</v>
      </c>
    </row>
    <row r="80" spans="1:16" x14ac:dyDescent="0.25">
      <c r="N80">
        <v>8</v>
      </c>
      <c r="P80">
        <v>0</v>
      </c>
    </row>
    <row r="81" spans="14:16" x14ac:dyDescent="0.25">
      <c r="N81">
        <v>7</v>
      </c>
      <c r="P81">
        <v>0</v>
      </c>
    </row>
    <row r="82" spans="14:16" x14ac:dyDescent="0.25">
      <c r="N82">
        <v>6</v>
      </c>
      <c r="P82">
        <v>0</v>
      </c>
    </row>
    <row r="83" spans="14:16" x14ac:dyDescent="0.25">
      <c r="N83">
        <v>5</v>
      </c>
      <c r="P83">
        <v>0</v>
      </c>
    </row>
    <row r="84" spans="14:16" x14ac:dyDescent="0.25">
      <c r="N84">
        <v>4</v>
      </c>
      <c r="P84">
        <v>0</v>
      </c>
    </row>
    <row r="85" spans="14:16" x14ac:dyDescent="0.25">
      <c r="N85">
        <v>3</v>
      </c>
      <c r="P85">
        <v>0</v>
      </c>
    </row>
    <row r="86" spans="14:16" x14ac:dyDescent="0.25">
      <c r="N86">
        <v>2</v>
      </c>
    </row>
    <row r="87" spans="14:16" x14ac:dyDescent="0.25">
      <c r="N87">
        <v>1</v>
      </c>
    </row>
    <row r="88" spans="14:16" x14ac:dyDescent="0.25">
      <c r="N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Contoured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Eagle, W. Ethan</dc:creator>
  <cp:lastModifiedBy>Eagle, W. Ethan</cp:lastModifiedBy>
  <dcterms:created xsi:type="dcterms:W3CDTF">2016-01-27T00:28:24Z</dcterms:created>
  <dcterms:modified xsi:type="dcterms:W3CDTF">2016-01-27T00:29:01Z</dcterms:modified>
</cp:coreProperties>
</file>