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ha\OneDrive\Desktop\Data Science\Excel\"/>
    </mc:Choice>
  </mc:AlternateContent>
  <xr:revisionPtr revIDLastSave="0" documentId="13_ncr:1_{C787534C-E860-43E7-8E29-3D3EDB3B4279}" xr6:coauthVersionLast="47" xr6:coauthVersionMax="47" xr10:uidLastSave="{00000000-0000-0000-0000-000000000000}"/>
  <bookViews>
    <workbookView xWindow="-108" yWindow="-108" windowWidth="23256" windowHeight="1317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K2" i="8" a="1"/>
  <c r="K2" i="8" s="1"/>
  <c r="J2" i="8" a="1"/>
  <c r="J2" i="8" s="1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<sst xmlns="http://schemas.openxmlformats.org/spreadsheetml/2006/main" count="583" uniqueCount="88">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</sst>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E12" sqref="E1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8" sqref="L8"/>
    </sheetView>
  </sheetViews>
  <sheetFormatPr defaultColWidth="13.6640625" defaultRowHeight="14.4" x14ac:dyDescent="0.3"/>
  <cols>
    <col min="1" max="1" width="10.77734375" style="3" bestFit="1" customWidth="1"/>
    <col min="2" max="3" width="13.6640625" style="3"/>
    <col min="4" max="4" width="7.6640625" style="3" customWidth="1"/>
    <col min="5" max="10" width="13.6640625" style="3"/>
    <col min="11" max="11" width="18.88671875" style="3" customWidth="1"/>
    <col min="12" max="16384" width="13.6640625" style="3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82</v>
      </c>
      <c r="K1" s="3" t="s">
        <v>83</v>
      </c>
    </row>
    <row r="2" spans="1:11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 cm="1">
        <f t="array" ref="J2:J10">IF(D2:D10&gt;30, "Old", "Young")</f>
        <v>Young</v>
      </c>
      <c r="K2" s="3" t="str" cm="1">
        <f t="array" ref="K2:K10">_xlfn.IFS(F2:F10 = "Salesman", "Sales", F2:F10 = "HR", "Fire Immediately")</f>
        <v>Sales</v>
      </c>
    </row>
    <row r="3" spans="1:11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v>Young</v>
      </c>
      <c r="K3" s="3" t="e">
        <v>#N/A</v>
      </c>
    </row>
    <row r="4" spans="1:11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v>Young</v>
      </c>
      <c r="K4" s="3" t="str">
        <v>Sales</v>
      </c>
    </row>
    <row r="5" spans="1:11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v>Old</v>
      </c>
      <c r="K5" s="3" t="e">
        <v>#N/A</v>
      </c>
    </row>
    <row r="6" spans="1:11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v>Old</v>
      </c>
      <c r="K6" s="3" t="str">
        <v>Fire Immediately</v>
      </c>
    </row>
    <row r="7" spans="1:11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v>Old</v>
      </c>
      <c r="K7" s="3" t="e">
        <v>#N/A</v>
      </c>
    </row>
    <row r="8" spans="1:11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v>Old</v>
      </c>
      <c r="K8" s="3" t="e">
        <v>#N/A</v>
      </c>
    </row>
    <row r="9" spans="1:11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v>Old</v>
      </c>
      <c r="K9" s="3" t="str">
        <v>Sales</v>
      </c>
    </row>
    <row r="10" spans="1:11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v>Old</v>
      </c>
      <c r="K10" s="3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13" sqref="J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RIGHT(TEXT(H2:H10, "dd/mm/yyyy"), 4)</f>
        <v>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2" sqref="H2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 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 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I20" sqref="I20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13.33203125" bestFit="1" customWidth="1"/>
    <col min="11" max="11" width="14.109375" bestFit="1" customWidth="1"/>
    <col min="12" max="12" width="15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 "/", 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8" sqref="M8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5.21875" bestFit="1" customWidth="1"/>
    <col min="11" max="11" width="13.8867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5056</v>
      </c>
      <c r="K2">
        <f>NETWORKDAYS(H2, 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 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Meshach Samuel</cp:lastModifiedBy>
  <dcterms:created xsi:type="dcterms:W3CDTF">2021-12-16T14:18:34Z</dcterms:created>
  <dcterms:modified xsi:type="dcterms:W3CDTF">2024-03-05T22:04:22Z</dcterms:modified>
</cp:coreProperties>
</file>