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nsolidated_Descending" sheetId="1" state="visible" r:id="rId1"/>
    <sheet name="&lt;0" sheetId="2" state="visible" r:id="rId2"/>
    <sheet name="0-50K" sheetId="3" state="visible" r:id="rId3"/>
    <sheet name="50K-2L" sheetId="4" state="visible" r:id="rId4"/>
    <sheet name="2L-5L" sheetId="5" state="visible" r:id="rId5"/>
    <sheet name="&gt;5L" sheetId="6" state="visible" r:id="rId6"/>
    <sheet name="Summar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8"/>
  <sheetViews>
    <sheetView tabSelected="1" workbookViewId="0">
      <selection activeCell="A1" sqref="A1"/>
    </sheetView>
  </sheetViews>
  <sheetFormatPr baseColWidth="8" defaultRowHeight="15"/>
  <cols>
    <col width="81" customWidth="1" min="1" max="1"/>
    <col width="27" customWidth="1" min="2" max="2"/>
    <col width="29" customWidth="1" min="3" max="3"/>
    <col width="23" customWidth="1" min="4" max="4"/>
    <col width="27" customWidth="1" min="5" max="5"/>
    <col width="29" customWidth="1" min="6" max="6"/>
    <col width="23" customWidth="1" min="7" max="7"/>
    <col width="30" customWidth="1" min="8" max="8"/>
    <col width="30" customWidth="1" min="9" max="9"/>
    <col width="26" customWidth="1" min="10" max="10"/>
  </cols>
  <sheetData>
    <row r="1">
      <c r="B1" t="inlineStr">
        <is>
          <t>SMCS Receivables</t>
        </is>
      </c>
      <c r="C1" t="inlineStr">
        <is>
          <t>SMCS Receivables</t>
        </is>
      </c>
      <c r="D1" t="inlineStr">
        <is>
          <t>SMCS Receivables</t>
        </is>
      </c>
      <c r="E1" t="inlineStr">
        <is>
          <t>NVB Receivables</t>
        </is>
      </c>
      <c r="F1" t="inlineStr">
        <is>
          <t>NVB Receivables</t>
        </is>
      </c>
      <c r="G1" t="inlineStr">
        <is>
          <t>NVB Receivables</t>
        </is>
      </c>
      <c r="H1" t="inlineStr">
        <is>
          <t>Consolidated Receivables</t>
        </is>
      </c>
      <c r="I1" t="inlineStr">
        <is>
          <t>Consolidated Receivables</t>
        </is>
      </c>
      <c r="J1" t="inlineStr">
        <is>
          <t>Consolidated Receivables</t>
        </is>
      </c>
    </row>
    <row r="2">
      <c r="A2" t="inlineStr">
        <is>
          <t>customer_name</t>
        </is>
      </c>
      <c r="B2" t="inlineStr">
        <is>
          <t>Invoice Balance</t>
        </is>
      </c>
      <c r="C2" t="inlineStr">
        <is>
          <t>Available Credits</t>
        </is>
      </c>
      <c r="D2" t="inlineStr">
        <is>
          <t>Closing Balance</t>
        </is>
      </c>
      <c r="E2" t="inlineStr">
        <is>
          <t>Invoice Balance</t>
        </is>
      </c>
      <c r="F2" t="inlineStr">
        <is>
          <t>Available Credits</t>
        </is>
      </c>
      <c r="G2" t="inlineStr">
        <is>
          <t>Closing Balance</t>
        </is>
      </c>
      <c r="H2" t="inlineStr">
        <is>
          <t>Invoice Balance</t>
        </is>
      </c>
      <c r="I2" t="inlineStr">
        <is>
          <t>Available Credits</t>
        </is>
      </c>
      <c r="J2" t="inlineStr">
        <is>
          <t>Closing Balance</t>
        </is>
      </c>
    </row>
    <row r="3">
      <c r="A3" t="inlineStr">
        <is>
          <t>customer_name</t>
        </is>
      </c>
      <c r="B3" t="inlineStr">
        <is>
          <t>bcy_invoice_balance_file1</t>
        </is>
      </c>
      <c r="C3" t="inlineStr">
        <is>
          <t>bcy_available_credits_file1</t>
        </is>
      </c>
      <c r="D3" t="inlineStr">
        <is>
          <t>closing_balance_file1</t>
        </is>
      </c>
      <c r="E3" t="inlineStr">
        <is>
          <t>bcy_invoice_balance_file2</t>
        </is>
      </c>
      <c r="F3" t="inlineStr">
        <is>
          <t>bcy_available_credits_file2</t>
        </is>
      </c>
      <c r="G3" t="inlineStr">
        <is>
          <t>closing_balance_file2</t>
        </is>
      </c>
      <c r="H3" t="inlineStr">
        <is>
          <t>Consolidated invoiced_amount</t>
        </is>
      </c>
      <c r="I3" t="inlineStr">
        <is>
          <t>Consolidated amount_received</t>
        </is>
      </c>
    </row>
    <row r="4">
      <c r="A4" t="inlineStr">
        <is>
          <t>10I COMMERCE SERVICES PRIVATE LIMITED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</row>
    <row r="5">
      <c r="A5" t="inlineStr">
        <is>
          <t>3DIQ SOFTWARE PRIVATE LIMITED</t>
        </is>
      </c>
      <c r="B5" t="n">
        <v>774157</v>
      </c>
      <c r="C5" t="n">
        <v>619580</v>
      </c>
      <c r="D5" t="n">
        <v>154576</v>
      </c>
      <c r="E5" t="n">
        <v>94400</v>
      </c>
      <c r="F5" t="n">
        <v>0</v>
      </c>
      <c r="G5" t="n">
        <v>94400</v>
      </c>
      <c r="H5" t="n">
        <v>868557</v>
      </c>
      <c r="I5" t="n">
        <v>619580</v>
      </c>
      <c r="J5" t="n">
        <v>248976</v>
      </c>
    </row>
    <row r="6">
      <c r="A6" t="inlineStr">
        <is>
          <t>3I MEDICAL TECHNOLOGIES PRIVATE LIMITED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</row>
    <row r="7">
      <c r="A7" t="inlineStr">
        <is>
          <t>5 E Enterprises</t>
        </is>
      </c>
      <c r="B7" t="n">
        <v>9440</v>
      </c>
      <c r="C7" t="n">
        <v>0</v>
      </c>
      <c r="D7" t="n">
        <v>9440</v>
      </c>
      <c r="E7" t="n">
        <v>0</v>
      </c>
      <c r="F7" t="n">
        <v>0</v>
      </c>
      <c r="G7" t="n">
        <v>0</v>
      </c>
      <c r="H7" t="n">
        <v>9440</v>
      </c>
      <c r="I7" t="n">
        <v>0</v>
      </c>
      <c r="J7" t="n">
        <v>9440</v>
      </c>
    </row>
    <row r="8">
      <c r="A8" t="inlineStr">
        <is>
          <t>A &amp; P Groups</t>
        </is>
      </c>
      <c r="B8" t="n">
        <v>10231</v>
      </c>
      <c r="C8" t="n">
        <v>10231</v>
      </c>
      <c r="D8" t="n">
        <v>0</v>
      </c>
      <c r="E8" t="n">
        <v>0</v>
      </c>
      <c r="F8" t="n">
        <v>0</v>
      </c>
      <c r="G8" t="n">
        <v>0</v>
      </c>
      <c r="H8" t="n">
        <v>10231</v>
      </c>
      <c r="I8" t="n">
        <v>10231</v>
      </c>
      <c r="J8" t="n">
        <v>0</v>
      </c>
    </row>
    <row r="9">
      <c r="A9" t="inlineStr">
        <is>
          <t>A B C FRUITS</t>
        </is>
      </c>
      <c r="B9" t="n">
        <v>424800</v>
      </c>
      <c r="C9" t="n">
        <v>88500</v>
      </c>
      <c r="D9" t="n">
        <v>336300</v>
      </c>
      <c r="E9" t="n">
        <v>118000</v>
      </c>
      <c r="F9" t="n">
        <v>0</v>
      </c>
      <c r="G9" t="n">
        <v>118000</v>
      </c>
      <c r="H9" t="n">
        <v>542800</v>
      </c>
      <c r="I9" t="n">
        <v>88500</v>
      </c>
      <c r="J9" t="n">
        <v>454300</v>
      </c>
    </row>
    <row r="10">
      <c r="A10" t="inlineStr">
        <is>
          <t>A J S Kuppuraz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A11" t="inlineStr">
        <is>
          <t>A K Ramkumar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A12" t="inlineStr">
        <is>
          <t>A K Trader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A13" t="inlineStr">
        <is>
          <t>A P Sirnivas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A14" t="inlineStr">
        <is>
          <t>A R CHAWRA AND ASSOCIATES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A15" t="inlineStr">
        <is>
          <t>A R Vengatesan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</row>
    <row r="16">
      <c r="A16" t="inlineStr">
        <is>
          <t>A.N.SEETHARAMAN &amp; CO</t>
        </is>
      </c>
      <c r="B16" t="n">
        <v>1180000</v>
      </c>
      <c r="C16" t="n">
        <v>0</v>
      </c>
      <c r="D16" t="n">
        <v>1180000</v>
      </c>
      <c r="E16" t="n">
        <v>0</v>
      </c>
      <c r="F16" t="n">
        <v>0</v>
      </c>
      <c r="G16" t="n">
        <v>0</v>
      </c>
      <c r="H16" t="n">
        <v>1180000</v>
      </c>
      <c r="I16" t="n">
        <v>0</v>
      </c>
      <c r="J16" t="n">
        <v>1180000</v>
      </c>
    </row>
    <row r="17">
      <c r="A17" t="inlineStr">
        <is>
          <t>AAA International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</row>
    <row r="18">
      <c r="A18" t="inlineStr">
        <is>
          <t>AACHI SPICES AND FOODS PRIVATE LIMITED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</row>
    <row r="19">
      <c r="A19" t="inlineStr">
        <is>
          <t>ABS MARINE SERVICES LIMITED</t>
        </is>
      </c>
      <c r="B19" t="n">
        <v>88500</v>
      </c>
      <c r="C19" t="n">
        <v>0</v>
      </c>
      <c r="D19" t="n">
        <v>88500</v>
      </c>
      <c r="E19" t="n">
        <v>3750</v>
      </c>
      <c r="F19" t="n">
        <v>0</v>
      </c>
      <c r="G19" t="n">
        <v>3750</v>
      </c>
      <c r="H19" t="n">
        <v>92250</v>
      </c>
      <c r="I19" t="n">
        <v>0</v>
      </c>
      <c r="J19" t="n">
        <v>92250</v>
      </c>
    </row>
    <row r="20">
      <c r="A20" t="inlineStr">
        <is>
          <t>ADESA SERVICES PRIVATE LIMITED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</row>
    <row r="21">
      <c r="A21" t="inlineStr">
        <is>
          <t>ADHYAS SOFTWARE PRIVATE LIMITED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</row>
    <row r="22">
      <c r="A22" t="inlineStr">
        <is>
          <t>ADITHYA SIMHAN KANDHADAI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</row>
    <row r="23">
      <c r="A23" t="inlineStr">
        <is>
          <t>ADITI PRASAD PHANSALKAR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</row>
    <row r="24">
      <c r="A24" t="inlineStr">
        <is>
          <t>AGARWAL TAXCON PRIVATE LIMITED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</row>
    <row r="25">
      <c r="A25" t="inlineStr">
        <is>
          <t>AHMEDABAD - MALIYA TOLLWAY LIMITED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</row>
    <row r="26">
      <c r="A26" t="inlineStr">
        <is>
          <t>AINGHARAN SPICES INDIA PRIVATE LIMITED</t>
        </is>
      </c>
      <c r="B26" t="n">
        <v>0</v>
      </c>
      <c r="C26" t="n">
        <v>0</v>
      </c>
      <c r="D26" t="n">
        <v>0</v>
      </c>
      <c r="E26" t="n">
        <v>23600</v>
      </c>
      <c r="F26" t="n">
        <v>0</v>
      </c>
      <c r="G26" t="n">
        <v>23600</v>
      </c>
      <c r="H26" t="n">
        <v>23600</v>
      </c>
      <c r="I26" t="n">
        <v>0</v>
      </c>
      <c r="J26" t="n">
        <v>23600</v>
      </c>
    </row>
    <row r="27">
      <c r="A27" t="inlineStr">
        <is>
          <t>AJANTHA RADHA EARTH MOVERS PRIVATE LIMITED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</row>
    <row r="28">
      <c r="A28" t="inlineStr">
        <is>
          <t>AKR EVENTS INC</t>
        </is>
      </c>
      <c r="B28" t="n">
        <v>0</v>
      </c>
      <c r="C28" t="n">
        <v>707</v>
      </c>
      <c r="D28" t="n">
        <v>-707</v>
      </c>
      <c r="E28" t="n">
        <v>0</v>
      </c>
      <c r="F28" t="n">
        <v>0</v>
      </c>
      <c r="G28" t="n">
        <v>0</v>
      </c>
      <c r="H28" t="n">
        <v>0</v>
      </c>
      <c r="I28" t="n">
        <v>707</v>
      </c>
      <c r="J28" t="n">
        <v>-707</v>
      </c>
    </row>
    <row r="29">
      <c r="A29" t="inlineStr">
        <is>
          <t>ALKA LABORATORIES PRIVATE LIMITED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</row>
    <row r="30">
      <c r="A30" t="inlineStr">
        <is>
          <t>ALLDIGI TECH LIMITED</t>
        </is>
      </c>
      <c r="B30" t="n">
        <v>0</v>
      </c>
      <c r="C30" t="n">
        <v>0</v>
      </c>
      <c r="D30" t="n">
        <v>0</v>
      </c>
      <c r="E30" t="n">
        <v>649000</v>
      </c>
      <c r="F30" t="n">
        <v>0</v>
      </c>
      <c r="G30" t="n">
        <v>649000</v>
      </c>
      <c r="H30" t="n">
        <v>649000</v>
      </c>
      <c r="I30" t="n">
        <v>0</v>
      </c>
      <c r="J30" t="n">
        <v>649000</v>
      </c>
    </row>
    <row r="31">
      <c r="A31" t="inlineStr">
        <is>
          <t>ALLEN PRAKASH GILBERT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A32" t="inlineStr">
        <is>
          <t>ALOGIC ELECTRONICS INDIA PRIVATE LIMITED ( Mumbai)</t>
        </is>
      </c>
      <c r="B32" t="n">
        <v>566990</v>
      </c>
      <c r="C32" t="n">
        <v>44250</v>
      </c>
      <c r="D32" t="n">
        <v>522740</v>
      </c>
      <c r="E32" t="n">
        <v>0</v>
      </c>
      <c r="F32" t="n">
        <v>0</v>
      </c>
      <c r="G32" t="n">
        <v>0</v>
      </c>
      <c r="H32" t="n">
        <v>566990</v>
      </c>
      <c r="I32" t="n">
        <v>44250</v>
      </c>
      <c r="J32" t="n">
        <v>522740</v>
      </c>
    </row>
    <row r="33">
      <c r="A33" t="inlineStr">
        <is>
          <t>ALPHA GROUP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A34" t="inlineStr">
        <is>
          <t>AMBATTUR INDUCTION</t>
        </is>
      </c>
      <c r="B34" t="n">
        <v>29500</v>
      </c>
      <c r="C34" t="n">
        <v>0</v>
      </c>
      <c r="D34" t="n">
        <v>29500</v>
      </c>
      <c r="E34" t="n">
        <v>0</v>
      </c>
      <c r="F34" t="n">
        <v>0</v>
      </c>
      <c r="G34" t="n">
        <v>0</v>
      </c>
      <c r="H34" t="n">
        <v>29500</v>
      </c>
      <c r="I34" t="n">
        <v>0</v>
      </c>
      <c r="J34" t="n">
        <v>29500</v>
      </c>
    </row>
    <row r="35">
      <c r="A35" t="inlineStr">
        <is>
          <t>ANANTYA FACILITIES SERVICES LLP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A36" t="inlineStr">
        <is>
          <t>ANEESURRAHMAN YASIR AZAMI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</row>
    <row r="37">
      <c r="A37" t="inlineStr">
        <is>
          <t>ANI TECHNOLOGIES PRIVATE LIMITED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</row>
    <row r="38">
      <c r="A38" t="inlineStr">
        <is>
          <t>ANISHA MARYANN MENEZES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</row>
    <row r="39">
      <c r="A39" t="inlineStr">
        <is>
          <t>ANJAN DRUGS PRIVATE LIMITED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</row>
    <row r="40">
      <c r="A40" t="inlineStr">
        <is>
          <t>ANNA UNIVERSITY STAFF COOPERATIVE THRIFT &amp; CREDIT SOCIETY LTD</t>
        </is>
      </c>
      <c r="B40" t="n">
        <v>23600</v>
      </c>
      <c r="C40" t="n">
        <v>23600</v>
      </c>
      <c r="D40" t="n">
        <v>0</v>
      </c>
      <c r="E40" t="n">
        <v>60770</v>
      </c>
      <c r="F40" t="n">
        <v>0</v>
      </c>
      <c r="G40" t="n">
        <v>60770</v>
      </c>
      <c r="H40" t="n">
        <v>84370</v>
      </c>
      <c r="I40" t="n">
        <v>23600</v>
      </c>
      <c r="J40" t="n">
        <v>60770</v>
      </c>
    </row>
    <row r="41">
      <c r="A41" t="inlineStr">
        <is>
          <t>ANOLI POLYMERS PVT LTD</t>
        </is>
      </c>
      <c r="B41" t="n">
        <v>18760</v>
      </c>
      <c r="C41" t="n">
        <v>0</v>
      </c>
      <c r="D41" t="n">
        <v>18760</v>
      </c>
      <c r="E41" t="n">
        <v>29500</v>
      </c>
      <c r="F41" t="n">
        <v>0</v>
      </c>
      <c r="G41" t="n">
        <v>29500</v>
      </c>
      <c r="H41" t="n">
        <v>48260</v>
      </c>
      <c r="I41" t="n">
        <v>0</v>
      </c>
      <c r="J41" t="n">
        <v>48260</v>
      </c>
    </row>
    <row r="42">
      <c r="A42" t="inlineStr">
        <is>
          <t>ANR PROJECTS</t>
        </is>
      </c>
      <c r="B42" t="n">
        <v>0</v>
      </c>
      <c r="C42" t="n">
        <v>0</v>
      </c>
      <c r="D42" t="n">
        <v>0</v>
      </c>
      <c r="E42" t="n">
        <v>59000</v>
      </c>
      <c r="F42" t="n">
        <v>0</v>
      </c>
      <c r="G42" t="n">
        <v>59000</v>
      </c>
      <c r="H42" t="n">
        <v>59000</v>
      </c>
      <c r="I42" t="n">
        <v>0</v>
      </c>
      <c r="J42" t="n">
        <v>59000</v>
      </c>
    </row>
    <row r="43">
      <c r="A43" t="inlineStr">
        <is>
          <t>AQUA OMEGA SERVICES PVT LTD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</row>
    <row r="44">
      <c r="A44" t="inlineStr">
        <is>
          <t>ARCHANA JOHN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</row>
    <row r="45">
      <c r="A45" t="inlineStr">
        <is>
          <t>ARISE INCORPORATION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</row>
    <row r="46">
      <c r="A46" t="inlineStr">
        <is>
          <t>ARIYAN HIGHER EDUCATION TRUST</t>
        </is>
      </c>
      <c r="B46" t="n">
        <v>2360</v>
      </c>
      <c r="C46" t="n">
        <v>0</v>
      </c>
      <c r="D46" t="n">
        <v>2360</v>
      </c>
      <c r="E46" t="n">
        <v>0</v>
      </c>
      <c r="F46" t="n">
        <v>0</v>
      </c>
      <c r="G46" t="n">
        <v>0</v>
      </c>
      <c r="H46" t="n">
        <v>2360</v>
      </c>
      <c r="I46" t="n">
        <v>0</v>
      </c>
      <c r="J46" t="n">
        <v>2360</v>
      </c>
    </row>
    <row r="47">
      <c r="A47" t="inlineStr">
        <is>
          <t>ARTHA GNANAM CATALYSTS LLP</t>
        </is>
      </c>
      <c r="B47" t="n">
        <v>4720</v>
      </c>
      <c r="C47" t="n">
        <v>0</v>
      </c>
      <c r="D47" t="n">
        <v>4720</v>
      </c>
      <c r="E47" t="n">
        <v>0</v>
      </c>
      <c r="F47" t="n">
        <v>0</v>
      </c>
      <c r="G47" t="n">
        <v>0</v>
      </c>
      <c r="H47" t="n">
        <v>4720</v>
      </c>
      <c r="I47" t="n">
        <v>0</v>
      </c>
      <c r="J47" t="n">
        <v>4720</v>
      </c>
    </row>
    <row r="48">
      <c r="A48" t="inlineStr">
        <is>
          <t>ARUN KALYANASUNDARAM</t>
        </is>
      </c>
      <c r="B48" t="n">
        <v>0</v>
      </c>
      <c r="C48" t="n">
        <v>0</v>
      </c>
      <c r="D48" t="n">
        <v>0</v>
      </c>
      <c r="E48" t="n">
        <v>118000</v>
      </c>
      <c r="F48" t="n">
        <v>0</v>
      </c>
      <c r="G48" t="n">
        <v>118000</v>
      </c>
      <c r="H48" t="n">
        <v>118000</v>
      </c>
      <c r="I48" t="n">
        <v>0</v>
      </c>
      <c r="J48" t="n">
        <v>118000</v>
      </c>
    </row>
    <row r="49">
      <c r="A49" t="inlineStr">
        <is>
          <t>ARUN KALYANASUNDARAM SPOORTHI PRASAD ARUN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</row>
    <row r="50">
      <c r="A50" t="inlineStr">
        <is>
          <t>ASAHI TECHNOLOGIES PRIVATE LIMITED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</row>
    <row r="51">
      <c r="A51" t="inlineStr">
        <is>
          <t>ASCENDO.AI INDIA PRIVATE LIMITED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A52" t="inlineStr">
        <is>
          <t>ASEPTIC FRUIT PRODUCTS(INDIA) PRIVATE LIMITTED</t>
        </is>
      </c>
      <c r="B52" t="n">
        <v>0</v>
      </c>
      <c r="C52" t="n">
        <v>0</v>
      </c>
      <c r="D52" t="n">
        <v>0</v>
      </c>
      <c r="E52" t="n">
        <v>53100</v>
      </c>
      <c r="F52" t="n">
        <v>0</v>
      </c>
      <c r="G52" t="n">
        <v>53100</v>
      </c>
      <c r="H52" t="n">
        <v>53100</v>
      </c>
      <c r="I52" t="n">
        <v>0</v>
      </c>
      <c r="J52" t="n">
        <v>53100</v>
      </c>
    </row>
    <row r="53">
      <c r="A53" t="inlineStr">
        <is>
          <t>ASHISH PREMRAJ</t>
        </is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A54" t="inlineStr">
        <is>
          <t>ASIA DISTILLERIES PRIVATE LIMITED</t>
        </is>
      </c>
      <c r="B54" t="n">
        <v>2360</v>
      </c>
      <c r="C54" t="n">
        <v>0</v>
      </c>
      <c r="D54" t="n">
        <v>2360</v>
      </c>
      <c r="E54" t="n">
        <v>0</v>
      </c>
      <c r="F54" t="n">
        <v>0</v>
      </c>
      <c r="G54" t="n">
        <v>0</v>
      </c>
      <c r="H54" t="n">
        <v>2360</v>
      </c>
      <c r="I54" t="n">
        <v>0</v>
      </c>
      <c r="J54" t="n">
        <v>2360</v>
      </c>
    </row>
    <row r="55">
      <c r="A55" t="inlineStr">
        <is>
          <t>ASTERIX</t>
        </is>
      </c>
      <c r="B55" t="n">
        <v>0</v>
      </c>
      <c r="C55" t="n">
        <v>0</v>
      </c>
      <c r="D55" t="n">
        <v>0</v>
      </c>
      <c r="E55" t="n">
        <v>222800</v>
      </c>
      <c r="F55" t="n">
        <v>0</v>
      </c>
      <c r="G55" t="n">
        <v>222800</v>
      </c>
      <c r="H55" t="n">
        <v>222800</v>
      </c>
      <c r="I55" t="n">
        <v>0</v>
      </c>
      <c r="J55" t="n">
        <v>222800</v>
      </c>
    </row>
    <row r="56">
      <c r="A56" t="inlineStr">
        <is>
          <t>ATC Telecom Infrastructure Private Limited</t>
        </is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A57" t="inlineStr">
        <is>
          <t>ATC Telecom Infrastructure Private Limited - KA</t>
        </is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</row>
    <row r="58">
      <c r="A58" t="inlineStr">
        <is>
          <t>ATC Telecom Infrastructure Private Limited Telangana</t>
        </is>
      </c>
      <c r="B58" t="n">
        <v>0</v>
      </c>
      <c r="C58" t="n">
        <v>0</v>
      </c>
      <c r="D58" t="n">
        <v>0</v>
      </c>
      <c r="E58" t="n">
        <v>59000</v>
      </c>
      <c r="F58" t="n">
        <v>0</v>
      </c>
      <c r="G58" t="n">
        <v>59000</v>
      </c>
      <c r="H58" t="n">
        <v>59000</v>
      </c>
      <c r="I58" t="n">
        <v>0</v>
      </c>
      <c r="J58" t="n">
        <v>59000</v>
      </c>
    </row>
    <row r="59">
      <c r="A59" t="inlineStr">
        <is>
          <t>ATLAS LOGISTICS PRIVATE LIMITED (TN)</t>
        </is>
      </c>
      <c r="B59" t="n">
        <v>0</v>
      </c>
      <c r="C59" t="n">
        <v>0</v>
      </c>
      <c r="D59" t="n">
        <v>0</v>
      </c>
      <c r="E59" t="n">
        <v>66380</v>
      </c>
      <c r="F59" t="n">
        <v>0</v>
      </c>
      <c r="G59" t="n">
        <v>66380</v>
      </c>
      <c r="H59" t="n">
        <v>66380</v>
      </c>
      <c r="I59" t="n">
        <v>0</v>
      </c>
      <c r="J59" t="n">
        <v>66380</v>
      </c>
    </row>
    <row r="60">
      <c r="A60" t="inlineStr">
        <is>
          <t>ATS ELGI LIMITED</t>
        </is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</row>
    <row r="61">
      <c r="A61" t="inlineStr">
        <is>
          <t>ATULYA APARTMENT OWNERS WELFARE ASSOCIATION</t>
        </is>
      </c>
      <c r="B61" t="n">
        <v>4362</v>
      </c>
      <c r="C61" t="n">
        <v>4362</v>
      </c>
      <c r="D61" t="n">
        <v>0</v>
      </c>
      <c r="E61" t="n">
        <v>0</v>
      </c>
      <c r="F61" t="n">
        <v>0</v>
      </c>
      <c r="G61" t="n">
        <v>0</v>
      </c>
      <c r="H61" t="n">
        <v>4362</v>
      </c>
      <c r="I61" t="n">
        <v>4362</v>
      </c>
      <c r="J61" t="n">
        <v>0</v>
      </c>
    </row>
    <row r="62">
      <c r="A62" t="inlineStr">
        <is>
          <t>AUGUSTINE PASCAL JUSTIN</t>
        </is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</row>
    <row r="63">
      <c r="A63" t="inlineStr">
        <is>
          <t>AVENTUS</t>
        </is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</row>
    <row r="64">
      <c r="A64" t="inlineStr">
        <is>
          <t xml:space="preserve">AVEX LOGISTICS </t>
        </is>
      </c>
      <c r="B64" t="n">
        <v>23600</v>
      </c>
      <c r="C64" t="n">
        <v>23600</v>
      </c>
      <c r="D64" t="n">
        <v>0</v>
      </c>
      <c r="E64" t="n">
        <v>0</v>
      </c>
      <c r="F64" t="n">
        <v>0</v>
      </c>
      <c r="G64" t="n">
        <v>0</v>
      </c>
      <c r="H64" t="n">
        <v>23600</v>
      </c>
      <c r="I64" t="n">
        <v>23600</v>
      </c>
      <c r="J64" t="n">
        <v>0</v>
      </c>
    </row>
    <row r="65">
      <c r="A65" t="inlineStr">
        <is>
          <t>AVG Security Services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</row>
    <row r="66">
      <c r="A66" t="inlineStr">
        <is>
          <t>AVON GLOBAL SOLUTIONS PRIVATE LIMITED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</row>
    <row r="67">
      <c r="A67" t="inlineStr">
        <is>
          <t>AXIS MAX LIFE INSURANCE LIMITED</t>
        </is>
      </c>
      <c r="B67" t="n">
        <v>0</v>
      </c>
      <c r="C67" t="n">
        <v>0</v>
      </c>
      <c r="D67" t="n">
        <v>0</v>
      </c>
      <c r="E67" t="n">
        <v>35400</v>
      </c>
      <c r="F67" t="n">
        <v>0</v>
      </c>
      <c r="G67" t="n">
        <v>35400</v>
      </c>
      <c r="H67" t="n">
        <v>35400</v>
      </c>
      <c r="I67" t="n">
        <v>0</v>
      </c>
      <c r="J67" t="n">
        <v>35400</v>
      </c>
    </row>
    <row r="68">
      <c r="A68" t="inlineStr">
        <is>
          <t>AXIS TRUSTEE SERVICES LIMITED</t>
        </is>
      </c>
      <c r="B68" t="n">
        <v>0</v>
      </c>
      <c r="C68" t="n">
        <v>0</v>
      </c>
      <c r="D68" t="n">
        <v>0</v>
      </c>
      <c r="E68" t="n">
        <v>11800</v>
      </c>
      <c r="F68" t="n">
        <v>0</v>
      </c>
      <c r="G68" t="n">
        <v>11800</v>
      </c>
      <c r="H68" t="n">
        <v>11800</v>
      </c>
      <c r="I68" t="n">
        <v>0</v>
      </c>
      <c r="J68" t="n">
        <v>11800</v>
      </c>
    </row>
    <row r="69">
      <c r="A69" t="inlineStr">
        <is>
          <t>AZIDUS LABORATORIES LIMITED</t>
        </is>
      </c>
      <c r="B69" t="n">
        <v>0</v>
      </c>
      <c r="C69" t="n">
        <v>0</v>
      </c>
      <c r="D69" t="n">
        <v>0</v>
      </c>
      <c r="E69" t="n">
        <v>40000</v>
      </c>
      <c r="F69" t="n">
        <v>0</v>
      </c>
      <c r="G69" t="n">
        <v>0</v>
      </c>
      <c r="H69" t="n">
        <v>40000</v>
      </c>
      <c r="I69" t="n">
        <v>0</v>
      </c>
      <c r="J69" t="n">
        <v>0</v>
      </c>
    </row>
    <row r="70">
      <c r="A70" t="inlineStr">
        <is>
          <t>Aachi Masala Foods Pvt Ltd</t>
        </is>
      </c>
      <c r="B70" t="n">
        <v>0</v>
      </c>
      <c r="C70" t="n">
        <v>0</v>
      </c>
      <c r="D70" t="n">
        <v>0</v>
      </c>
      <c r="E70" t="n">
        <v>354000</v>
      </c>
      <c r="F70" t="n">
        <v>0</v>
      </c>
      <c r="G70" t="n">
        <v>354000</v>
      </c>
      <c r="H70" t="n">
        <v>354000</v>
      </c>
      <c r="I70" t="n">
        <v>0</v>
      </c>
      <c r="J70" t="n">
        <v>354000</v>
      </c>
    </row>
    <row r="71">
      <c r="A71" t="inlineStr">
        <is>
          <t>Aachi Masala Foods Pvt Ltd (TN)</t>
        </is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</row>
    <row r="72">
      <c r="A72" t="inlineStr">
        <is>
          <t>Aachi Masala Foods Pvt Ltd (UP)</t>
        </is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A73" t="inlineStr">
        <is>
          <t>Aachi Special Foods Private Limited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A74" t="inlineStr">
        <is>
          <t>Aachi Special Foods Pvt Ltd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A75" t="inlineStr">
        <is>
          <t>Aadhi sidhar Gurukulam Council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A76" t="inlineStr">
        <is>
          <t>Aalamaram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A77" t="inlineStr">
        <is>
          <t>Abdul Imran Khan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</row>
    <row r="78">
      <c r="A78" t="inlineStr">
        <is>
          <t>Abhirami Baskar</t>
        </is>
      </c>
      <c r="B78" t="n">
        <v>0</v>
      </c>
      <c r="C78" t="n">
        <v>0</v>
      </c>
      <c r="D78" t="n">
        <v>0</v>
      </c>
      <c r="E78" t="n">
        <v>11800</v>
      </c>
      <c r="F78" t="n">
        <v>0</v>
      </c>
      <c r="G78" t="n">
        <v>11800</v>
      </c>
      <c r="H78" t="n">
        <v>11800</v>
      </c>
      <c r="I78" t="n">
        <v>0</v>
      </c>
      <c r="J78" t="n">
        <v>11800</v>
      </c>
    </row>
    <row r="79">
      <c r="A79" t="inlineStr">
        <is>
          <t>Aburva Fettling Works</t>
        </is>
      </c>
      <c r="B79" t="n">
        <v>0</v>
      </c>
      <c r="C79" t="n">
        <v>0</v>
      </c>
      <c r="D79" t="n">
        <v>0</v>
      </c>
      <c r="E79" t="n">
        <v>17700</v>
      </c>
      <c r="F79" t="n">
        <v>0</v>
      </c>
      <c r="G79" t="n">
        <v>17700</v>
      </c>
      <c r="H79" t="n">
        <v>17700</v>
      </c>
      <c r="I79" t="n">
        <v>0</v>
      </c>
      <c r="J79" t="n">
        <v>17700</v>
      </c>
    </row>
    <row r="80">
      <c r="A80" t="inlineStr">
        <is>
          <t>Accel IT Services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</row>
    <row r="81">
      <c r="A81" t="inlineStr">
        <is>
          <t>Accel Limited</t>
        </is>
      </c>
      <c r="B81" t="n">
        <v>0</v>
      </c>
      <c r="C81" t="n">
        <v>0</v>
      </c>
      <c r="D81" t="n">
        <v>0</v>
      </c>
      <c r="E81" t="n">
        <v>17700</v>
      </c>
      <c r="F81" t="n">
        <v>0</v>
      </c>
      <c r="G81" t="n">
        <v>17700</v>
      </c>
      <c r="H81" t="n">
        <v>17700</v>
      </c>
      <c r="I81" t="n">
        <v>0</v>
      </c>
      <c r="J81" t="n">
        <v>17700</v>
      </c>
    </row>
    <row r="82">
      <c r="A82" t="inlineStr">
        <is>
          <t>Accel Ltd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</row>
    <row r="83">
      <c r="A83" t="inlineStr">
        <is>
          <t>Accuprobe Advisors Private Limited</t>
        </is>
      </c>
      <c r="B83" t="n">
        <v>47200</v>
      </c>
      <c r="C83" t="n">
        <v>0</v>
      </c>
      <c r="D83" t="n">
        <v>47200</v>
      </c>
      <c r="E83" t="n">
        <v>0</v>
      </c>
      <c r="F83" t="n">
        <v>0</v>
      </c>
      <c r="G83" t="n">
        <v>0</v>
      </c>
      <c r="H83" t="n">
        <v>47200</v>
      </c>
      <c r="I83" t="n">
        <v>0</v>
      </c>
      <c r="J83" t="n">
        <v>47200</v>
      </c>
    </row>
    <row r="84">
      <c r="A84" t="inlineStr">
        <is>
          <t>Ace square Llp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</row>
    <row r="85">
      <c r="A85" t="inlineStr">
        <is>
          <t>Afreen</t>
        </is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</row>
    <row r="86">
      <c r="A86" t="inlineStr">
        <is>
          <t>Agamahil Natural Products Pvt Ltd</t>
        </is>
      </c>
      <c r="B86" t="n">
        <v>66080</v>
      </c>
      <c r="C86" t="n">
        <v>0</v>
      </c>
      <c r="D86" t="n">
        <v>66080</v>
      </c>
      <c r="E86" t="n">
        <v>0</v>
      </c>
      <c r="F86" t="n">
        <v>0</v>
      </c>
      <c r="G86" t="n">
        <v>0</v>
      </c>
      <c r="H86" t="n">
        <v>66080</v>
      </c>
      <c r="I86" t="n">
        <v>0</v>
      </c>
      <c r="J86" t="n">
        <v>66080</v>
      </c>
    </row>
    <row r="87">
      <c r="A87" t="inlineStr">
        <is>
          <t>AiroxLifeline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</row>
    <row r="88">
      <c r="A88" t="inlineStr">
        <is>
          <t>Aiti Consulting Services Private Limited</t>
        </is>
      </c>
      <c r="B88" t="n">
        <v>597</v>
      </c>
      <c r="C88" t="n">
        <v>0</v>
      </c>
      <c r="D88" t="n">
        <v>597</v>
      </c>
      <c r="E88" t="n">
        <v>0</v>
      </c>
      <c r="F88" t="n">
        <v>2000</v>
      </c>
      <c r="G88" t="n">
        <v>-2000</v>
      </c>
      <c r="H88" t="n">
        <v>597</v>
      </c>
      <c r="I88" t="n">
        <v>2000</v>
      </c>
      <c r="J88" t="n">
        <v>-1403</v>
      </c>
    </row>
    <row r="89">
      <c r="A89" t="inlineStr">
        <is>
          <t>Ajay Saxena</t>
        </is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</row>
    <row r="90">
      <c r="A90" t="inlineStr">
        <is>
          <t>Akbar Ali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</row>
    <row r="91">
      <c r="A91" t="inlineStr">
        <is>
          <t>Akiah Earthmovers</t>
        </is>
      </c>
      <c r="B91" t="n">
        <v>0</v>
      </c>
      <c r="C91" t="n">
        <v>0</v>
      </c>
      <c r="D91" t="n">
        <v>0</v>
      </c>
      <c r="E91" t="n">
        <v>118000</v>
      </c>
      <c r="F91" t="n">
        <v>0</v>
      </c>
      <c r="G91" t="n">
        <v>118000</v>
      </c>
      <c r="H91" t="n">
        <v>118000</v>
      </c>
      <c r="I91" t="n">
        <v>0</v>
      </c>
      <c r="J91" t="n">
        <v>118000</v>
      </c>
    </row>
    <row r="92">
      <c r="A92" t="inlineStr">
        <is>
          <t>Aksans Technologies Private Limited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</row>
    <row r="93">
      <c r="A93" t="inlineStr">
        <is>
          <t>All Access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A94" t="inlineStr">
        <is>
          <t>Almas Inn Hotels and Resorts Private Limited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A95" t="inlineStr">
        <is>
          <t>Alogic Electronics India Pvt Ltd</t>
        </is>
      </c>
      <c r="B95" t="n">
        <v>8850</v>
      </c>
      <c r="C95" t="n">
        <v>0</v>
      </c>
      <c r="D95" t="n">
        <v>8850</v>
      </c>
      <c r="E95" t="n">
        <v>0</v>
      </c>
      <c r="F95" t="n">
        <v>0</v>
      </c>
      <c r="G95" t="n">
        <v>0</v>
      </c>
      <c r="H95" t="n">
        <v>8850</v>
      </c>
      <c r="I95" t="n">
        <v>0</v>
      </c>
      <c r="J95" t="n">
        <v>8850</v>
      </c>
    </row>
    <row r="96">
      <c r="A96" t="inlineStr">
        <is>
          <t>Amala Rani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A97" t="inlineStr">
        <is>
          <t>Ambattur Induction</t>
        </is>
      </c>
      <c r="B97" t="n">
        <v>0</v>
      </c>
      <c r="C97" t="n">
        <v>0</v>
      </c>
      <c r="D97" t="n">
        <v>0</v>
      </c>
      <c r="E97" t="n">
        <v>20000</v>
      </c>
      <c r="F97" t="n">
        <v>0</v>
      </c>
      <c r="G97" t="n">
        <v>20000</v>
      </c>
      <c r="H97" t="n">
        <v>20000</v>
      </c>
      <c r="I97" t="n">
        <v>0</v>
      </c>
      <c r="J97" t="n">
        <v>20000</v>
      </c>
    </row>
    <row r="98">
      <c r="A98" t="inlineStr">
        <is>
          <t>Anandhi Sundaresan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A99" t="inlineStr">
        <is>
          <t>Anbazhagan K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A100" t="inlineStr">
        <is>
          <t>Anbu Raja</t>
        </is>
      </c>
      <c r="B100" t="n">
        <v>0</v>
      </c>
      <c r="C100" t="n">
        <v>0</v>
      </c>
      <c r="D100" t="n">
        <v>0</v>
      </c>
      <c r="E100" t="n">
        <v>11000</v>
      </c>
      <c r="F100" t="n">
        <v>0</v>
      </c>
      <c r="G100" t="n">
        <v>11000</v>
      </c>
      <c r="H100" t="n">
        <v>11000</v>
      </c>
      <c r="I100" t="n">
        <v>0</v>
      </c>
      <c r="J100" t="n">
        <v>11000</v>
      </c>
    </row>
    <row r="101">
      <c r="A101" t="inlineStr">
        <is>
          <t>Anburaja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>
      <c r="A102" t="inlineStr">
        <is>
          <t>Animaker India Private Limited</t>
        </is>
      </c>
      <c r="B102" t="n">
        <v>34026</v>
      </c>
      <c r="C102" t="n">
        <v>0</v>
      </c>
      <c r="D102" t="n">
        <v>34026</v>
      </c>
      <c r="E102" t="n">
        <v>0</v>
      </c>
      <c r="F102" t="n">
        <v>0</v>
      </c>
      <c r="G102" t="n">
        <v>0</v>
      </c>
      <c r="H102" t="n">
        <v>34026</v>
      </c>
      <c r="I102" t="n">
        <v>0</v>
      </c>
      <c r="J102" t="n">
        <v>34026</v>
      </c>
    </row>
    <row r="103">
      <c r="A103" t="inlineStr">
        <is>
          <t>Annapoorani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</row>
    <row r="104">
      <c r="A104" t="inlineStr">
        <is>
          <t>Anup Bharath Nair</t>
        </is>
      </c>
      <c r="B104" t="n">
        <v>0</v>
      </c>
      <c r="C104" t="n">
        <v>0</v>
      </c>
      <c r="D104" t="n">
        <v>0</v>
      </c>
      <c r="E104" t="n">
        <v>2950</v>
      </c>
      <c r="F104" t="n">
        <v>0</v>
      </c>
      <c r="G104" t="n">
        <v>2950</v>
      </c>
      <c r="H104" t="n">
        <v>2950</v>
      </c>
      <c r="I104" t="n">
        <v>0</v>
      </c>
      <c r="J104" t="n">
        <v>2950</v>
      </c>
    </row>
    <row r="105">
      <c r="A105" t="inlineStr">
        <is>
          <t>Anup Mohnani</t>
        </is>
      </c>
      <c r="B105" t="n">
        <v>6060</v>
      </c>
      <c r="C105" t="n">
        <v>6060</v>
      </c>
      <c r="D105" t="n">
        <v>0</v>
      </c>
      <c r="E105" t="n">
        <v>0</v>
      </c>
      <c r="F105" t="n">
        <v>0</v>
      </c>
      <c r="G105" t="n">
        <v>0</v>
      </c>
      <c r="H105" t="n">
        <v>6060</v>
      </c>
      <c r="I105" t="n">
        <v>6060</v>
      </c>
      <c r="J105" t="n">
        <v>0</v>
      </c>
    </row>
    <row r="106">
      <c r="A106" t="inlineStr">
        <is>
          <t>Ariff &amp; Co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</row>
    <row r="107">
      <c r="A107" t="inlineStr">
        <is>
          <t>Ariyan Kalyan Arun</t>
        </is>
      </c>
      <c r="B107" t="n">
        <v>11800</v>
      </c>
      <c r="C107" t="n">
        <v>0</v>
      </c>
      <c r="D107" t="n">
        <v>11800</v>
      </c>
      <c r="E107" t="n">
        <v>0</v>
      </c>
      <c r="F107" t="n">
        <v>0</v>
      </c>
      <c r="G107" t="n">
        <v>0</v>
      </c>
      <c r="H107" t="n">
        <v>11800</v>
      </c>
      <c r="I107" t="n">
        <v>0</v>
      </c>
      <c r="J107" t="n">
        <v>11800</v>
      </c>
    </row>
    <row r="108">
      <c r="A108" t="inlineStr">
        <is>
          <t>Arun Kalyanasundaram HUF</t>
        </is>
      </c>
      <c r="B108" t="n">
        <v>2360</v>
      </c>
      <c r="C108" t="n">
        <v>0</v>
      </c>
      <c r="D108" t="n">
        <v>2360</v>
      </c>
      <c r="E108" t="n">
        <v>0</v>
      </c>
      <c r="F108" t="n">
        <v>0</v>
      </c>
      <c r="G108" t="n">
        <v>0</v>
      </c>
      <c r="H108" t="n">
        <v>2360</v>
      </c>
      <c r="I108" t="n">
        <v>0</v>
      </c>
      <c r="J108" t="n">
        <v>2360</v>
      </c>
    </row>
    <row r="109">
      <c r="A109" t="inlineStr">
        <is>
          <t>Arun Kumar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</row>
    <row r="110">
      <c r="A110" t="inlineStr">
        <is>
          <t>Arun Pandian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</row>
    <row r="111">
      <c r="A111" t="inlineStr">
        <is>
          <t>Arunagiri Athmalingam</t>
        </is>
      </c>
      <c r="B111" t="n">
        <v>0</v>
      </c>
      <c r="C111" t="n">
        <v>0</v>
      </c>
      <c r="D111" t="n">
        <v>0</v>
      </c>
      <c r="E111" t="n">
        <v>5900</v>
      </c>
      <c r="F111" t="n">
        <v>0</v>
      </c>
      <c r="G111" t="n">
        <v>5900</v>
      </c>
      <c r="H111" t="n">
        <v>5900</v>
      </c>
      <c r="I111" t="n">
        <v>0</v>
      </c>
      <c r="J111" t="n">
        <v>5900</v>
      </c>
    </row>
    <row r="112">
      <c r="A112" t="inlineStr">
        <is>
          <t>Aryan Raja</t>
        </is>
      </c>
      <c r="B112" t="n">
        <v>0</v>
      </c>
      <c r="C112" t="n">
        <v>0</v>
      </c>
      <c r="D112" t="n">
        <v>0</v>
      </c>
      <c r="E112" t="n">
        <v>11800</v>
      </c>
      <c r="F112" t="n">
        <v>0</v>
      </c>
      <c r="G112" t="n">
        <v>11800</v>
      </c>
      <c r="H112" t="n">
        <v>11800</v>
      </c>
      <c r="I112" t="n">
        <v>0</v>
      </c>
      <c r="J112" t="n">
        <v>11800</v>
      </c>
    </row>
    <row r="113">
      <c r="A113" t="inlineStr">
        <is>
          <t>Ashok Gopalakrishnan</t>
        </is>
      </c>
      <c r="B113" t="n">
        <v>0</v>
      </c>
      <c r="C113" t="n">
        <v>0</v>
      </c>
      <c r="D113" t="n">
        <v>0</v>
      </c>
      <c r="E113" t="n">
        <v>76700</v>
      </c>
      <c r="F113" t="n">
        <v>0</v>
      </c>
      <c r="G113" t="n">
        <v>76700</v>
      </c>
      <c r="H113" t="n">
        <v>76700</v>
      </c>
      <c r="I113" t="n">
        <v>0</v>
      </c>
      <c r="J113" t="n">
        <v>76700</v>
      </c>
    </row>
    <row r="114">
      <c r="A114" t="inlineStr">
        <is>
          <t>Ashwin Seshadri  PAN  AJEPA2393R SB0604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A115" t="inlineStr">
        <is>
          <t>Asia Power Projects Private Limited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A116" t="inlineStr">
        <is>
          <t>Aslam Khan M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A117" t="inlineStr">
        <is>
          <t>Asset HR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A118" t="inlineStr">
        <is>
          <t>Atlas Logistics Private Limited (KL)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A119" t="inlineStr">
        <is>
          <t>Aura Global India</t>
        </is>
      </c>
      <c r="B119" t="n">
        <v>47790</v>
      </c>
      <c r="C119" t="n">
        <v>0</v>
      </c>
      <c r="D119" t="n">
        <v>47790</v>
      </c>
      <c r="E119" t="n">
        <v>118000</v>
      </c>
      <c r="F119" t="n">
        <v>0</v>
      </c>
      <c r="G119" t="n">
        <v>118000</v>
      </c>
      <c r="H119" t="n">
        <v>165790</v>
      </c>
      <c r="I119" t="n">
        <v>0</v>
      </c>
      <c r="J119" t="n">
        <v>165790</v>
      </c>
    </row>
    <row r="120">
      <c r="A120" t="inlineStr">
        <is>
          <t>Avon Global Solutions Private Limited</t>
        </is>
      </c>
      <c r="B120" t="n">
        <v>0</v>
      </c>
      <c r="C120" t="n">
        <v>0</v>
      </c>
      <c r="D120" t="n">
        <v>0</v>
      </c>
      <c r="E120" t="n">
        <v>82600</v>
      </c>
      <c r="F120" t="n">
        <v>97200</v>
      </c>
      <c r="G120" t="n">
        <v>-14600</v>
      </c>
      <c r="H120" t="n">
        <v>82600</v>
      </c>
      <c r="I120" t="n">
        <v>97200</v>
      </c>
      <c r="J120" t="n">
        <v>-14600</v>
      </c>
    </row>
    <row r="121">
      <c r="A121" t="inlineStr">
        <is>
          <t>Azidus Laboratories Ltd</t>
        </is>
      </c>
      <c r="B121" t="n">
        <v>118000</v>
      </c>
      <c r="C121" t="n">
        <v>0</v>
      </c>
      <c r="D121" t="n">
        <v>118000</v>
      </c>
      <c r="E121" t="n">
        <v>0</v>
      </c>
      <c r="F121" t="n">
        <v>0</v>
      </c>
      <c r="G121" t="n">
        <v>0</v>
      </c>
      <c r="H121" t="n">
        <v>118000</v>
      </c>
      <c r="I121" t="n">
        <v>0</v>
      </c>
      <c r="J121" t="n">
        <v>118000</v>
      </c>
    </row>
    <row r="122">
      <c r="A122" t="inlineStr">
        <is>
          <t>B SEEN DESIGNS</t>
        </is>
      </c>
      <c r="B122" t="n">
        <v>0</v>
      </c>
      <c r="C122" t="n">
        <v>2</v>
      </c>
      <c r="D122" t="n">
        <v>-2</v>
      </c>
      <c r="E122" t="n">
        <v>0</v>
      </c>
      <c r="F122" t="n">
        <v>0</v>
      </c>
      <c r="G122" t="n">
        <v>0</v>
      </c>
      <c r="H122" t="n">
        <v>0</v>
      </c>
      <c r="I122" t="n">
        <v>2</v>
      </c>
      <c r="J122" t="n">
        <v>-2</v>
      </c>
    </row>
    <row r="123">
      <c r="A123" t="inlineStr">
        <is>
          <t>BADHRINARAYANAN</t>
        </is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</row>
    <row r="124">
      <c r="A124" t="inlineStr">
        <is>
          <t>BADHRINATH JAGANNATHAN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</row>
    <row r="125">
      <c r="A125" t="inlineStr">
        <is>
          <t>BAER SHOES (INDIA) PRIVATE LIMITED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</row>
    <row r="126">
      <c r="A126" t="inlineStr">
        <is>
          <t>BALASUBRAMANIAN SANTHI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</row>
    <row r="127">
      <c r="A127" t="inlineStr">
        <is>
          <t>BALAVADHANI VENKOBACHAR RAGHU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</row>
    <row r="128">
      <c r="A128" t="inlineStr">
        <is>
          <t>BALU AUTO COMPONENTS PRIVATE LIMITED</t>
        </is>
      </c>
      <c r="B128" t="n">
        <v>6103</v>
      </c>
      <c r="C128" t="n">
        <v>7200</v>
      </c>
      <c r="D128" t="n">
        <v>-1097</v>
      </c>
      <c r="E128" t="n">
        <v>35400</v>
      </c>
      <c r="F128" t="n">
        <v>0</v>
      </c>
      <c r="G128" t="n">
        <v>35400</v>
      </c>
      <c r="H128" t="n">
        <v>41503</v>
      </c>
      <c r="I128" t="n">
        <v>7200</v>
      </c>
      <c r="J128" t="n">
        <v>34303</v>
      </c>
    </row>
    <row r="129">
      <c r="A129" t="inlineStr">
        <is>
          <t>BASF CATALYSTS INDIA PRIVATE LIMITED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</row>
    <row r="130">
      <c r="A130" t="inlineStr">
        <is>
          <t>BATA INDIA LIMITED</t>
        </is>
      </c>
      <c r="B130" t="n">
        <v>0</v>
      </c>
      <c r="C130" t="n">
        <v>9749</v>
      </c>
      <c r="D130" t="n">
        <v>-9749</v>
      </c>
      <c r="E130" t="n">
        <v>0</v>
      </c>
      <c r="F130" t="n">
        <v>0</v>
      </c>
      <c r="G130" t="n">
        <v>0</v>
      </c>
      <c r="H130" t="n">
        <v>0</v>
      </c>
      <c r="I130" t="n">
        <v>9749</v>
      </c>
      <c r="J130" t="n">
        <v>-9749</v>
      </c>
    </row>
    <row r="131">
      <c r="A131" t="inlineStr">
        <is>
          <t>BATA INDIA LIMITED (KA)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</row>
    <row r="132">
      <c r="A132" t="inlineStr">
        <is>
          <t>BATA INDIA LIMITED (KL)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</row>
    <row r="133">
      <c r="A133" t="inlineStr">
        <is>
          <t>BATA INDIA LIMITED (TN)</t>
        </is>
      </c>
      <c r="B133" t="n">
        <v>0</v>
      </c>
      <c r="C133" t="n">
        <v>53616</v>
      </c>
      <c r="D133" t="n">
        <v>-53616</v>
      </c>
      <c r="E133" t="n">
        <v>0</v>
      </c>
      <c r="F133" t="n">
        <v>0</v>
      </c>
      <c r="G133" t="n">
        <v>0</v>
      </c>
      <c r="H133" t="n">
        <v>0</v>
      </c>
      <c r="I133" t="n">
        <v>53616</v>
      </c>
      <c r="J133" t="n">
        <v>-53616</v>
      </c>
    </row>
    <row r="134">
      <c r="A134" t="inlineStr">
        <is>
          <t>BEACON TRUSTEESHIP LIMITED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</row>
    <row r="135">
      <c r="A135" t="inlineStr">
        <is>
          <t>BEEQU INDIA TRADING PRIVATE LIMITED</t>
        </is>
      </c>
      <c r="B135" t="n">
        <v>21240</v>
      </c>
      <c r="C135" t="n">
        <v>0</v>
      </c>
      <c r="D135" t="n">
        <v>21240</v>
      </c>
      <c r="E135" t="n">
        <v>11800</v>
      </c>
      <c r="F135" t="n">
        <v>0</v>
      </c>
      <c r="G135" t="n">
        <v>11800</v>
      </c>
      <c r="H135" t="n">
        <v>33040</v>
      </c>
      <c r="I135" t="n">
        <v>0</v>
      </c>
      <c r="J135" t="n">
        <v>33040</v>
      </c>
    </row>
    <row r="136">
      <c r="A136" t="inlineStr">
        <is>
          <t>BELT CENTRE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</row>
    <row r="137">
      <c r="A137" t="inlineStr">
        <is>
          <t>BENTENG (INDIA) PRECISION TECHNOLOGY PRIVATE LIMITED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A138" t="inlineStr">
        <is>
          <t>BHARTI AIRTEL LIMITED</t>
        </is>
      </c>
      <c r="B138" t="n">
        <v>0</v>
      </c>
      <c r="C138" t="n">
        <v>36360</v>
      </c>
      <c r="D138" t="n">
        <v>-36360</v>
      </c>
      <c r="E138" t="n">
        <v>0</v>
      </c>
      <c r="F138" t="n">
        <v>0</v>
      </c>
      <c r="G138" t="n">
        <v>0</v>
      </c>
      <c r="H138" t="n">
        <v>0</v>
      </c>
      <c r="I138" t="n">
        <v>36360</v>
      </c>
      <c r="J138" t="n">
        <v>-36360</v>
      </c>
    </row>
    <row r="139">
      <c r="A139" t="inlineStr">
        <is>
          <t>BILLIONCLAPS FINANCE PRIVATE LIMITED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A140" t="inlineStr">
        <is>
          <t>BLUE SKY AIR CONDITIONING</t>
        </is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A141" t="inlineStr">
        <is>
          <t>BLUE SPHERE VENTURES PRIVATE LIMITED</t>
        </is>
      </c>
      <c r="B141" t="n">
        <v>74540</v>
      </c>
      <c r="C141" t="n">
        <v>7155</v>
      </c>
      <c r="D141" t="n">
        <v>61385</v>
      </c>
      <c r="E141" t="n">
        <v>70800</v>
      </c>
      <c r="F141" t="n">
        <v>0</v>
      </c>
      <c r="G141" t="n">
        <v>70800</v>
      </c>
      <c r="H141" t="n">
        <v>145340</v>
      </c>
      <c r="I141" t="n">
        <v>7155</v>
      </c>
      <c r="J141" t="n">
        <v>132185</v>
      </c>
    </row>
    <row r="142">
      <c r="A142" t="inlineStr">
        <is>
          <t>BLUEZOO PRIVATE LIMITED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A143" t="inlineStr">
        <is>
          <t>BRACHEIUM BRAND TECHNOLOGIES PRIVATE LIMITED</t>
        </is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</row>
    <row r="144">
      <c r="A144" t="inlineStr">
        <is>
          <t>BRACHEIUM BRAND TECHNOLOGIES PRIVATE LIMITED - Punjab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</row>
    <row r="145">
      <c r="A145" t="inlineStr">
        <is>
          <t>BRACHEIUM BRAND TECHNOLOGIES PRIVATE LIMITED - Rajasthan</t>
        </is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</row>
    <row r="146">
      <c r="A146" t="inlineStr">
        <is>
          <t>BUDANTA NETWORKS PRIVATE LIMITED</t>
        </is>
      </c>
      <c r="B146" t="n">
        <v>21573</v>
      </c>
      <c r="C146" t="n">
        <v>146100</v>
      </c>
      <c r="D146" t="n">
        <v>-124527</v>
      </c>
      <c r="E146" t="n">
        <v>0</v>
      </c>
      <c r="F146" t="n">
        <v>0</v>
      </c>
      <c r="G146" t="n">
        <v>0</v>
      </c>
      <c r="H146" t="n">
        <v>21573</v>
      </c>
      <c r="I146" t="n">
        <v>146100</v>
      </c>
      <c r="J146" t="n">
        <v>-124527</v>
      </c>
    </row>
    <row r="147">
      <c r="A147" t="inlineStr">
        <is>
          <t>BUSINESS EXCELLENCE COMPANY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</row>
    <row r="148">
      <c r="A148" t="inlineStr">
        <is>
          <t>Babita Abaranj sasven</t>
        </is>
      </c>
      <c r="B148" t="n">
        <v>0</v>
      </c>
      <c r="C148" t="n">
        <v>17700</v>
      </c>
      <c r="D148" t="n">
        <v>-17700</v>
      </c>
      <c r="E148" t="n">
        <v>0</v>
      </c>
      <c r="F148" t="n">
        <v>0</v>
      </c>
      <c r="G148" t="n">
        <v>0</v>
      </c>
      <c r="H148" t="n">
        <v>0</v>
      </c>
      <c r="I148" t="n">
        <v>17700</v>
      </c>
      <c r="J148" t="n">
        <v>-17700</v>
      </c>
    </row>
    <row r="149">
      <c r="A149" t="inlineStr">
        <is>
          <t>Bala Krishnan N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</row>
    <row r="150">
      <c r="A150" t="inlineStr">
        <is>
          <t>Balaa subramaniar transport private ltd</t>
        </is>
      </c>
      <c r="B150" t="n">
        <v>22090</v>
      </c>
      <c r="C150" t="n">
        <v>0</v>
      </c>
      <c r="D150" t="n">
        <v>22090</v>
      </c>
      <c r="E150" t="n">
        <v>82600</v>
      </c>
      <c r="F150" t="n">
        <v>0</v>
      </c>
      <c r="G150" t="n">
        <v>82600</v>
      </c>
      <c r="H150" t="n">
        <v>104690</v>
      </c>
      <c r="I150" t="n">
        <v>0</v>
      </c>
      <c r="J150" t="n">
        <v>104690</v>
      </c>
    </row>
    <row r="151">
      <c r="A151" t="inlineStr">
        <is>
          <t>Balachandar Ramamurthy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</row>
    <row r="152">
      <c r="A152" t="inlineStr">
        <is>
          <t>Balaji Ardhanari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</row>
    <row r="153">
      <c r="A153" t="inlineStr">
        <is>
          <t>Balaji Palani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</row>
    <row r="154">
      <c r="A154" t="inlineStr">
        <is>
          <t>Balamurugan Thanapal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</row>
    <row r="155">
      <c r="A155" t="inlineStr">
        <is>
          <t>Balasubramanian Santhi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</row>
    <row r="156">
      <c r="A156" t="inlineStr">
        <is>
          <t>Banu Venkatesh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A157" t="inlineStr">
        <is>
          <t>Banyan Management Support Services Private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A158" t="inlineStr">
        <is>
          <t>Baskar</t>
        </is>
      </c>
      <c r="B158" t="n">
        <v>0</v>
      </c>
      <c r="C158" t="n">
        <v>0</v>
      </c>
      <c r="D158" t="n">
        <v>0</v>
      </c>
      <c r="E158" t="n">
        <v>11800</v>
      </c>
      <c r="F158" t="n">
        <v>0</v>
      </c>
      <c r="G158" t="n">
        <v>11800</v>
      </c>
      <c r="H158" t="n">
        <v>11800</v>
      </c>
      <c r="I158" t="n">
        <v>0</v>
      </c>
      <c r="J158" t="n">
        <v>11800</v>
      </c>
    </row>
    <row r="159">
      <c r="A159" t="inlineStr">
        <is>
          <t>Benny Products Pvt Ltd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A160" t="inlineStr">
        <is>
          <t>Beta Wind Farm Pvt td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A161" t="inlineStr">
        <is>
          <t>Bhakiyalakshmi Sankar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A162" t="inlineStr">
        <is>
          <t>Bharti Airtel Ltd</t>
        </is>
      </c>
      <c r="B162" t="n">
        <v>19680</v>
      </c>
      <c r="C162" t="n">
        <v>1254</v>
      </c>
      <c r="D162" t="n">
        <v>18426</v>
      </c>
      <c r="E162" t="n">
        <v>0</v>
      </c>
      <c r="F162" t="n">
        <v>0</v>
      </c>
      <c r="G162" t="n">
        <v>0</v>
      </c>
      <c r="H162" t="n">
        <v>19680</v>
      </c>
      <c r="I162" t="n">
        <v>1254</v>
      </c>
      <c r="J162" t="n">
        <v>18426</v>
      </c>
    </row>
    <row r="163">
      <c r="A163" t="inlineStr">
        <is>
          <t>Billionclaps Finance Private Limited</t>
        </is>
      </c>
      <c r="B163" t="n">
        <v>5900</v>
      </c>
      <c r="C163" t="n">
        <v>0</v>
      </c>
      <c r="D163" t="n">
        <v>5900</v>
      </c>
      <c r="E163" t="n">
        <v>0</v>
      </c>
      <c r="F163" t="n">
        <v>0</v>
      </c>
      <c r="G163" t="n">
        <v>0</v>
      </c>
      <c r="H163" t="n">
        <v>5900</v>
      </c>
      <c r="I163" t="n">
        <v>0</v>
      </c>
      <c r="J163" t="n">
        <v>5900</v>
      </c>
    </row>
    <row r="164">
      <c r="A164" t="inlineStr">
        <is>
          <t>Binny Limited</t>
        </is>
      </c>
      <c r="B164" t="n">
        <v>4040</v>
      </c>
      <c r="C164" t="n">
        <v>0</v>
      </c>
      <c r="D164" t="n">
        <v>4040</v>
      </c>
      <c r="E164" t="n">
        <v>0</v>
      </c>
      <c r="F164" t="n">
        <v>0</v>
      </c>
      <c r="G164" t="n">
        <v>0</v>
      </c>
      <c r="H164" t="n">
        <v>4040</v>
      </c>
      <c r="I164" t="n">
        <v>0</v>
      </c>
      <c r="J164" t="n">
        <v>4040</v>
      </c>
    </row>
    <row r="165">
      <c r="A165" t="inlineStr">
        <is>
          <t>Blue Ocean Technologies</t>
        </is>
      </c>
      <c r="B165" t="n">
        <v>11800</v>
      </c>
      <c r="C165" t="n">
        <v>0</v>
      </c>
      <c r="D165" t="n">
        <v>11800</v>
      </c>
      <c r="E165" t="n">
        <v>0</v>
      </c>
      <c r="F165" t="n">
        <v>0</v>
      </c>
      <c r="G165" t="n">
        <v>0</v>
      </c>
      <c r="H165" t="n">
        <v>11800</v>
      </c>
      <c r="I165" t="n">
        <v>0</v>
      </c>
      <c r="J165" t="n">
        <v>11800</v>
      </c>
    </row>
    <row r="166">
      <c r="A166" t="inlineStr">
        <is>
          <t>Bluehill Advisors Private Limited</t>
        </is>
      </c>
      <c r="B166" t="n">
        <v>37760</v>
      </c>
      <c r="C166" t="n">
        <v>0</v>
      </c>
      <c r="D166" t="n">
        <v>37760</v>
      </c>
      <c r="E166" t="n">
        <v>0</v>
      </c>
      <c r="F166" t="n">
        <v>0</v>
      </c>
      <c r="G166" t="n">
        <v>0</v>
      </c>
      <c r="H166" t="n">
        <v>37760</v>
      </c>
      <c r="I166" t="n">
        <v>0</v>
      </c>
      <c r="J166" t="n">
        <v>37760</v>
      </c>
    </row>
    <row r="167">
      <c r="A167" t="inlineStr">
        <is>
          <t>Boson Infra India Pvt Ltd</t>
        </is>
      </c>
      <c r="B167" t="n">
        <v>0</v>
      </c>
      <c r="C167" t="n">
        <v>61200</v>
      </c>
      <c r="D167" t="n">
        <v>-61200</v>
      </c>
      <c r="E167" t="n">
        <v>0</v>
      </c>
      <c r="F167" t="n">
        <v>0</v>
      </c>
      <c r="G167" t="n">
        <v>0</v>
      </c>
      <c r="H167" t="n">
        <v>0</v>
      </c>
      <c r="I167" t="n">
        <v>61200</v>
      </c>
      <c r="J167" t="n">
        <v>-61200</v>
      </c>
    </row>
    <row r="168">
      <c r="A168" t="inlineStr">
        <is>
          <t>Boxco Logistics India Private Limited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</row>
    <row r="169">
      <c r="A169" t="inlineStr">
        <is>
          <t>CADD SCHOOL PRIVATE LIMITED</t>
        </is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</row>
    <row r="170">
      <c r="A170" t="inlineStr">
        <is>
          <t>CAMEO CORPORATE SERVICES LIMITED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</row>
    <row r="171">
      <c r="A171" t="inlineStr">
        <is>
          <t>CARAVEL LOGISTICS PRIVATE LIMITED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</row>
    <row r="172">
      <c r="A172" t="inlineStr">
        <is>
          <t>CARBONAIRE INDUSTRIES MADRAS PRIVATE LIMITED</t>
        </is>
      </c>
      <c r="B172" t="n">
        <v>807100</v>
      </c>
      <c r="C172" t="n">
        <v>573200</v>
      </c>
      <c r="D172" t="n">
        <v>233900</v>
      </c>
      <c r="E172" t="n">
        <v>12390</v>
      </c>
      <c r="F172" t="n">
        <v>0</v>
      </c>
      <c r="G172" t="n">
        <v>12390</v>
      </c>
      <c r="H172" t="n">
        <v>819490</v>
      </c>
      <c r="I172" t="n">
        <v>573200</v>
      </c>
      <c r="J172" t="n">
        <v>246290</v>
      </c>
    </row>
    <row r="173">
      <c r="A173" t="inlineStr">
        <is>
          <t>CATALYST TRUSTEESHIP LIMITED</t>
        </is>
      </c>
      <c r="B173" t="n">
        <v>0</v>
      </c>
      <c r="C173" t="n">
        <v>0</v>
      </c>
      <c r="D173" t="n">
        <v>0</v>
      </c>
      <c r="E173" t="n">
        <v>118000</v>
      </c>
      <c r="F173" t="n">
        <v>59000</v>
      </c>
      <c r="G173" t="n">
        <v>59000</v>
      </c>
      <c r="H173" t="n">
        <v>118000</v>
      </c>
      <c r="I173" t="n">
        <v>59000</v>
      </c>
      <c r="J173" t="n">
        <v>59000</v>
      </c>
    </row>
    <row r="174">
      <c r="A174" t="inlineStr">
        <is>
          <t>CATALYST TRUSTEESHIP LIMITED - Mumbai</t>
        </is>
      </c>
      <c r="B174" t="n">
        <v>0</v>
      </c>
      <c r="C174" t="n">
        <v>0</v>
      </c>
      <c r="D174" t="n">
        <v>0</v>
      </c>
      <c r="E174" t="n">
        <v>59000</v>
      </c>
      <c r="F174" t="n">
        <v>0</v>
      </c>
      <c r="G174" t="n">
        <v>59000</v>
      </c>
      <c r="H174" t="n">
        <v>59000</v>
      </c>
      <c r="I174" t="n">
        <v>0</v>
      </c>
      <c r="J174" t="n">
        <v>59000</v>
      </c>
    </row>
    <row r="175">
      <c r="A175" t="inlineStr">
        <is>
          <t>CATBUS INFOLABS PRIVATE LIMITED</t>
        </is>
      </c>
      <c r="B175" t="n">
        <v>82600</v>
      </c>
      <c r="C175" t="n">
        <v>0</v>
      </c>
      <c r="D175" t="n">
        <v>82600</v>
      </c>
      <c r="E175" t="n">
        <v>0</v>
      </c>
      <c r="F175" t="n">
        <v>0</v>
      </c>
      <c r="G175" t="n">
        <v>0</v>
      </c>
      <c r="H175" t="n">
        <v>82600</v>
      </c>
      <c r="I175" t="n">
        <v>0</v>
      </c>
      <c r="J175" t="n">
        <v>82600</v>
      </c>
    </row>
    <row r="176">
      <c r="A176" t="inlineStr">
        <is>
          <t>CBO CONSEIL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</row>
    <row r="177">
      <c r="A177" t="inlineStr">
        <is>
          <t>CCR TRANS PRIVATE LIMITED</t>
        </is>
      </c>
      <c r="B177" t="n">
        <v>0</v>
      </c>
      <c r="C177" t="n">
        <v>0</v>
      </c>
      <c r="D177" t="n">
        <v>0</v>
      </c>
      <c r="E177" t="n">
        <v>59000</v>
      </c>
      <c r="F177" t="n">
        <v>0</v>
      </c>
      <c r="G177" t="n">
        <v>59000</v>
      </c>
      <c r="H177" t="n">
        <v>59000</v>
      </c>
      <c r="I177" t="n">
        <v>0</v>
      </c>
      <c r="J177" t="n">
        <v>59000</v>
      </c>
    </row>
    <row r="178">
      <c r="A178" t="inlineStr">
        <is>
          <t>CCS IT PRIVATE LIMITED</t>
        </is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A179" t="inlineStr">
        <is>
          <t>CEEBROS PRAKRUTI APARTMENT OWNERS ASSOCIATION</t>
        </is>
      </c>
      <c r="B179" t="n">
        <v>0</v>
      </c>
      <c r="C179" t="n">
        <v>5900</v>
      </c>
      <c r="D179" t="n">
        <v>-5900</v>
      </c>
      <c r="E179" t="n">
        <v>0</v>
      </c>
      <c r="F179" t="n">
        <v>0</v>
      </c>
      <c r="G179" t="n">
        <v>0</v>
      </c>
      <c r="H179" t="n">
        <v>0</v>
      </c>
      <c r="I179" t="n">
        <v>5900</v>
      </c>
      <c r="J179" t="n">
        <v>-5900</v>
      </c>
    </row>
    <row r="180">
      <c r="A180" t="inlineStr">
        <is>
          <t>CENTILLION NETWORKS PRIVATE LIMITED</t>
        </is>
      </c>
      <c r="B180" t="n">
        <v>0</v>
      </c>
      <c r="C180" t="n">
        <v>17700</v>
      </c>
      <c r="D180" t="n">
        <v>-17700</v>
      </c>
      <c r="E180" t="n">
        <v>0</v>
      </c>
      <c r="F180" t="n">
        <v>0</v>
      </c>
      <c r="G180" t="n">
        <v>0</v>
      </c>
      <c r="H180" t="n">
        <v>0</v>
      </c>
      <c r="I180" t="n">
        <v>17700</v>
      </c>
      <c r="J180" t="n">
        <v>-17700</v>
      </c>
    </row>
    <row r="181">
      <c r="A181" t="inlineStr">
        <is>
          <t>CFO  Bridge Services Private Limited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A182" t="inlineStr">
        <is>
          <t>CHAI WAALE TRADES PRIVATE LIMITED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</row>
    <row r="183">
      <c r="A183" t="inlineStr">
        <is>
          <t>CHAKRA WOODS PRIVATE LIMITED</t>
        </is>
      </c>
      <c r="B183" t="n">
        <v>25063</v>
      </c>
      <c r="C183" t="n">
        <v>0</v>
      </c>
      <c r="D183" t="n">
        <v>25063</v>
      </c>
      <c r="E183" t="n">
        <v>38040</v>
      </c>
      <c r="F183" t="n">
        <v>0</v>
      </c>
      <c r="G183" t="n">
        <v>38040</v>
      </c>
      <c r="H183" t="n">
        <v>63103</v>
      </c>
      <c r="I183" t="n">
        <v>0</v>
      </c>
      <c r="J183" t="n">
        <v>63103</v>
      </c>
    </row>
    <row r="184">
      <c r="A184" t="inlineStr">
        <is>
          <t>CHANDRAMOULI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</row>
    <row r="185">
      <c r="A185" t="inlineStr">
        <is>
          <t>CHANDRAN KARTHIKEYAN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</row>
    <row r="186">
      <c r="A186" t="inlineStr">
        <is>
          <t>CHAYA DIAMONDS</t>
        </is>
      </c>
      <c r="B186" t="n">
        <v>2950</v>
      </c>
      <c r="C186" t="n">
        <v>0</v>
      </c>
      <c r="D186" t="n">
        <v>2950</v>
      </c>
      <c r="E186" t="n">
        <v>0</v>
      </c>
      <c r="F186" t="n">
        <v>0</v>
      </c>
      <c r="G186" t="n">
        <v>0</v>
      </c>
      <c r="H186" t="n">
        <v>2950</v>
      </c>
      <c r="I186" t="n">
        <v>0</v>
      </c>
      <c r="J186" t="n">
        <v>2950</v>
      </c>
    </row>
    <row r="187">
      <c r="A187" t="inlineStr">
        <is>
          <t>CHETTINAD MORIMURA SEMICONDUCTOR MATERIAL PRIVATE  LIMITED</t>
        </is>
      </c>
      <c r="B187" t="n">
        <v>143960</v>
      </c>
      <c r="C187" t="n">
        <v>129600</v>
      </c>
      <c r="D187" t="n">
        <v>14360</v>
      </c>
      <c r="E187" t="n">
        <v>0</v>
      </c>
      <c r="F187" t="n">
        <v>0</v>
      </c>
      <c r="G187" t="n">
        <v>0</v>
      </c>
      <c r="H187" t="n">
        <v>143960</v>
      </c>
      <c r="I187" t="n">
        <v>129600</v>
      </c>
      <c r="J187" t="n">
        <v>14360</v>
      </c>
    </row>
    <row r="188">
      <c r="A188" t="inlineStr">
        <is>
          <t>CHICKAGO FOODS INDIA PRIVATE LIMITED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</row>
    <row r="189">
      <c r="A189" t="inlineStr">
        <is>
          <t>CHIERON ACTIVE INGREDIENTS PRIVATE LIMITED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</row>
    <row r="190">
      <c r="A190" t="inlineStr">
        <is>
          <t>CHIRANJEEVI AND MARY EDUCATIONAL AND CHARITABLE TRUST</t>
        </is>
      </c>
      <c r="B190" t="n">
        <v>1180</v>
      </c>
      <c r="C190" t="n">
        <v>0</v>
      </c>
      <c r="D190" t="n">
        <v>1180</v>
      </c>
      <c r="E190" t="n">
        <v>0</v>
      </c>
      <c r="F190" t="n">
        <v>0</v>
      </c>
      <c r="G190" t="n">
        <v>0</v>
      </c>
      <c r="H190" t="n">
        <v>1180</v>
      </c>
      <c r="I190" t="n">
        <v>0</v>
      </c>
      <c r="J190" t="n">
        <v>1180</v>
      </c>
    </row>
    <row r="191">
      <c r="A191" t="inlineStr">
        <is>
          <t>CHRISOULA EDUCATIONAL SERVICES PRIVATE LIMITED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</row>
    <row r="192">
      <c r="A192" t="inlineStr">
        <is>
          <t>CITADEL FINE PHARMACEUTICALS PRIVATE LIMITED</t>
        </is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</row>
    <row r="193">
      <c r="A193" t="inlineStr">
        <is>
          <t>CLEAN GREEN BIOSYSTEMS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</row>
    <row r="194">
      <c r="A194" t="inlineStr">
        <is>
          <t>CLOUDIX GLOBAL SOLUTIONS PRIVATE LIMITED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</row>
    <row r="195">
      <c r="A195" t="inlineStr">
        <is>
          <t>CLOUDSIDE TECHNOLOGIES PRIVATE LIMITED</t>
        </is>
      </c>
      <c r="B195" t="n">
        <v>0</v>
      </c>
      <c r="C195" t="n">
        <v>1000</v>
      </c>
      <c r="D195" t="n">
        <v>-1000</v>
      </c>
      <c r="E195" t="n">
        <v>0</v>
      </c>
      <c r="F195" t="n">
        <v>0</v>
      </c>
      <c r="G195" t="n">
        <v>0</v>
      </c>
      <c r="H195" t="n">
        <v>0</v>
      </c>
      <c r="I195" t="n">
        <v>1000</v>
      </c>
      <c r="J195" t="n">
        <v>-1000</v>
      </c>
    </row>
    <row r="196">
      <c r="A196" t="inlineStr">
        <is>
          <t>CLOUDZEN SOFTWARE LABS PRIVATE LIMITED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</row>
    <row r="197">
      <c r="A197" t="inlineStr">
        <is>
          <t>CONCORD CREATIONS (INDIA) PRIVATE LIMITED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</row>
    <row r="198">
      <c r="A198" t="inlineStr">
        <is>
          <t>CONGEEVARAM SRIRANGACHARIAR VARADAN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A199" t="inlineStr">
        <is>
          <t>CONVERGEPOINT INDIA PRIVATE LIMITED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A200" t="inlineStr">
        <is>
          <t>COOKSON INDIA PRIVATE LIMITED</t>
        </is>
      </c>
      <c r="B200" t="n">
        <v>0</v>
      </c>
      <c r="C200" t="n">
        <v>0</v>
      </c>
      <c r="D200" t="n">
        <v>0</v>
      </c>
      <c r="E200" t="n">
        <v>59000</v>
      </c>
      <c r="F200" t="n">
        <v>0</v>
      </c>
      <c r="G200" t="n">
        <v>59000</v>
      </c>
      <c r="H200" t="n">
        <v>59000</v>
      </c>
      <c r="I200" t="n">
        <v>0</v>
      </c>
      <c r="J200" t="n">
        <v>59000</v>
      </c>
    </row>
    <row r="201">
      <c r="A201" t="inlineStr">
        <is>
          <t>COOPRO SAFETY INDIA PRIVATE LIMITED</t>
        </is>
      </c>
      <c r="B201" t="n">
        <v>23600</v>
      </c>
      <c r="C201" t="n">
        <v>0</v>
      </c>
      <c r="D201" t="n">
        <v>23600</v>
      </c>
      <c r="E201" t="n">
        <v>64900</v>
      </c>
      <c r="F201" t="n">
        <v>0</v>
      </c>
      <c r="G201" t="n">
        <v>64900</v>
      </c>
      <c r="H201" t="n">
        <v>88500</v>
      </c>
      <c r="I201" t="n">
        <v>0</v>
      </c>
      <c r="J201" t="n">
        <v>88500</v>
      </c>
    </row>
    <row r="202">
      <c r="A202" t="inlineStr">
        <is>
          <t>COROMANDEL ENGINEERING COMPANY LIMITED</t>
        </is>
      </c>
      <c r="B202" t="n">
        <v>306800</v>
      </c>
      <c r="C202" t="n">
        <v>0</v>
      </c>
      <c r="D202" t="n">
        <v>306800</v>
      </c>
      <c r="E202" t="n">
        <v>0</v>
      </c>
      <c r="F202" t="n">
        <v>0</v>
      </c>
      <c r="G202" t="n">
        <v>0</v>
      </c>
      <c r="H202" t="n">
        <v>306800</v>
      </c>
      <c r="I202" t="n">
        <v>0</v>
      </c>
      <c r="J202" t="n">
        <v>306800</v>
      </c>
    </row>
    <row r="203">
      <c r="A203" t="inlineStr">
        <is>
          <t>CORTESIA PHARMA PRIVATE LIMITED</t>
        </is>
      </c>
      <c r="B203" t="n">
        <v>29500</v>
      </c>
      <c r="C203" t="n">
        <v>0</v>
      </c>
      <c r="D203" t="n">
        <v>29500</v>
      </c>
      <c r="E203" t="n">
        <v>0</v>
      </c>
      <c r="F203" t="n">
        <v>0</v>
      </c>
      <c r="G203" t="n">
        <v>0</v>
      </c>
      <c r="H203" t="n">
        <v>29500</v>
      </c>
      <c r="I203" t="n">
        <v>0</v>
      </c>
      <c r="J203" t="n">
        <v>29500</v>
      </c>
    </row>
    <row r="204">
      <c r="A204" t="inlineStr">
        <is>
          <t>CRIMSTONE PRIVATE LIMITED</t>
        </is>
      </c>
      <c r="B204" t="n">
        <v>20100</v>
      </c>
      <c r="C204" t="n">
        <v>0</v>
      </c>
      <c r="D204" t="n">
        <v>20100</v>
      </c>
      <c r="E204" t="n">
        <v>0</v>
      </c>
      <c r="F204" t="n">
        <v>0</v>
      </c>
      <c r="G204" t="n">
        <v>0</v>
      </c>
      <c r="H204" t="n">
        <v>20100</v>
      </c>
      <c r="I204" t="n">
        <v>0</v>
      </c>
      <c r="J204" t="n">
        <v>20100</v>
      </c>
    </row>
    <row r="205">
      <c r="A205" t="inlineStr">
        <is>
          <t>CRS BIOENGINEERING PRIVATE LIMITED</t>
        </is>
      </c>
      <c r="B205" t="n">
        <v>11814</v>
      </c>
      <c r="C205" t="n">
        <v>0</v>
      </c>
      <c r="D205" t="n">
        <v>11814</v>
      </c>
      <c r="E205" t="n">
        <v>0</v>
      </c>
      <c r="F205" t="n">
        <v>0</v>
      </c>
      <c r="G205" t="n">
        <v>0</v>
      </c>
      <c r="H205" t="n">
        <v>11814</v>
      </c>
      <c r="I205" t="n">
        <v>0</v>
      </c>
      <c r="J205" t="n">
        <v>11814</v>
      </c>
    </row>
    <row r="206">
      <c r="A206" t="inlineStr">
        <is>
          <t>CW TRADES PRIVATE LIMITED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</row>
    <row r="207">
      <c r="A207" t="inlineStr">
        <is>
          <t>Clarion Windfarm Pvt Ltd- Tamilnadu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</row>
    <row r="208">
      <c r="A208" t="inlineStr">
        <is>
          <t>Clean Green Biosystems</t>
        </is>
      </c>
      <c r="B208" t="n">
        <v>0</v>
      </c>
      <c r="C208" t="n">
        <v>0</v>
      </c>
      <c r="D208" t="n">
        <v>0</v>
      </c>
      <c r="E208" t="n">
        <v>2000</v>
      </c>
      <c r="F208" t="n">
        <v>0</v>
      </c>
      <c r="G208" t="n">
        <v>2000</v>
      </c>
      <c r="H208" t="n">
        <v>2000</v>
      </c>
      <c r="I208" t="n">
        <v>0</v>
      </c>
      <c r="J208" t="n">
        <v>2000</v>
      </c>
    </row>
    <row r="209">
      <c r="A209" t="inlineStr">
        <is>
          <t>Cleveland Cardiac Care LLP</t>
        </is>
      </c>
      <c r="B209" t="n">
        <v>0</v>
      </c>
      <c r="C209" t="n">
        <v>0</v>
      </c>
      <c r="D209" t="n">
        <v>0</v>
      </c>
      <c r="E209" t="n">
        <v>123900</v>
      </c>
      <c r="F209" t="n">
        <v>0</v>
      </c>
      <c r="G209" t="n">
        <v>118900</v>
      </c>
      <c r="H209" t="n">
        <v>123900</v>
      </c>
      <c r="I209" t="n">
        <v>0</v>
      </c>
      <c r="J209" t="n">
        <v>118900</v>
      </c>
    </row>
    <row r="210">
      <c r="A210" t="inlineStr">
        <is>
          <t>Closerlook Digital Software Services Private Limited</t>
        </is>
      </c>
      <c r="B210" t="n">
        <v>539450</v>
      </c>
      <c r="C210" t="n">
        <v>946587</v>
      </c>
      <c r="D210" t="n">
        <v>-407137</v>
      </c>
      <c r="E210" t="n">
        <v>15000</v>
      </c>
      <c r="F210" t="n">
        <v>0</v>
      </c>
      <c r="G210" t="n">
        <v>15000</v>
      </c>
      <c r="H210" t="n">
        <v>554450</v>
      </c>
      <c r="I210" t="n">
        <v>946587</v>
      </c>
      <c r="J210" t="n">
        <v>-392137</v>
      </c>
    </row>
    <row r="211">
      <c r="A211" t="inlineStr">
        <is>
          <t>Compter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</row>
    <row r="212">
      <c r="A212" t="inlineStr">
        <is>
          <t>Crimstone Private Limited</t>
        </is>
      </c>
      <c r="B212" t="n">
        <v>0</v>
      </c>
      <c r="C212" t="n">
        <v>0</v>
      </c>
      <c r="D212" t="n">
        <v>0</v>
      </c>
      <c r="E212" t="n">
        <v>8850</v>
      </c>
      <c r="F212" t="n">
        <v>0</v>
      </c>
      <c r="G212" t="n">
        <v>8850</v>
      </c>
      <c r="H212" t="n">
        <v>8850</v>
      </c>
      <c r="I212" t="n">
        <v>0</v>
      </c>
      <c r="J212" t="n">
        <v>8850</v>
      </c>
    </row>
    <row r="213">
      <c r="A213" t="inlineStr">
        <is>
          <t>Culinary ocean hospitality LLP - Advocate Vijayan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</row>
    <row r="214">
      <c r="A214" t="inlineStr">
        <is>
          <t>D D Power Traders</t>
        </is>
      </c>
      <c r="B214" t="n">
        <v>33040</v>
      </c>
      <c r="C214" t="n">
        <v>0</v>
      </c>
      <c r="D214" t="n">
        <v>33040</v>
      </c>
      <c r="E214" t="n">
        <v>0</v>
      </c>
      <c r="F214" t="n">
        <v>0</v>
      </c>
      <c r="G214" t="n">
        <v>0</v>
      </c>
      <c r="H214" t="n">
        <v>33040</v>
      </c>
      <c r="I214" t="n">
        <v>0</v>
      </c>
      <c r="J214" t="n">
        <v>33040</v>
      </c>
    </row>
    <row r="215">
      <c r="A215" t="inlineStr">
        <is>
          <t>D GROUPS ENTERPRISES</t>
        </is>
      </c>
      <c r="B215" t="n">
        <v>0</v>
      </c>
      <c r="C215" t="n">
        <v>100000</v>
      </c>
      <c r="D215" t="n">
        <v>-100000</v>
      </c>
      <c r="E215" t="n">
        <v>0</v>
      </c>
      <c r="F215" t="n">
        <v>0</v>
      </c>
      <c r="G215" t="n">
        <v>0</v>
      </c>
      <c r="H215" t="n">
        <v>0</v>
      </c>
      <c r="I215" t="n">
        <v>100000</v>
      </c>
      <c r="J215" t="n">
        <v>-100000</v>
      </c>
    </row>
    <row r="216">
      <c r="A216" t="inlineStr">
        <is>
          <t>DAKSHIN REALTIES PRIVATE LIMITED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</row>
    <row r="217">
      <c r="A217" t="inlineStr">
        <is>
          <t>DANSUN INSTRUMENTS PRIVATE LIMITED</t>
        </is>
      </c>
      <c r="B217" t="n">
        <v>5759</v>
      </c>
      <c r="C217" t="n">
        <v>0</v>
      </c>
      <c r="D217" t="n">
        <v>5759</v>
      </c>
      <c r="E217" t="n">
        <v>0</v>
      </c>
      <c r="F217" t="n">
        <v>0</v>
      </c>
      <c r="G217" t="n">
        <v>0</v>
      </c>
      <c r="H217" t="n">
        <v>5759</v>
      </c>
      <c r="I217" t="n">
        <v>0</v>
      </c>
      <c r="J217" t="n">
        <v>5759</v>
      </c>
    </row>
    <row r="218">
      <c r="A218" t="inlineStr">
        <is>
          <t>DATTATRAY SADASHIV PHANSALKAR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</row>
    <row r="219">
      <c r="A219" t="inlineStr">
        <is>
          <t>DAVID JAYASINGH CHRISTIAN DAVID PAUL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A220" t="inlineStr">
        <is>
          <t>DELTA COCO PRODUCTS PRIVATE LIMITED</t>
        </is>
      </c>
      <c r="B220" t="n">
        <v>15027</v>
      </c>
      <c r="C220" t="n">
        <v>0</v>
      </c>
      <c r="D220" t="n">
        <v>15027</v>
      </c>
      <c r="E220" t="n">
        <v>106200</v>
      </c>
      <c r="F220" t="n">
        <v>0</v>
      </c>
      <c r="G220" t="n">
        <v>106200</v>
      </c>
      <c r="H220" t="n">
        <v>121227</v>
      </c>
      <c r="I220" t="n">
        <v>0</v>
      </c>
      <c r="J220" t="n">
        <v>121227</v>
      </c>
    </row>
    <row r="221">
      <c r="A221" t="inlineStr">
        <is>
          <t>DEMAPER ORGANIC CHEMS COATINGS</t>
        </is>
      </c>
      <c r="B221" t="n">
        <v>11800</v>
      </c>
      <c r="C221" t="n">
        <v>0</v>
      </c>
      <c r="D221" t="n">
        <v>11800</v>
      </c>
      <c r="E221" t="n">
        <v>0</v>
      </c>
      <c r="F221" t="n">
        <v>0</v>
      </c>
      <c r="G221" t="n">
        <v>0</v>
      </c>
      <c r="H221" t="n">
        <v>11800</v>
      </c>
      <c r="I221" t="n">
        <v>0</v>
      </c>
      <c r="J221" t="n">
        <v>11800</v>
      </c>
    </row>
    <row r="222">
      <c r="A222" t="inlineStr">
        <is>
          <t>DEVARAJAN MURALI</t>
        </is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A223" t="inlineStr">
        <is>
          <t>DEVENDRA GHANASHYAM BHARAMBE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A224" t="inlineStr">
        <is>
          <t>DEVIKA MATHANAGOPAL</t>
        </is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A225" t="inlineStr">
        <is>
          <t>DEXIAN INDIA SERVICES PRIVATE LIMITED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A226" t="inlineStr">
        <is>
          <t>DEXIAN INDIA SERVICES PRIVATE LIMITED(TN)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</row>
    <row r="227">
      <c r="A227" t="inlineStr">
        <is>
          <t>DHAMMA DESIGNS</t>
        </is>
      </c>
      <c r="B227" t="n">
        <v>0</v>
      </c>
      <c r="C227" t="n">
        <v>0</v>
      </c>
      <c r="D227" t="n">
        <v>0</v>
      </c>
      <c r="E227" t="n">
        <v>53100</v>
      </c>
      <c r="F227" t="n">
        <v>0</v>
      </c>
      <c r="G227" t="n">
        <v>53100</v>
      </c>
      <c r="H227" t="n">
        <v>53100</v>
      </c>
      <c r="I227" t="n">
        <v>0</v>
      </c>
      <c r="J227" t="n">
        <v>53100</v>
      </c>
    </row>
    <row r="228">
      <c r="A228" t="inlineStr">
        <is>
          <t>DHANASEKAR CHINNATHAMBI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</row>
    <row r="229">
      <c r="A229" t="inlineStr">
        <is>
          <t>DHANYA CONSULTANCY SERVICES</t>
        </is>
      </c>
      <c r="B229" t="n">
        <v>106200</v>
      </c>
      <c r="C229" t="n">
        <v>0</v>
      </c>
      <c r="D229" t="n">
        <v>106200</v>
      </c>
      <c r="E229" t="n">
        <v>23600</v>
      </c>
      <c r="F229" t="n">
        <v>0</v>
      </c>
      <c r="G229" t="n">
        <v>23600</v>
      </c>
      <c r="H229" t="n">
        <v>129800</v>
      </c>
      <c r="I229" t="n">
        <v>0</v>
      </c>
      <c r="J229" t="n">
        <v>129800</v>
      </c>
    </row>
    <row r="230">
      <c r="A230" t="inlineStr">
        <is>
          <t>DHRUVA ADVISORS LLP</t>
        </is>
      </c>
      <c r="B230" t="n">
        <v>17582</v>
      </c>
      <c r="C230" t="n">
        <v>0</v>
      </c>
      <c r="D230" t="n">
        <v>17582</v>
      </c>
      <c r="E230" t="n">
        <v>0</v>
      </c>
      <c r="F230" t="n">
        <v>0</v>
      </c>
      <c r="G230" t="n">
        <v>0</v>
      </c>
      <c r="H230" t="n">
        <v>17582</v>
      </c>
      <c r="I230" t="n">
        <v>0</v>
      </c>
      <c r="J230" t="n">
        <v>17582</v>
      </c>
    </row>
    <row r="231">
      <c r="A231" t="inlineStr">
        <is>
          <t>DIYA OMNIA PRIVATE LIMITED</t>
        </is>
      </c>
      <c r="B231" t="n">
        <v>0</v>
      </c>
      <c r="C231" t="n">
        <v>0</v>
      </c>
      <c r="D231" t="n">
        <v>0</v>
      </c>
      <c r="E231" t="n">
        <v>29500</v>
      </c>
      <c r="F231" t="n">
        <v>0</v>
      </c>
      <c r="G231" t="n">
        <v>29500</v>
      </c>
      <c r="H231" t="n">
        <v>29500</v>
      </c>
      <c r="I231" t="n">
        <v>0</v>
      </c>
      <c r="J231" t="n">
        <v>29500</v>
      </c>
    </row>
    <row r="232">
      <c r="A232" t="inlineStr">
        <is>
          <t>DIYA OMNIAPRIVATE LIMITED</t>
        </is>
      </c>
      <c r="B232" t="n">
        <v>25149</v>
      </c>
      <c r="C232" t="n">
        <v>0</v>
      </c>
      <c r="D232" t="n">
        <v>25149</v>
      </c>
      <c r="E232" t="n">
        <v>0</v>
      </c>
      <c r="F232" t="n">
        <v>0</v>
      </c>
      <c r="G232" t="n">
        <v>0</v>
      </c>
      <c r="H232" t="n">
        <v>25149</v>
      </c>
      <c r="I232" t="n">
        <v>0</v>
      </c>
      <c r="J232" t="n">
        <v>25149</v>
      </c>
    </row>
    <row r="233">
      <c r="A233" t="inlineStr">
        <is>
          <t>DOOWON AUTOMOTIVE SYSTEMS INDIA PVT LTD</t>
        </is>
      </c>
      <c r="B233" t="n">
        <v>11800</v>
      </c>
      <c r="C233" t="n">
        <v>0</v>
      </c>
      <c r="D233" t="n">
        <v>11800</v>
      </c>
      <c r="E233" t="n">
        <v>4000</v>
      </c>
      <c r="F233" t="n">
        <v>0</v>
      </c>
      <c r="G233" t="n">
        <v>4000</v>
      </c>
      <c r="H233" t="n">
        <v>15800</v>
      </c>
      <c r="I233" t="n">
        <v>0</v>
      </c>
      <c r="J233" t="n">
        <v>15800</v>
      </c>
    </row>
    <row r="234">
      <c r="A234" t="inlineStr">
        <is>
          <t>DOOWON CLIMATE CONTROL INDIA PRIVATE LIMITED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</row>
    <row r="235">
      <c r="A235" t="inlineStr">
        <is>
          <t>DOOWON ELECTRONICS INDIA PRIVATE LIMITED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</row>
    <row r="236">
      <c r="A236" t="inlineStr">
        <is>
          <t>DORAIRAJAN RAMADEVI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</row>
    <row r="237">
      <c r="A237" t="inlineStr">
        <is>
          <t>DR. Parasu Dental Clinics Private Limited</t>
        </is>
      </c>
      <c r="B237" t="n">
        <v>10675</v>
      </c>
      <c r="C237" t="n">
        <v>0</v>
      </c>
      <c r="D237" t="n">
        <v>10675</v>
      </c>
      <c r="E237" t="n">
        <v>94400</v>
      </c>
      <c r="F237" t="n">
        <v>110975</v>
      </c>
      <c r="G237" t="n">
        <v>-16575</v>
      </c>
      <c r="H237" t="n">
        <v>105075</v>
      </c>
      <c r="I237" t="n">
        <v>110975</v>
      </c>
      <c r="J237" t="n">
        <v>-5900</v>
      </c>
    </row>
    <row r="238">
      <c r="A238" t="inlineStr">
        <is>
          <t>DREAMCATCHER</t>
        </is>
      </c>
      <c r="B238" t="n">
        <v>0</v>
      </c>
      <c r="C238" t="n">
        <v>241987</v>
      </c>
      <c r="D238" t="n">
        <v>-241987</v>
      </c>
      <c r="E238" t="n">
        <v>31860</v>
      </c>
      <c r="F238" t="n">
        <v>0</v>
      </c>
      <c r="G238" t="n">
        <v>31860</v>
      </c>
      <c r="H238" t="n">
        <v>31860</v>
      </c>
      <c r="I238" t="n">
        <v>241987</v>
      </c>
      <c r="J238" t="n">
        <v>-210127</v>
      </c>
    </row>
    <row r="239">
      <c r="A239" t="inlineStr">
        <is>
          <t>DREDGING CORPORATION OF INDIA LIMITED</t>
        </is>
      </c>
      <c r="B239" t="n">
        <v>0</v>
      </c>
      <c r="C239" t="n">
        <v>0</v>
      </c>
      <c r="D239" t="n">
        <v>0</v>
      </c>
      <c r="E239" t="n">
        <v>23600</v>
      </c>
      <c r="F239" t="n">
        <v>0</v>
      </c>
      <c r="G239" t="n">
        <v>23600</v>
      </c>
      <c r="H239" t="n">
        <v>23600</v>
      </c>
      <c r="I239" t="n">
        <v>0</v>
      </c>
      <c r="J239" t="n">
        <v>23600</v>
      </c>
    </row>
    <row r="240">
      <c r="A240" t="inlineStr">
        <is>
          <t>DSP LAB PRIVATE LIMITED</t>
        </is>
      </c>
      <c r="B240" t="n">
        <v>12916</v>
      </c>
      <c r="C240" t="n">
        <v>0</v>
      </c>
      <c r="D240" t="n">
        <v>12916</v>
      </c>
      <c r="E240" t="n">
        <v>105300</v>
      </c>
      <c r="F240" t="n">
        <v>5000</v>
      </c>
      <c r="G240" t="n">
        <v>100300</v>
      </c>
      <c r="H240" t="n">
        <v>118216</v>
      </c>
      <c r="I240" t="n">
        <v>5000</v>
      </c>
      <c r="J240" t="n">
        <v>113216</v>
      </c>
    </row>
    <row r="241">
      <c r="A241" t="inlineStr">
        <is>
          <t>DUCONT INDIA SYSTEMS PRIVATE LIMITED</t>
        </is>
      </c>
      <c r="B241" t="n">
        <v>193844</v>
      </c>
      <c r="C241" t="n">
        <v>100000</v>
      </c>
      <c r="D241" t="n">
        <v>93844</v>
      </c>
      <c r="E241" t="n">
        <v>177000</v>
      </c>
      <c r="F241" t="n">
        <v>0</v>
      </c>
      <c r="G241" t="n">
        <v>177000</v>
      </c>
      <c r="H241" t="n">
        <v>370844</v>
      </c>
      <c r="I241" t="n">
        <v>100000</v>
      </c>
      <c r="J241" t="n">
        <v>270844</v>
      </c>
    </row>
    <row r="242">
      <c r="A242" t="inlineStr">
        <is>
          <t>DYNAVISION GREEN SOLUTIONS LIMITED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A243" t="inlineStr">
        <is>
          <t>Daechang India Seat Company Pvt Ltd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A244" t="inlineStr">
        <is>
          <t>Deccan Tollways Limited</t>
        </is>
      </c>
      <c r="B244" t="n">
        <v>11800</v>
      </c>
      <c r="C244" t="n">
        <v>0</v>
      </c>
      <c r="D244" t="n">
        <v>11800</v>
      </c>
      <c r="E244" t="n">
        <v>0</v>
      </c>
      <c r="F244" t="n">
        <v>0</v>
      </c>
      <c r="G244" t="n">
        <v>0</v>
      </c>
      <c r="H244" t="n">
        <v>11800</v>
      </c>
      <c r="I244" t="n">
        <v>0</v>
      </c>
      <c r="J244" t="n">
        <v>11800</v>
      </c>
    </row>
    <row r="245">
      <c r="A245" t="inlineStr">
        <is>
          <t>Deepak Kumar Jain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A246" t="inlineStr">
        <is>
          <t>Deepthi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A247" t="inlineStr">
        <is>
          <t>Deloitte Touche Tohmatsu India LLP</t>
        </is>
      </c>
      <c r="B247" t="n">
        <v>417198</v>
      </c>
      <c r="C247" t="n">
        <v>289250</v>
      </c>
      <c r="D247" t="n">
        <v>96948</v>
      </c>
      <c r="E247" t="n">
        <v>0</v>
      </c>
      <c r="F247" t="n">
        <v>0</v>
      </c>
      <c r="G247" t="n">
        <v>0</v>
      </c>
      <c r="H247" t="n">
        <v>417198</v>
      </c>
      <c r="I247" t="n">
        <v>289250</v>
      </c>
      <c r="J247" t="n">
        <v>96948</v>
      </c>
    </row>
    <row r="248">
      <c r="A248" t="inlineStr">
        <is>
          <t>Dexian India Technologies Private Limited</t>
        </is>
      </c>
      <c r="B248" t="n">
        <v>300000</v>
      </c>
      <c r="C248" t="n">
        <v>0</v>
      </c>
      <c r="D248" t="n">
        <v>300000</v>
      </c>
      <c r="E248" t="n">
        <v>0</v>
      </c>
      <c r="F248" t="n">
        <v>0</v>
      </c>
      <c r="G248" t="n">
        <v>0</v>
      </c>
      <c r="H248" t="n">
        <v>300000</v>
      </c>
      <c r="I248" t="n">
        <v>0</v>
      </c>
      <c r="J248" t="n">
        <v>300000</v>
      </c>
    </row>
    <row r="249">
      <c r="A249" t="inlineStr">
        <is>
          <t>Dhamma Designs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</row>
    <row r="250">
      <c r="A250" t="inlineStr">
        <is>
          <t>Dhinesh Kumar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</row>
    <row r="251">
      <c r="A251" t="inlineStr">
        <is>
          <t>Dhruva Advisors LLP</t>
        </is>
      </c>
      <c r="B251" t="n">
        <v>0</v>
      </c>
      <c r="C251" t="n">
        <v>0</v>
      </c>
      <c r="D251" t="n">
        <v>0</v>
      </c>
      <c r="E251" t="n">
        <v>316240</v>
      </c>
      <c r="F251" t="n">
        <v>0</v>
      </c>
      <c r="G251" t="n">
        <v>316240</v>
      </c>
      <c r="H251" t="n">
        <v>316240</v>
      </c>
      <c r="I251" t="n">
        <v>0</v>
      </c>
      <c r="J251" t="n">
        <v>316240</v>
      </c>
    </row>
    <row r="252">
      <c r="A252" t="inlineStr">
        <is>
          <t>Dinesh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</row>
    <row r="253">
      <c r="A253" t="inlineStr">
        <is>
          <t>Dinesh Anand Muruganadham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</row>
    <row r="254">
      <c r="A254" t="inlineStr">
        <is>
          <t>Dinesh Anand Muruganandam</t>
        </is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</row>
    <row r="255">
      <c r="A255" t="inlineStr">
        <is>
          <t>Diya Constructions Private Limited</t>
        </is>
      </c>
      <c r="B255" t="n">
        <v>0</v>
      </c>
      <c r="C255" t="n">
        <v>0</v>
      </c>
      <c r="D255" t="n">
        <v>0</v>
      </c>
      <c r="E255" t="n">
        <v>23600</v>
      </c>
      <c r="F255" t="n">
        <v>0</v>
      </c>
      <c r="G255" t="n">
        <v>23600</v>
      </c>
      <c r="H255" t="n">
        <v>23600</v>
      </c>
      <c r="I255" t="n">
        <v>0</v>
      </c>
      <c r="J255" t="n">
        <v>23600</v>
      </c>
    </row>
    <row r="256">
      <c r="A256" t="inlineStr">
        <is>
          <t>Diya prasad Higher Education Trust</t>
        </is>
      </c>
      <c r="B256" t="n">
        <v>2360</v>
      </c>
      <c r="C256" t="n">
        <v>0</v>
      </c>
      <c r="D256" t="n">
        <v>2360</v>
      </c>
      <c r="E256" t="n">
        <v>0</v>
      </c>
      <c r="F256" t="n">
        <v>0</v>
      </c>
      <c r="G256" t="n">
        <v>0</v>
      </c>
      <c r="H256" t="n">
        <v>2360</v>
      </c>
      <c r="I256" t="n">
        <v>0</v>
      </c>
      <c r="J256" t="n">
        <v>2360</v>
      </c>
    </row>
    <row r="257">
      <c r="A257" t="inlineStr">
        <is>
          <t>Doowon Electronics India Private Limited</t>
        </is>
      </c>
      <c r="B257" t="n">
        <v>0</v>
      </c>
      <c r="C257" t="n">
        <v>0</v>
      </c>
      <c r="D257" t="n">
        <v>0</v>
      </c>
      <c r="E257" t="n">
        <v>41300</v>
      </c>
      <c r="F257" t="n">
        <v>0</v>
      </c>
      <c r="G257" t="n">
        <v>41300</v>
      </c>
      <c r="H257" t="n">
        <v>41300</v>
      </c>
      <c r="I257" t="n">
        <v>0</v>
      </c>
      <c r="J257" t="n">
        <v>41300</v>
      </c>
    </row>
    <row r="258">
      <c r="A258" t="inlineStr">
        <is>
          <t>Dr. Datho. S Sharavanan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</row>
    <row r="259">
      <c r="A259" t="inlineStr">
        <is>
          <t>Dr. Vishnu Abhishek Raju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</row>
    <row r="260">
      <c r="A260" t="inlineStr">
        <is>
          <t>E-FISH TRADING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</row>
    <row r="261">
      <c r="A261" t="inlineStr">
        <is>
          <t>E-Fish trading</t>
        </is>
      </c>
      <c r="B261" t="n">
        <v>0</v>
      </c>
      <c r="C261" t="n">
        <v>0</v>
      </c>
      <c r="D261" t="n">
        <v>0</v>
      </c>
      <c r="E261" t="n">
        <v>88500</v>
      </c>
      <c r="F261" t="n">
        <v>0</v>
      </c>
      <c r="G261" t="n">
        <v>88500</v>
      </c>
      <c r="H261" t="n">
        <v>88500</v>
      </c>
      <c r="I261" t="n">
        <v>0</v>
      </c>
      <c r="J261" t="n">
        <v>88500</v>
      </c>
    </row>
    <row r="262">
      <c r="A262" t="inlineStr">
        <is>
          <t>EID Parry India Ltd</t>
        </is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A263" t="inlineStr">
        <is>
          <t>ELEVAR DIGITEL INFRASTRUCTURE PRIVATE LIMITED</t>
        </is>
      </c>
      <c r="B263" t="n">
        <v>0</v>
      </c>
      <c r="C263" t="n">
        <v>0</v>
      </c>
      <c r="D263" t="n">
        <v>0</v>
      </c>
      <c r="E263" t="n">
        <v>14300</v>
      </c>
      <c r="F263" t="n">
        <v>0</v>
      </c>
      <c r="G263" t="n">
        <v>14300</v>
      </c>
      <c r="H263" t="n">
        <v>14300</v>
      </c>
      <c r="I263" t="n">
        <v>0</v>
      </c>
      <c r="J263" t="n">
        <v>14300</v>
      </c>
    </row>
    <row r="264">
      <c r="A264" t="inlineStr">
        <is>
          <t>ELEVAR DIGITEL INFRASTRUCTURE PRIVATE LIMITED - MH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A265" t="inlineStr">
        <is>
          <t>ELEVATOR &amp; ESCALATOR COMPONENT MANUFACTURERS' ASSOCIATION OF INDIA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A266" t="inlineStr">
        <is>
          <t>ELGI EQUIPMENTS LIMITED</t>
        </is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A267" t="inlineStr">
        <is>
          <t>ELLISON GROUP CO</t>
        </is>
      </c>
      <c r="B267" t="n">
        <v>0</v>
      </c>
      <c r="C267" t="n">
        <v>0</v>
      </c>
      <c r="D267" t="n">
        <v>0</v>
      </c>
      <c r="E267" t="n">
        <v>0</v>
      </c>
      <c r="F267" t="n">
        <v>800000</v>
      </c>
      <c r="G267" t="n">
        <v>-800000</v>
      </c>
      <c r="H267" t="n">
        <v>0</v>
      </c>
      <c r="I267" t="n">
        <v>800000</v>
      </c>
      <c r="J267" t="n">
        <v>-800000</v>
      </c>
    </row>
    <row r="268">
      <c r="A268" t="inlineStr">
        <is>
          <t>EMERALD TYRE MANUFACTURERS LIMITED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A269" t="inlineStr">
        <is>
          <t>ENERLIFE (INDIA) PRIVATE LIMITED</t>
        </is>
      </c>
      <c r="B269" t="n">
        <v>312700</v>
      </c>
      <c r="C269" t="n">
        <v>0</v>
      </c>
      <c r="D269" t="n">
        <v>312700</v>
      </c>
      <c r="E269" t="n">
        <v>0</v>
      </c>
      <c r="F269" t="n">
        <v>0</v>
      </c>
      <c r="G269" t="n">
        <v>0</v>
      </c>
      <c r="H269" t="n">
        <v>312700</v>
      </c>
      <c r="I269" t="n">
        <v>0</v>
      </c>
      <c r="J269" t="n">
        <v>312700</v>
      </c>
    </row>
    <row r="270">
      <c r="A270" t="inlineStr">
        <is>
          <t>EPSOM SHIPPING INDIA PRIVATE LIMITED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A271" t="inlineStr">
        <is>
          <t>EQUITAS HEALTHCARE FOUNDATION</t>
        </is>
      </c>
      <c r="B271" t="n">
        <v>0</v>
      </c>
      <c r="C271" t="n">
        <v>0</v>
      </c>
      <c r="D271" t="n">
        <v>0</v>
      </c>
      <c r="E271" t="n">
        <v>88500</v>
      </c>
      <c r="F271" t="n">
        <v>0</v>
      </c>
      <c r="G271" t="n">
        <v>88500</v>
      </c>
      <c r="H271" t="n">
        <v>88500</v>
      </c>
      <c r="I271" t="n">
        <v>0</v>
      </c>
      <c r="J271" t="n">
        <v>88500</v>
      </c>
    </row>
    <row r="272">
      <c r="A272" t="inlineStr">
        <is>
          <t>EQUITAS SMALL FINANCE BANK LIMITED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</row>
    <row r="273">
      <c r="A273" t="inlineStr">
        <is>
          <t>ERPMARK SYSTEMS INDIA PRIVATE LIMITED</t>
        </is>
      </c>
      <c r="B273" t="n">
        <v>11800</v>
      </c>
      <c r="C273" t="n">
        <v>0</v>
      </c>
      <c r="D273" t="n">
        <v>11800</v>
      </c>
      <c r="E273" t="n">
        <v>59000</v>
      </c>
      <c r="F273" t="n">
        <v>0</v>
      </c>
      <c r="G273" t="n">
        <v>59000</v>
      </c>
      <c r="H273" t="n">
        <v>70800</v>
      </c>
      <c r="I273" t="n">
        <v>0</v>
      </c>
      <c r="J273" t="n">
        <v>70800</v>
      </c>
    </row>
    <row r="274">
      <c r="A274" t="inlineStr">
        <is>
          <t>EV Naturo Power Private Limited</t>
        </is>
      </c>
      <c r="B274" t="n">
        <v>7910</v>
      </c>
      <c r="C274" t="n">
        <v>0</v>
      </c>
      <c r="D274" t="n">
        <v>7910</v>
      </c>
      <c r="E274" t="n">
        <v>0</v>
      </c>
      <c r="F274" t="n">
        <v>0</v>
      </c>
      <c r="G274" t="n">
        <v>0</v>
      </c>
      <c r="H274" t="n">
        <v>7910</v>
      </c>
      <c r="I274" t="n">
        <v>0</v>
      </c>
      <c r="J274" t="n">
        <v>7910</v>
      </c>
    </row>
    <row r="275">
      <c r="A275" t="inlineStr">
        <is>
          <t>EVERRENEW ENERGY PRIVATE LIMITED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</row>
    <row r="276">
      <c r="A276" t="inlineStr">
        <is>
          <t>EXPERT VALUE PACK LLP</t>
        </is>
      </c>
      <c r="B276" t="n">
        <v>24929</v>
      </c>
      <c r="C276" t="n">
        <v>11621</v>
      </c>
      <c r="D276" t="n">
        <v>13308</v>
      </c>
      <c r="E276" t="n">
        <v>0</v>
      </c>
      <c r="F276" t="n">
        <v>0</v>
      </c>
      <c r="G276" t="n">
        <v>0</v>
      </c>
      <c r="H276" t="n">
        <v>24929</v>
      </c>
      <c r="I276" t="n">
        <v>11621</v>
      </c>
      <c r="J276" t="n">
        <v>13308</v>
      </c>
    </row>
    <row r="277">
      <c r="A277" t="inlineStr">
        <is>
          <t>Edison Gentech Pvt Ltd</t>
        </is>
      </c>
      <c r="B277" t="n">
        <v>590</v>
      </c>
      <c r="C277" t="n">
        <v>0</v>
      </c>
      <c r="D277" t="n">
        <v>590</v>
      </c>
      <c r="E277" t="n">
        <v>0</v>
      </c>
      <c r="F277" t="n">
        <v>0</v>
      </c>
      <c r="G277" t="n">
        <v>0</v>
      </c>
      <c r="H277" t="n">
        <v>590</v>
      </c>
      <c r="I277" t="n">
        <v>0</v>
      </c>
      <c r="J277" t="n">
        <v>590</v>
      </c>
    </row>
    <row r="278">
      <c r="A278" t="inlineStr">
        <is>
          <t>Elangovan Savithri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</row>
    <row r="279">
      <c r="A279" t="inlineStr">
        <is>
          <t>Enerlife (India) Private Limited (AP)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</row>
    <row r="280">
      <c r="A280" t="inlineStr">
        <is>
          <t>Enerlife India Private Limited (AP)</t>
        </is>
      </c>
      <c r="B280" t="n">
        <v>0</v>
      </c>
      <c r="C280" t="n">
        <v>0</v>
      </c>
      <c r="D280" t="n">
        <v>0</v>
      </c>
      <c r="E280" t="n">
        <v>59000</v>
      </c>
      <c r="F280" t="n">
        <v>0</v>
      </c>
      <c r="G280" t="n">
        <v>59000</v>
      </c>
      <c r="H280" t="n">
        <v>59000</v>
      </c>
      <c r="I280" t="n">
        <v>0</v>
      </c>
      <c r="J280" t="n">
        <v>59000</v>
      </c>
    </row>
    <row r="281">
      <c r="A281" t="inlineStr">
        <is>
          <t>Enerlife India Private Limited (KA)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</row>
    <row r="282">
      <c r="A282" t="inlineStr">
        <is>
          <t>Enerlife India Private Limited (UP)</t>
        </is>
      </c>
      <c r="B282" t="n">
        <v>0</v>
      </c>
      <c r="C282" t="n">
        <v>0</v>
      </c>
      <c r="D282" t="n">
        <v>0</v>
      </c>
      <c r="E282" t="n">
        <v>23600</v>
      </c>
      <c r="F282" t="n">
        <v>0</v>
      </c>
      <c r="G282" t="n">
        <v>23600</v>
      </c>
      <c r="H282" t="n">
        <v>23600</v>
      </c>
      <c r="I282" t="n">
        <v>0</v>
      </c>
      <c r="J282" t="n">
        <v>23600</v>
      </c>
    </row>
    <row r="283">
      <c r="A283" t="inlineStr">
        <is>
          <t>Enesha Enterprises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A284" t="inlineStr">
        <is>
          <t>Ensure Support Services India Pvt Ltd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A285" t="inlineStr">
        <is>
          <t>Epic Concesiones 3 Limited</t>
        </is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A286" t="inlineStr">
        <is>
          <t>Epsom Shipping India Pvt Ltd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A287" t="inlineStr">
        <is>
          <t>Exhibition Catalyst Private Limited</t>
        </is>
      </c>
      <c r="B287" t="n">
        <v>3540</v>
      </c>
      <c r="C287" t="n">
        <v>0</v>
      </c>
      <c r="D287" t="n">
        <v>3540</v>
      </c>
      <c r="E287" t="n">
        <v>17700</v>
      </c>
      <c r="F287" t="n">
        <v>0</v>
      </c>
      <c r="G287" t="n">
        <v>17700</v>
      </c>
      <c r="H287" t="n">
        <v>21240</v>
      </c>
      <c r="I287" t="n">
        <v>0</v>
      </c>
      <c r="J287" t="n">
        <v>21240</v>
      </c>
    </row>
    <row r="288">
      <c r="A288" t="inlineStr">
        <is>
          <t>Expert Value Pack LLP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</row>
    <row r="289">
      <c r="A289" t="inlineStr">
        <is>
          <t>FABRIC INFOTECH PRIVATE LIMITED</t>
        </is>
      </c>
      <c r="B289" t="n">
        <v>3540</v>
      </c>
      <c r="C289" t="n">
        <v>0</v>
      </c>
      <c r="D289" t="n">
        <v>3540</v>
      </c>
      <c r="E289" t="n">
        <v>0</v>
      </c>
      <c r="F289" t="n">
        <v>0</v>
      </c>
      <c r="G289" t="n">
        <v>0</v>
      </c>
      <c r="H289" t="n">
        <v>3540</v>
      </c>
      <c r="I289" t="n">
        <v>0</v>
      </c>
      <c r="J289" t="n">
        <v>3540</v>
      </c>
    </row>
    <row r="290">
      <c r="A290" t="inlineStr">
        <is>
          <t>FASTMILE EXPRESS PRIVATE LIMITED-Maharashtra</t>
        </is>
      </c>
      <c r="B290" t="n">
        <v>23600</v>
      </c>
      <c r="C290" t="n">
        <v>0</v>
      </c>
      <c r="D290" t="n">
        <v>23600</v>
      </c>
      <c r="E290" t="n">
        <v>0</v>
      </c>
      <c r="F290" t="n">
        <v>0</v>
      </c>
      <c r="G290" t="n">
        <v>0</v>
      </c>
      <c r="H290" t="n">
        <v>23600</v>
      </c>
      <c r="I290" t="n">
        <v>0</v>
      </c>
      <c r="J290" t="n">
        <v>23600</v>
      </c>
    </row>
    <row r="291">
      <c r="A291" t="inlineStr">
        <is>
          <t>FCA ENGINEERING INDIA PRIVATE LIMITED</t>
        </is>
      </c>
      <c r="B291" t="n">
        <v>0</v>
      </c>
      <c r="C291" t="n">
        <v>0</v>
      </c>
      <c r="D291" t="n">
        <v>0</v>
      </c>
      <c r="E291" t="n">
        <v>20000</v>
      </c>
      <c r="F291" t="n">
        <v>0</v>
      </c>
      <c r="G291" t="n">
        <v>20000</v>
      </c>
      <c r="H291" t="n">
        <v>20000</v>
      </c>
      <c r="I291" t="n">
        <v>0</v>
      </c>
      <c r="J291" t="n">
        <v>20000</v>
      </c>
    </row>
    <row r="292">
      <c r="A292" t="inlineStr">
        <is>
          <t>FCA Engineering India Private Limited</t>
        </is>
      </c>
      <c r="B292" t="n">
        <v>139034</v>
      </c>
      <c r="C292" t="n">
        <v>0</v>
      </c>
      <c r="D292" t="n">
        <v>139034</v>
      </c>
      <c r="E292" t="n">
        <v>0</v>
      </c>
      <c r="F292" t="n">
        <v>0</v>
      </c>
      <c r="G292" t="n">
        <v>0</v>
      </c>
      <c r="H292" t="n">
        <v>139034</v>
      </c>
      <c r="I292" t="n">
        <v>0</v>
      </c>
      <c r="J292" t="n">
        <v>139034</v>
      </c>
    </row>
    <row r="293">
      <c r="A293" t="inlineStr">
        <is>
          <t>FCA India Automobiles Private Limited (TN)</t>
        </is>
      </c>
      <c r="B293" t="n">
        <v>0</v>
      </c>
      <c r="C293" t="n">
        <v>0</v>
      </c>
      <c r="D293" t="n">
        <v>0</v>
      </c>
      <c r="E293" t="n">
        <v>8850</v>
      </c>
      <c r="F293" t="n">
        <v>0</v>
      </c>
      <c r="G293" t="n">
        <v>8850</v>
      </c>
      <c r="H293" t="n">
        <v>8850</v>
      </c>
      <c r="I293" t="n">
        <v>0</v>
      </c>
      <c r="J293" t="n">
        <v>8850</v>
      </c>
    </row>
    <row r="294">
      <c r="A294" t="inlineStr">
        <is>
          <t>FCA India Automobiles Pvt Ltd - SEZ</t>
        </is>
      </c>
      <c r="B294" t="n">
        <v>62000</v>
      </c>
      <c r="C294" t="n">
        <v>0</v>
      </c>
      <c r="D294" t="n">
        <v>62000</v>
      </c>
      <c r="E294" t="n">
        <v>0</v>
      </c>
      <c r="F294" t="n">
        <v>0</v>
      </c>
      <c r="G294" t="n">
        <v>0</v>
      </c>
      <c r="H294" t="n">
        <v>62000</v>
      </c>
      <c r="I294" t="n">
        <v>0</v>
      </c>
      <c r="J294" t="n">
        <v>62000</v>
      </c>
    </row>
    <row r="295">
      <c r="A295" t="inlineStr">
        <is>
          <t>FCAIT AUTOMOTIVE INDIA PRIVATE LIMITED</t>
        </is>
      </c>
      <c r="B295" t="n">
        <v>0</v>
      </c>
      <c r="C295" t="n">
        <v>0</v>
      </c>
      <c r="D295" t="n">
        <v>0</v>
      </c>
      <c r="E295" t="n">
        <v>23600</v>
      </c>
      <c r="F295" t="n">
        <v>0</v>
      </c>
      <c r="G295" t="n">
        <v>23600</v>
      </c>
      <c r="H295" t="n">
        <v>23600</v>
      </c>
      <c r="I295" t="n">
        <v>0</v>
      </c>
      <c r="J295" t="n">
        <v>23600</v>
      </c>
    </row>
    <row r="296">
      <c r="A296" t="inlineStr">
        <is>
          <t>FCAIT Automotive India Private Limited</t>
        </is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</row>
    <row r="297">
      <c r="A297" t="inlineStr">
        <is>
          <t>FINALYZIS BUSINESS SOLUTIONS PRIVATE LIMITED</t>
        </is>
      </c>
      <c r="B297" t="n">
        <v>0</v>
      </c>
      <c r="C297" t="n">
        <v>0</v>
      </c>
      <c r="D297" t="n">
        <v>0</v>
      </c>
      <c r="E297" t="n">
        <v>1246555</v>
      </c>
      <c r="F297" t="n">
        <v>1351427</v>
      </c>
      <c r="G297" t="n">
        <v>-104871</v>
      </c>
      <c r="H297" t="n">
        <v>1246555</v>
      </c>
      <c r="I297" t="n">
        <v>1351427</v>
      </c>
      <c r="J297" t="n">
        <v>-104871</v>
      </c>
    </row>
    <row r="298">
      <c r="A298" t="inlineStr">
        <is>
          <t>FIRST SOLAR POWER INDIA PRIVATE LIMITED</t>
        </is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</row>
    <row r="299">
      <c r="A299" t="inlineStr">
        <is>
          <t>FIVE STAR BUSINESS FINANCE LTD</t>
        </is>
      </c>
      <c r="B299" t="n">
        <v>0</v>
      </c>
      <c r="C299" t="n">
        <v>0</v>
      </c>
      <c r="D299" t="n">
        <v>0</v>
      </c>
      <c r="E299" t="n">
        <v>291460</v>
      </c>
      <c r="F299" t="n">
        <v>0</v>
      </c>
      <c r="G299" t="n">
        <v>291460</v>
      </c>
      <c r="H299" t="n">
        <v>291460</v>
      </c>
      <c r="I299" t="n">
        <v>0</v>
      </c>
      <c r="J299" t="n">
        <v>291460</v>
      </c>
    </row>
    <row r="300">
      <c r="A300" t="inlineStr">
        <is>
          <t>FIVE-STAR HOUSING FINANCE PRIVATE LIMITED</t>
        </is>
      </c>
      <c r="B300" t="n">
        <v>0</v>
      </c>
      <c r="C300" t="n">
        <v>0</v>
      </c>
      <c r="D300" t="n">
        <v>0</v>
      </c>
      <c r="E300" t="n">
        <v>60240</v>
      </c>
      <c r="F300" t="n">
        <v>0</v>
      </c>
      <c r="G300" t="n">
        <v>60240</v>
      </c>
      <c r="H300" t="n">
        <v>60240</v>
      </c>
      <c r="I300" t="n">
        <v>0</v>
      </c>
      <c r="J300" t="n">
        <v>60240</v>
      </c>
    </row>
    <row r="301">
      <c r="A301" t="inlineStr">
        <is>
          <t>FLEXIMOVES LOGISTICS PRIVATE LIMITED</t>
        </is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</row>
    <row r="302">
      <c r="A302" t="inlineStr">
        <is>
          <t>FLYJAC LOGISTICS PRIVATE LIMITED</t>
        </is>
      </c>
      <c r="B302" t="n">
        <v>186972</v>
      </c>
      <c r="C302" t="n">
        <v>0</v>
      </c>
      <c r="D302" t="n">
        <v>186971</v>
      </c>
      <c r="E302" t="n">
        <v>59100</v>
      </c>
      <c r="F302" t="n">
        <v>6400</v>
      </c>
      <c r="G302" t="n">
        <v>52700</v>
      </c>
      <c r="H302" t="n">
        <v>246072</v>
      </c>
      <c r="I302" t="n">
        <v>6400</v>
      </c>
      <c r="J302" t="n">
        <v>239671</v>
      </c>
    </row>
    <row r="303">
      <c r="A303" t="inlineStr">
        <is>
          <t>FLYJAC LOGISTICS PRIVATE LIMITED _ Telangana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A304" t="inlineStr">
        <is>
          <t>FLYJAC LOGISTICS PVT. LTD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A305" t="inlineStr">
        <is>
          <t>FORD INDIA PRIVATE LIMITED</t>
        </is>
      </c>
      <c r="B305" t="n">
        <v>94990</v>
      </c>
      <c r="C305" t="n">
        <v>0</v>
      </c>
      <c r="D305" t="n">
        <v>94990</v>
      </c>
      <c r="E305" t="n">
        <v>0</v>
      </c>
      <c r="F305" t="n">
        <v>0</v>
      </c>
      <c r="G305" t="n">
        <v>0</v>
      </c>
      <c r="H305" t="n">
        <v>94990</v>
      </c>
      <c r="I305" t="n">
        <v>0</v>
      </c>
      <c r="J305" t="n">
        <v>94990</v>
      </c>
    </row>
    <row r="306">
      <c r="A306" t="inlineStr">
        <is>
          <t>FORD SMART MOBILITY INDIA PRIVATE LIMITED</t>
        </is>
      </c>
      <c r="B306" t="n">
        <v>236295</v>
      </c>
      <c r="C306" t="n">
        <v>0</v>
      </c>
      <c r="D306" t="n">
        <v>236295</v>
      </c>
      <c r="E306" t="n">
        <v>0</v>
      </c>
      <c r="F306" t="n">
        <v>0</v>
      </c>
      <c r="G306" t="n">
        <v>0</v>
      </c>
      <c r="H306" t="n">
        <v>236295</v>
      </c>
      <c r="I306" t="n">
        <v>0</v>
      </c>
      <c r="J306" t="n">
        <v>236295</v>
      </c>
    </row>
    <row r="307">
      <c r="A307" t="inlineStr">
        <is>
          <t>FOWE ECO SOLUTIONS (INDIA) PRIVATE LIMITED</t>
        </is>
      </c>
      <c r="B307" t="n">
        <v>29500</v>
      </c>
      <c r="C307" t="n">
        <v>0</v>
      </c>
      <c r="D307" t="n">
        <v>29500</v>
      </c>
      <c r="E307" t="n">
        <v>0</v>
      </c>
      <c r="F307" t="n">
        <v>0</v>
      </c>
      <c r="G307" t="n">
        <v>0</v>
      </c>
      <c r="H307" t="n">
        <v>29500</v>
      </c>
      <c r="I307" t="n">
        <v>0</v>
      </c>
      <c r="J307" t="n">
        <v>29500</v>
      </c>
    </row>
    <row r="308">
      <c r="A308" t="inlineStr">
        <is>
          <t>FOWE Eco Solutions (India) Private Limited</t>
        </is>
      </c>
      <c r="B308" t="n">
        <v>0</v>
      </c>
      <c r="C308" t="n">
        <v>0</v>
      </c>
      <c r="D308" t="n">
        <v>0</v>
      </c>
      <c r="E308" t="n">
        <v>35400</v>
      </c>
      <c r="F308" t="n">
        <v>0</v>
      </c>
      <c r="G308" t="n">
        <v>35400</v>
      </c>
      <c r="H308" t="n">
        <v>35400</v>
      </c>
      <c r="I308" t="n">
        <v>0</v>
      </c>
      <c r="J308" t="n">
        <v>35400</v>
      </c>
    </row>
    <row r="309">
      <c r="A309" t="inlineStr">
        <is>
          <t>FOXCONN HON HAI TECHNOLOGY INDIA MEGA DEVELOPMENT PRIVATE LIMITED</t>
        </is>
      </c>
      <c r="B309" t="n">
        <v>0</v>
      </c>
      <c r="C309" t="n">
        <v>0</v>
      </c>
      <c r="D309" t="n">
        <v>0</v>
      </c>
      <c r="E309" t="n">
        <v>29500</v>
      </c>
      <c r="F309" t="n">
        <v>0</v>
      </c>
      <c r="G309" t="n">
        <v>29500</v>
      </c>
      <c r="H309" t="n">
        <v>29500</v>
      </c>
      <c r="I309" t="n">
        <v>0</v>
      </c>
      <c r="J309" t="n">
        <v>29500</v>
      </c>
    </row>
    <row r="310">
      <c r="A310" t="inlineStr">
        <is>
          <t>FRAME WORKS CONSTRUCTION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A311" t="inlineStr">
        <is>
          <t>FRANCOIS JEAN MARCEL SIGOT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</row>
    <row r="312">
      <c r="A312" t="inlineStr">
        <is>
          <t>FRANKLIN  KALAISELVAN ALAN FRANCIS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A313" t="inlineStr">
        <is>
          <t>FREEWORLD EXPORTS PRIVATE LIMITED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</row>
    <row r="314">
      <c r="A314" t="inlineStr">
        <is>
          <t>FRUZYME BIOTECH INDIA PRIVATE LIMITED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</row>
    <row r="315">
      <c r="A315" t="inlineStr">
        <is>
          <t>FS INDIA SOLAR VENTURES PRIVATE LIMITED</t>
        </is>
      </c>
      <c r="B315" t="n">
        <v>0</v>
      </c>
      <c r="C315" t="n">
        <v>10800</v>
      </c>
      <c r="D315" t="n">
        <v>-10800</v>
      </c>
      <c r="E315" t="n">
        <v>0</v>
      </c>
      <c r="F315" t="n">
        <v>0</v>
      </c>
      <c r="G315" t="n">
        <v>0</v>
      </c>
      <c r="H315" t="n">
        <v>0</v>
      </c>
      <c r="I315" t="n">
        <v>10800</v>
      </c>
      <c r="J315" t="n">
        <v>-10800</v>
      </c>
    </row>
    <row r="316">
      <c r="A316" t="inlineStr">
        <is>
          <t>FUTURA TECHPARK PRIVATE LTD</t>
        </is>
      </c>
      <c r="B316" t="n">
        <v>0</v>
      </c>
      <c r="C316" t="n">
        <v>0</v>
      </c>
      <c r="D316" t="n">
        <v>0</v>
      </c>
      <c r="E316" t="n">
        <v>0</v>
      </c>
      <c r="F316" t="n">
        <v>17500</v>
      </c>
      <c r="G316" t="n">
        <v>-17500</v>
      </c>
      <c r="H316" t="n">
        <v>0</v>
      </c>
      <c r="I316" t="n">
        <v>17500</v>
      </c>
      <c r="J316" t="n">
        <v>-17500</v>
      </c>
    </row>
    <row r="317">
      <c r="A317" t="inlineStr">
        <is>
          <t>FUTURE FOCUS INFOTECH PRIVATE LIMITED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</row>
    <row r="318">
      <c r="A318" t="inlineStr">
        <is>
          <t>Fair Lady Designer Private Limited</t>
        </is>
      </c>
      <c r="B318" t="n">
        <v>17700</v>
      </c>
      <c r="C318" t="n">
        <v>0</v>
      </c>
      <c r="D318" t="n">
        <v>17700</v>
      </c>
      <c r="E318" t="n">
        <v>59000</v>
      </c>
      <c r="F318" t="n">
        <v>0</v>
      </c>
      <c r="G318" t="n">
        <v>59000</v>
      </c>
      <c r="H318" t="n">
        <v>76700</v>
      </c>
      <c r="I318" t="n">
        <v>0</v>
      </c>
      <c r="J318" t="n">
        <v>76700</v>
      </c>
    </row>
    <row r="319">
      <c r="A319" t="inlineStr">
        <is>
          <t>Fastmile Expres Private Limited-Jharkhand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</row>
    <row r="320">
      <c r="A320" t="inlineStr">
        <is>
          <t>Fastmile Express Private Limited-Uttarakhand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</row>
    <row r="321">
      <c r="A321" t="inlineStr">
        <is>
          <t>Felix Maria Niranjana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</row>
    <row r="322">
      <c r="A322" t="inlineStr">
        <is>
          <t>Finalyzis Business Solutions Pvt Ltd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</row>
    <row r="323">
      <c r="A323" t="inlineStr">
        <is>
          <t>Five Star Business Finance Limited</t>
        </is>
      </c>
      <c r="B323" t="n">
        <v>194700</v>
      </c>
      <c r="C323" t="n">
        <v>97200</v>
      </c>
      <c r="D323" t="n">
        <v>97500</v>
      </c>
      <c r="E323" t="n">
        <v>0</v>
      </c>
      <c r="F323" t="n">
        <v>0</v>
      </c>
      <c r="G323" t="n">
        <v>0</v>
      </c>
      <c r="H323" t="n">
        <v>194700</v>
      </c>
      <c r="I323" t="n">
        <v>97200</v>
      </c>
      <c r="J323" t="n">
        <v>97500</v>
      </c>
    </row>
    <row r="324">
      <c r="A324" t="inlineStr">
        <is>
          <t>Flora Carton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A325" t="inlineStr">
        <is>
          <t>Flora Foundations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A326" t="inlineStr">
        <is>
          <t>Flora Laminate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A327" t="inlineStr">
        <is>
          <t>Fortas Retailer Private Limited</t>
        </is>
      </c>
      <c r="B327" t="n">
        <v>0</v>
      </c>
      <c r="C327" t="n">
        <v>0</v>
      </c>
      <c r="D327" t="n">
        <v>0</v>
      </c>
      <c r="E327" t="n">
        <v>2360</v>
      </c>
      <c r="F327" t="n">
        <v>0</v>
      </c>
      <c r="G327" t="n">
        <v>2360</v>
      </c>
      <c r="H327" t="n">
        <v>2360</v>
      </c>
      <c r="I327" t="n">
        <v>0</v>
      </c>
      <c r="J327" t="n">
        <v>2360</v>
      </c>
    </row>
    <row r="328">
      <c r="A328" t="inlineStr">
        <is>
          <t>Founding Years Learning Solutions Private Limited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A329" t="inlineStr">
        <is>
          <t>Four Stroke Diesel Sales and Service</t>
        </is>
      </c>
      <c r="B329" t="n">
        <v>0</v>
      </c>
      <c r="C329" t="n">
        <v>0</v>
      </c>
      <c r="D329" t="n">
        <v>0</v>
      </c>
      <c r="E329" t="n">
        <v>10800</v>
      </c>
      <c r="F329" t="n">
        <v>0</v>
      </c>
      <c r="G329" t="n">
        <v>10800</v>
      </c>
      <c r="H329" t="n">
        <v>10800</v>
      </c>
      <c r="I329" t="n">
        <v>0</v>
      </c>
      <c r="J329" t="n">
        <v>10800</v>
      </c>
    </row>
    <row r="330">
      <c r="A330" t="inlineStr">
        <is>
          <t>Freeworld Exports Private Limited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A331" t="inlineStr">
        <is>
          <t>Freeworld Granites Private Limited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</row>
    <row r="332">
      <c r="A332" t="inlineStr">
        <is>
          <t>Friends zone Cafe Private Limited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</row>
    <row r="333">
      <c r="A333" t="inlineStr">
        <is>
          <t>Fuso Glass India Private Limited</t>
        </is>
      </c>
      <c r="B333" t="n">
        <v>0</v>
      </c>
      <c r="C333" t="n">
        <v>0</v>
      </c>
      <c r="D333" t="n">
        <v>0</v>
      </c>
      <c r="E333" t="n">
        <v>26550</v>
      </c>
      <c r="F333" t="n">
        <v>0</v>
      </c>
      <c r="G333" t="n">
        <v>26550</v>
      </c>
      <c r="H333" t="n">
        <v>26550</v>
      </c>
      <c r="I333" t="n">
        <v>0</v>
      </c>
      <c r="J333" t="n">
        <v>26550</v>
      </c>
    </row>
    <row r="334">
      <c r="A334" t="inlineStr">
        <is>
          <t>G ATHMALINGAM MEDICAL AND EDUCATIONAL TRUST</t>
        </is>
      </c>
      <c r="B334" t="n">
        <v>0</v>
      </c>
      <c r="C334" t="n">
        <v>0</v>
      </c>
      <c r="D334" t="n">
        <v>0</v>
      </c>
      <c r="E334" t="n">
        <v>118200</v>
      </c>
      <c r="F334" t="n">
        <v>0</v>
      </c>
      <c r="G334" t="n">
        <v>118200</v>
      </c>
      <c r="H334" t="n">
        <v>118200</v>
      </c>
      <c r="I334" t="n">
        <v>0</v>
      </c>
      <c r="J334" t="n">
        <v>118200</v>
      </c>
    </row>
    <row r="335">
      <c r="A335" t="inlineStr">
        <is>
          <t>G I TECHNOLOGIES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</row>
    <row r="336">
      <c r="A336" t="inlineStr">
        <is>
          <t>G Vinod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</row>
    <row r="337">
      <c r="A337" t="inlineStr">
        <is>
          <t>G. BHARAT AND ASSOCIATES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</row>
    <row r="338">
      <c r="A338" t="inlineStr">
        <is>
          <t>GAG CONSTRUCTIONS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</row>
    <row r="339">
      <c r="A339" t="inlineStr">
        <is>
          <t>GANESH RENGANATHAN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</row>
    <row r="340">
      <c r="A340" t="inlineStr">
        <is>
          <t>GARUDA VAAYU SHAKTHI LIMITED</t>
        </is>
      </c>
      <c r="B340" t="n">
        <v>7696</v>
      </c>
      <c r="C340" t="n">
        <v>0</v>
      </c>
      <c r="D340" t="n">
        <v>7696</v>
      </c>
      <c r="E340" t="n">
        <v>53100</v>
      </c>
      <c r="F340" t="n">
        <v>0</v>
      </c>
      <c r="G340" t="n">
        <v>53100</v>
      </c>
      <c r="H340" t="n">
        <v>60796</v>
      </c>
      <c r="I340" t="n">
        <v>0</v>
      </c>
      <c r="J340" t="n">
        <v>60796</v>
      </c>
    </row>
    <row r="341">
      <c r="A341" t="inlineStr">
        <is>
          <t>GATES INDIA PRIVATE LIMITED (PB)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</row>
    <row r="342">
      <c r="A342" t="inlineStr">
        <is>
          <t>GATES INDIA PRIVATE LIMITED - TN 1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</row>
    <row r="343">
      <c r="A343" t="inlineStr">
        <is>
          <t>GATES UNITTA INDIA COMPANY PRIVATE LIMITED(KN)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</row>
    <row r="344">
      <c r="A344" t="inlineStr">
        <is>
          <t>GATES UNITTA INDIA COMPANY PRIVATE LIMITED(TN)</t>
        </is>
      </c>
      <c r="B344" t="n">
        <v>0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</row>
    <row r="345">
      <c r="A345" t="inlineStr">
        <is>
          <t>GAURI WOOD PACKERS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A346" t="inlineStr">
        <is>
          <t>GAYN TECHNOLOGIES PRIVATE LIMITED</t>
        </is>
      </c>
      <c r="B346" t="n">
        <v>18430</v>
      </c>
      <c r="C346" t="n">
        <v>0</v>
      </c>
      <c r="D346" t="n">
        <v>18430</v>
      </c>
      <c r="E346" t="n">
        <v>118000</v>
      </c>
      <c r="F346" t="n">
        <v>0</v>
      </c>
      <c r="G346" t="n">
        <v>118000</v>
      </c>
      <c r="H346" t="n">
        <v>136430</v>
      </c>
      <c r="I346" t="n">
        <v>0</v>
      </c>
      <c r="J346" t="n">
        <v>136430</v>
      </c>
    </row>
    <row r="347">
      <c r="A347" t="inlineStr">
        <is>
          <t>GC ONE APARTMENT OWNERS WELFARE ASSOCIATION</t>
        </is>
      </c>
      <c r="B347" t="n">
        <v>0</v>
      </c>
      <c r="C347" t="n">
        <v>1</v>
      </c>
      <c r="D347" t="n">
        <v>-1</v>
      </c>
      <c r="E347" t="n">
        <v>0</v>
      </c>
      <c r="F347" t="n">
        <v>0</v>
      </c>
      <c r="G347" t="n">
        <v>0</v>
      </c>
      <c r="H347" t="n">
        <v>0</v>
      </c>
      <c r="I347" t="n">
        <v>1</v>
      </c>
      <c r="J347" t="n">
        <v>-1</v>
      </c>
    </row>
    <row r="348">
      <c r="A348" t="inlineStr">
        <is>
          <t>GE POWER INDIA LIMITED</t>
        </is>
      </c>
      <c r="B348" t="n">
        <v>120360</v>
      </c>
      <c r="C348" t="n">
        <v>0</v>
      </c>
      <c r="D348" t="n">
        <v>120360</v>
      </c>
      <c r="E348" t="n">
        <v>47200</v>
      </c>
      <c r="F348" t="n">
        <v>0</v>
      </c>
      <c r="G348" t="n">
        <v>47200</v>
      </c>
      <c r="H348" t="n">
        <v>167560</v>
      </c>
      <c r="I348" t="n">
        <v>0</v>
      </c>
      <c r="J348" t="n">
        <v>167560</v>
      </c>
    </row>
    <row r="349">
      <c r="A349" t="inlineStr">
        <is>
          <t>GENTEC EPC PRIVATE LIMITED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A350" t="inlineStr">
        <is>
          <t>GENTEC EPC PRIVATE LIMITED_AP</t>
        </is>
      </c>
      <c r="B350" t="n">
        <v>300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300</v>
      </c>
      <c r="I350" t="n">
        <v>0</v>
      </c>
      <c r="J350" t="n">
        <v>0</v>
      </c>
    </row>
    <row r="351">
      <c r="A351" t="inlineStr">
        <is>
          <t>GGSH &amp; Co. LLP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A352" t="inlineStr">
        <is>
          <t>GIGART SOLUTIONS PRIVATE LIMITED</t>
        </is>
      </c>
      <c r="B352" t="n">
        <v>580560</v>
      </c>
      <c r="C352" t="n">
        <v>566400</v>
      </c>
      <c r="D352" t="n">
        <v>14160</v>
      </c>
      <c r="E352" t="n">
        <v>118000</v>
      </c>
      <c r="F352" t="n">
        <v>0</v>
      </c>
      <c r="G352" t="n">
        <v>118000</v>
      </c>
      <c r="H352" t="n">
        <v>698560</v>
      </c>
      <c r="I352" t="n">
        <v>566400</v>
      </c>
      <c r="J352" t="n">
        <v>132160</v>
      </c>
    </row>
    <row r="353">
      <c r="A353" t="inlineStr">
        <is>
          <t>GIMPEX PRIVATE LIMITED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A354" t="inlineStr">
        <is>
          <t>GINAT WAVE INDIA PRIVATE LIMITED</t>
        </is>
      </c>
      <c r="B354" t="n">
        <v>0</v>
      </c>
      <c r="C354" t="n">
        <v>45000</v>
      </c>
      <c r="D354" t="n">
        <v>-45000</v>
      </c>
      <c r="E354" t="n">
        <v>0</v>
      </c>
      <c r="F354" t="n">
        <v>0</v>
      </c>
      <c r="G354" t="n">
        <v>0</v>
      </c>
      <c r="H354" t="n">
        <v>0</v>
      </c>
      <c r="I354" t="n">
        <v>45000</v>
      </c>
      <c r="J354" t="n">
        <v>-45000</v>
      </c>
    </row>
    <row r="355">
      <c r="A355" t="inlineStr">
        <is>
          <t>GITA POWER &amp; INFRASTRUCTURE PRIVATE LIMITED</t>
        </is>
      </c>
      <c r="B355" t="n">
        <v>0</v>
      </c>
      <c r="C355" t="n">
        <v>0</v>
      </c>
      <c r="D355" t="n">
        <v>0</v>
      </c>
      <c r="E355" t="n">
        <v>171690</v>
      </c>
      <c r="F355" t="n">
        <v>0</v>
      </c>
      <c r="G355" t="n">
        <v>171690</v>
      </c>
      <c r="H355" t="n">
        <v>171690</v>
      </c>
      <c r="I355" t="n">
        <v>0</v>
      </c>
      <c r="J355" t="n">
        <v>171690</v>
      </c>
    </row>
    <row r="356">
      <c r="A356" t="inlineStr">
        <is>
          <t>GKAR RADIANCE PRIVATE LIMITED</t>
        </is>
      </c>
      <c r="B356" t="n">
        <v>0</v>
      </c>
      <c r="C356" t="n">
        <v>0</v>
      </c>
      <c r="D356" t="n">
        <v>0</v>
      </c>
      <c r="E356" t="n">
        <v>88500</v>
      </c>
      <c r="F356" t="n">
        <v>0</v>
      </c>
      <c r="G356" t="n">
        <v>88500</v>
      </c>
      <c r="H356" t="n">
        <v>88500</v>
      </c>
      <c r="I356" t="n">
        <v>0</v>
      </c>
      <c r="J356" t="n">
        <v>88500</v>
      </c>
    </row>
    <row r="357">
      <c r="A357" t="inlineStr">
        <is>
          <t>GLCFHARMAK BIOTECH LLP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</row>
    <row r="358">
      <c r="A358" t="inlineStr">
        <is>
          <t>GLOBALWAVE TECHNOLOGIES PRIVATE LIMITED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</row>
    <row r="359">
      <c r="A359" t="inlineStr">
        <is>
          <t>GNANASAMBANTHAM GANESH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</row>
    <row r="360">
      <c r="A360" t="inlineStr">
        <is>
          <t>GOODLIFE INVESTMENTS LIMITED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</row>
    <row r="361">
      <c r="A361" t="inlineStr">
        <is>
          <t>GP Racing India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</row>
    <row r="362">
      <c r="A362" t="inlineStr">
        <is>
          <t>GRANARY WHOLESALE PRIVATE LIMITED (CH)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</row>
    <row r="363">
      <c r="A363" t="inlineStr">
        <is>
          <t>GRANARY WHOLESALE PRIVATE LIMITED (TN)</t>
        </is>
      </c>
      <c r="B363" t="n">
        <v>11800</v>
      </c>
      <c r="C363" t="n">
        <v>432000</v>
      </c>
      <c r="D363" t="n">
        <v>-420200</v>
      </c>
      <c r="E363" t="n">
        <v>0</v>
      </c>
      <c r="F363" t="n">
        <v>0</v>
      </c>
      <c r="G363" t="n">
        <v>0</v>
      </c>
      <c r="H363" t="n">
        <v>11800</v>
      </c>
      <c r="I363" t="n">
        <v>432000</v>
      </c>
      <c r="J363" t="n">
        <v>-420200</v>
      </c>
    </row>
    <row r="364">
      <c r="A364" t="inlineStr">
        <is>
          <t>GRANARY WHOLESALE PRIVATE LIMITED - Bihar</t>
        </is>
      </c>
      <c r="B364" t="n">
        <v>118000</v>
      </c>
      <c r="C364" t="n">
        <v>0</v>
      </c>
      <c r="D364" t="n">
        <v>118000</v>
      </c>
      <c r="E364" t="n">
        <v>0</v>
      </c>
      <c r="F364" t="n">
        <v>0</v>
      </c>
      <c r="G364" t="n">
        <v>0</v>
      </c>
      <c r="H364" t="n">
        <v>118000</v>
      </c>
      <c r="I364" t="n">
        <v>0</v>
      </c>
      <c r="J364" t="n">
        <v>118000</v>
      </c>
    </row>
    <row r="365">
      <c r="A365" t="inlineStr">
        <is>
          <t>GRANARY WHOLESALE PRIVATE LIMITED - Jharkhand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</row>
    <row r="366">
      <c r="A366" t="inlineStr">
        <is>
          <t>GRANARY WHOLESALE PRIVATE LIMITED - Karnataka</t>
        </is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A367" t="inlineStr">
        <is>
          <t>GRANARY WHOLESALE PRIVATE LIMITED - Madhya Pradesh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A368" t="inlineStr">
        <is>
          <t>GRANARY WHOLESALE PRIVATE LIMITED - Maharashtra</t>
        </is>
      </c>
      <c r="B368" t="n">
        <v>35400</v>
      </c>
      <c r="C368" t="n">
        <v>0</v>
      </c>
      <c r="D368" t="n">
        <v>35400</v>
      </c>
      <c r="E368" t="n">
        <v>0</v>
      </c>
      <c r="F368" t="n">
        <v>0</v>
      </c>
      <c r="G368" t="n">
        <v>0</v>
      </c>
      <c r="H368" t="n">
        <v>35400</v>
      </c>
      <c r="I368" t="n">
        <v>0</v>
      </c>
      <c r="J368" t="n">
        <v>35400</v>
      </c>
    </row>
    <row r="369">
      <c r="A369" t="inlineStr">
        <is>
          <t>GRANARY WHOLESALE PRIVATE LIMITED - Odisha</t>
        </is>
      </c>
      <c r="B369" t="n">
        <v>139240</v>
      </c>
      <c r="C369" t="n">
        <v>0</v>
      </c>
      <c r="D369" t="n">
        <v>139240</v>
      </c>
      <c r="E369" t="n">
        <v>0</v>
      </c>
      <c r="F369" t="n">
        <v>0</v>
      </c>
      <c r="G369" t="n">
        <v>0</v>
      </c>
      <c r="H369" t="n">
        <v>139240</v>
      </c>
      <c r="I369" t="n">
        <v>0</v>
      </c>
      <c r="J369" t="n">
        <v>139240</v>
      </c>
    </row>
    <row r="370">
      <c r="A370" t="inlineStr">
        <is>
          <t>GRANARY WHOLESALE PRIVATE LIMITED - Punjab</t>
        </is>
      </c>
      <c r="B370" t="n">
        <v>17700</v>
      </c>
      <c r="C370" t="n">
        <v>0</v>
      </c>
      <c r="D370" t="n">
        <v>17700</v>
      </c>
      <c r="E370" t="n">
        <v>0</v>
      </c>
      <c r="F370" t="n">
        <v>0</v>
      </c>
      <c r="G370" t="n">
        <v>0</v>
      </c>
      <c r="H370" t="n">
        <v>17700</v>
      </c>
      <c r="I370" t="n">
        <v>0</v>
      </c>
      <c r="J370" t="n">
        <v>17700</v>
      </c>
    </row>
    <row r="371">
      <c r="A371" t="inlineStr">
        <is>
          <t>GRANARY WHOLESALE PRIVATE LIMITED - Telangana</t>
        </is>
      </c>
      <c r="B371" t="n">
        <v>126260</v>
      </c>
      <c r="C371" t="n">
        <v>0</v>
      </c>
      <c r="D371" t="n">
        <v>126260</v>
      </c>
      <c r="E371" t="n">
        <v>0</v>
      </c>
      <c r="F371" t="n">
        <v>0</v>
      </c>
      <c r="G371" t="n">
        <v>0</v>
      </c>
      <c r="H371" t="n">
        <v>126260</v>
      </c>
      <c r="I371" t="n">
        <v>0</v>
      </c>
      <c r="J371" t="n">
        <v>126260</v>
      </c>
    </row>
    <row r="372">
      <c r="A372" t="inlineStr">
        <is>
          <t>GRANARY WHOLESALE PRIVATE LIMITED - Uttar Pradesh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A373" t="inlineStr">
        <is>
          <t>GRANTRAIL WHOLESALE PRIVATE LIMITED</t>
        </is>
      </c>
      <c r="B373" t="n">
        <v>0</v>
      </c>
      <c r="C373" t="n">
        <v>91800</v>
      </c>
      <c r="D373" t="n">
        <v>-91800</v>
      </c>
      <c r="E373" t="n">
        <v>0</v>
      </c>
      <c r="F373" t="n">
        <v>0</v>
      </c>
      <c r="G373" t="n">
        <v>0</v>
      </c>
      <c r="H373" t="n">
        <v>0</v>
      </c>
      <c r="I373" t="n">
        <v>91800</v>
      </c>
      <c r="J373" t="n">
        <v>-91800</v>
      </c>
    </row>
    <row r="374">
      <c r="A374" t="inlineStr">
        <is>
          <t>GRANTRAIL WHOLESALE PRIVATE LIMITED - MP</t>
        </is>
      </c>
      <c r="B374" t="n">
        <v>23600</v>
      </c>
      <c r="C374" t="n">
        <v>0</v>
      </c>
      <c r="D374" t="n">
        <v>23600</v>
      </c>
      <c r="E374" t="n">
        <v>0</v>
      </c>
      <c r="F374" t="n">
        <v>0</v>
      </c>
      <c r="G374" t="n">
        <v>0</v>
      </c>
      <c r="H374" t="n">
        <v>23600</v>
      </c>
      <c r="I374" t="n">
        <v>0</v>
      </c>
      <c r="J374" t="n">
        <v>23600</v>
      </c>
    </row>
    <row r="375">
      <c r="A375" t="inlineStr">
        <is>
          <t>GREATER GOODS INDIA PRIVATE LIMITED</t>
        </is>
      </c>
      <c r="B375" t="n">
        <v>622272</v>
      </c>
      <c r="C375" t="n">
        <v>812940</v>
      </c>
      <c r="D375" t="n">
        <v>-190668</v>
      </c>
      <c r="E375" t="n">
        <v>35400</v>
      </c>
      <c r="F375" t="n">
        <v>0</v>
      </c>
      <c r="G375" t="n">
        <v>35400</v>
      </c>
      <c r="H375" t="n">
        <v>657672</v>
      </c>
      <c r="I375" t="n">
        <v>812940</v>
      </c>
      <c r="J375" t="n">
        <v>-155268</v>
      </c>
    </row>
    <row r="376">
      <c r="A376" t="inlineStr">
        <is>
          <t>GREEN TREE MANAGEMENT SERVICES</t>
        </is>
      </c>
      <c r="B376" t="n">
        <v>0</v>
      </c>
      <c r="C376" t="n">
        <v>0</v>
      </c>
      <c r="D376" t="n">
        <v>0</v>
      </c>
      <c r="E376" t="n">
        <v>59000</v>
      </c>
      <c r="F376" t="n">
        <v>0</v>
      </c>
      <c r="G376" t="n">
        <v>59000</v>
      </c>
      <c r="H376" t="n">
        <v>59000</v>
      </c>
      <c r="I376" t="n">
        <v>0</v>
      </c>
      <c r="J376" t="n">
        <v>59000</v>
      </c>
    </row>
    <row r="377">
      <c r="A377" t="inlineStr">
        <is>
          <t>GREENERSYS DEVELOPERS PRIVATE LIMITED</t>
        </is>
      </c>
      <c r="B377" t="n">
        <v>1180</v>
      </c>
      <c r="C377" t="n">
        <v>0</v>
      </c>
      <c r="D377" t="n">
        <v>1180</v>
      </c>
      <c r="E377" t="n">
        <v>0</v>
      </c>
      <c r="F377" t="n">
        <v>0</v>
      </c>
      <c r="G377" t="n">
        <v>0</v>
      </c>
      <c r="H377" t="n">
        <v>1180</v>
      </c>
      <c r="I377" t="n">
        <v>0</v>
      </c>
      <c r="J377" t="n">
        <v>1180</v>
      </c>
    </row>
    <row r="378">
      <c r="A378" t="inlineStr">
        <is>
          <t>GREENSIGNAL BIO PHARMA PRIVATE LIMITED</t>
        </is>
      </c>
      <c r="B378" t="n">
        <v>200600</v>
      </c>
      <c r="C378" t="n">
        <v>0</v>
      </c>
      <c r="D378" t="n">
        <v>200600</v>
      </c>
      <c r="E378" t="n">
        <v>0</v>
      </c>
      <c r="F378" t="n">
        <v>0</v>
      </c>
      <c r="G378" t="n">
        <v>0</v>
      </c>
      <c r="H378" t="n">
        <v>200600</v>
      </c>
      <c r="I378" t="n">
        <v>0</v>
      </c>
      <c r="J378" t="n">
        <v>200600</v>
      </c>
    </row>
    <row r="379">
      <c r="A379" t="inlineStr">
        <is>
          <t>GRIYA SRI PHARMA PRIVATE LIMITED</t>
        </is>
      </c>
      <c r="B379" t="n">
        <v>10030</v>
      </c>
      <c r="C379" t="n">
        <v>1091</v>
      </c>
      <c r="D379" t="n">
        <v>8938</v>
      </c>
      <c r="E379" t="n">
        <v>0</v>
      </c>
      <c r="F379" t="n">
        <v>0</v>
      </c>
      <c r="G379" t="n">
        <v>0</v>
      </c>
      <c r="H379" t="n">
        <v>10030</v>
      </c>
      <c r="I379" t="n">
        <v>1091</v>
      </c>
      <c r="J379" t="n">
        <v>8938</v>
      </c>
    </row>
    <row r="380">
      <c r="A380" t="inlineStr">
        <is>
          <t>GROWXCD FINANCE PRIVATE LIMITED</t>
        </is>
      </c>
      <c r="B380" t="n">
        <v>0</v>
      </c>
      <c r="C380" t="n">
        <v>0</v>
      </c>
      <c r="D380" t="n">
        <v>0</v>
      </c>
      <c r="E380" t="n">
        <v>29500</v>
      </c>
      <c r="F380" t="n">
        <v>0</v>
      </c>
      <c r="G380" t="n">
        <v>29500</v>
      </c>
      <c r="H380" t="n">
        <v>29500</v>
      </c>
      <c r="I380" t="n">
        <v>0</v>
      </c>
      <c r="J380" t="n">
        <v>29500</v>
      </c>
    </row>
    <row r="381">
      <c r="A381" t="inlineStr">
        <is>
          <t>GUNASEKARAN SUNDARRAJAN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</row>
    <row r="382">
      <c r="A382" t="inlineStr">
        <is>
          <t>GUNASEKARAN USHA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</row>
    <row r="383">
      <c r="A383" t="inlineStr">
        <is>
          <t>GURUIFLIX PRIVATE LIMITED</t>
        </is>
      </c>
      <c r="B383" t="n">
        <v>2360</v>
      </c>
      <c r="C383" t="n">
        <v>0</v>
      </c>
      <c r="D383" t="n">
        <v>2360</v>
      </c>
      <c r="E383" t="n">
        <v>0</v>
      </c>
      <c r="F383" t="n">
        <v>0</v>
      </c>
      <c r="G383" t="n">
        <v>0</v>
      </c>
      <c r="H383" t="n">
        <v>2360</v>
      </c>
      <c r="I383" t="n">
        <v>0</v>
      </c>
      <c r="J383" t="n">
        <v>2360</v>
      </c>
    </row>
    <row r="384">
      <c r="A384" t="inlineStr">
        <is>
          <t>GVR Groups</t>
        </is>
      </c>
      <c r="B384" t="n">
        <v>29500</v>
      </c>
      <c r="C384" t="n">
        <v>0</v>
      </c>
      <c r="D384" t="n">
        <v>29500</v>
      </c>
      <c r="E384" t="n">
        <v>0</v>
      </c>
      <c r="F384" t="n">
        <v>0</v>
      </c>
      <c r="G384" t="n">
        <v>0</v>
      </c>
      <c r="H384" t="n">
        <v>29500</v>
      </c>
      <c r="I384" t="n">
        <v>0</v>
      </c>
      <c r="J384" t="n">
        <v>29500</v>
      </c>
    </row>
    <row r="385">
      <c r="A385" t="inlineStr">
        <is>
          <t>Gamma Green Power Ltd -</t>
        </is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</row>
    <row r="386">
      <c r="A386" t="inlineStr">
        <is>
          <t>Ganesh Builders</t>
        </is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</row>
    <row r="387">
      <c r="A387" t="inlineStr">
        <is>
          <t>Ganesh Homes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A388" t="inlineStr">
        <is>
          <t>Ganesh Krishnamoorthy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A389" t="inlineStr">
        <is>
          <t>Gates Unitta India Company Pvt. Ltd Haryana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A390" t="inlineStr">
        <is>
          <t>Gates Unitta India Company Pvt. Ltd..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A391" t="inlineStr">
        <is>
          <t>Gayathri Srivatsan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A392" t="inlineStr">
        <is>
          <t>Geetha Srinivasan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A393" t="inlineStr">
        <is>
          <t>Geico General Trading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A394" t="inlineStr">
        <is>
          <t>Gentec EPC Private Limited</t>
        </is>
      </c>
      <c r="B394" t="n">
        <v>44012</v>
      </c>
      <c r="C394" t="n">
        <v>0</v>
      </c>
      <c r="D394" t="n">
        <v>44012</v>
      </c>
      <c r="E394" t="n">
        <v>0</v>
      </c>
      <c r="F394" t="n">
        <v>0</v>
      </c>
      <c r="G394" t="n">
        <v>0</v>
      </c>
      <c r="H394" t="n">
        <v>44012</v>
      </c>
      <c r="I394" t="n">
        <v>0</v>
      </c>
      <c r="J394" t="n">
        <v>44012</v>
      </c>
    </row>
    <row r="395">
      <c r="A395" t="inlineStr">
        <is>
          <t>Gentec EPC Private Limited SEZ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</row>
    <row r="396">
      <c r="A396" t="inlineStr">
        <is>
          <t>Gieco General Trading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</row>
    <row r="397">
      <c r="A397" t="inlineStr">
        <is>
          <t>Global Traders</t>
        </is>
      </c>
      <c r="B397" t="n">
        <v>35400</v>
      </c>
      <c r="C397" t="n">
        <v>0</v>
      </c>
      <c r="D397" t="n">
        <v>35400</v>
      </c>
      <c r="E397" t="n">
        <v>0</v>
      </c>
      <c r="F397" t="n">
        <v>0</v>
      </c>
      <c r="G397" t="n">
        <v>0</v>
      </c>
      <c r="H397" t="n">
        <v>35400</v>
      </c>
      <c r="I397" t="n">
        <v>0</v>
      </c>
      <c r="J397" t="n">
        <v>35400</v>
      </c>
    </row>
    <row r="398">
      <c r="A398" t="inlineStr">
        <is>
          <t>Glosel Enterprises Private Limited</t>
        </is>
      </c>
      <c r="B398" t="n">
        <v>0</v>
      </c>
      <c r="C398" t="n">
        <v>0</v>
      </c>
      <c r="D398" t="n">
        <v>0</v>
      </c>
      <c r="E398" t="n">
        <v>59000</v>
      </c>
      <c r="F398" t="n">
        <v>0</v>
      </c>
      <c r="G398" t="n">
        <v>59000</v>
      </c>
      <c r="H398" t="n">
        <v>59000</v>
      </c>
      <c r="I398" t="n">
        <v>0</v>
      </c>
      <c r="J398" t="n">
        <v>59000</v>
      </c>
    </row>
    <row r="399">
      <c r="A399" t="inlineStr">
        <is>
          <t>Glosel Enterprises private limited</t>
        </is>
      </c>
      <c r="B399" t="n">
        <v>13250</v>
      </c>
      <c r="C399" t="n">
        <v>0</v>
      </c>
      <c r="D399" t="n">
        <v>13250</v>
      </c>
      <c r="E399" t="n">
        <v>0</v>
      </c>
      <c r="F399" t="n">
        <v>0</v>
      </c>
      <c r="G399" t="n">
        <v>0</v>
      </c>
      <c r="H399" t="n">
        <v>13250</v>
      </c>
      <c r="I399" t="n">
        <v>0</v>
      </c>
      <c r="J399" t="n">
        <v>13250</v>
      </c>
    </row>
    <row r="400">
      <c r="A400" t="inlineStr">
        <is>
          <t>Glysan Health Care Private Limited</t>
        </is>
      </c>
      <c r="B400" t="n">
        <v>0</v>
      </c>
      <c r="C400" t="n">
        <v>20</v>
      </c>
      <c r="D400" t="n">
        <v>-20</v>
      </c>
      <c r="E400" t="n">
        <v>0</v>
      </c>
      <c r="F400" t="n">
        <v>0</v>
      </c>
      <c r="G400" t="n">
        <v>0</v>
      </c>
      <c r="H400" t="n">
        <v>0</v>
      </c>
      <c r="I400" t="n">
        <v>20</v>
      </c>
      <c r="J400" t="n">
        <v>-20</v>
      </c>
    </row>
    <row r="401">
      <c r="A401" t="inlineStr">
        <is>
          <t>Gokul kannan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</row>
    <row r="402">
      <c r="A402" t="inlineStr">
        <is>
          <t>Golden Hippo Technology Private Limited</t>
        </is>
      </c>
      <c r="B402" t="n">
        <v>48601</v>
      </c>
      <c r="C402" t="n">
        <v>0</v>
      </c>
      <c r="D402" t="n">
        <v>48601</v>
      </c>
      <c r="E402" t="n">
        <v>165200</v>
      </c>
      <c r="F402" t="n">
        <v>0</v>
      </c>
      <c r="G402" t="n">
        <v>165200</v>
      </c>
      <c r="H402" t="n">
        <v>213801</v>
      </c>
      <c r="I402" t="n">
        <v>0</v>
      </c>
      <c r="J402" t="n">
        <v>213801</v>
      </c>
    </row>
    <row r="403">
      <c r="A403" t="inlineStr">
        <is>
          <t>Golecha gems n jewels</t>
        </is>
      </c>
      <c r="B403" t="n">
        <v>2950</v>
      </c>
      <c r="C403" t="n">
        <v>0</v>
      </c>
      <c r="D403" t="n">
        <v>2950</v>
      </c>
      <c r="E403" t="n">
        <v>0</v>
      </c>
      <c r="F403" t="n">
        <v>0</v>
      </c>
      <c r="G403" t="n">
        <v>0</v>
      </c>
      <c r="H403" t="n">
        <v>2950</v>
      </c>
      <c r="I403" t="n">
        <v>0</v>
      </c>
      <c r="J403" t="n">
        <v>2950</v>
      </c>
    </row>
    <row r="404">
      <c r="A404" t="inlineStr">
        <is>
          <t>Govindasamy Nageswaran</t>
        </is>
      </c>
      <c r="B404" t="n">
        <v>25600</v>
      </c>
      <c r="C404" t="n">
        <v>0</v>
      </c>
      <c r="D404" t="n">
        <v>25600</v>
      </c>
      <c r="E404" t="n">
        <v>0</v>
      </c>
      <c r="F404" t="n">
        <v>0</v>
      </c>
      <c r="G404" t="n">
        <v>0</v>
      </c>
      <c r="H404" t="n">
        <v>25600</v>
      </c>
      <c r="I404" t="n">
        <v>0</v>
      </c>
      <c r="J404" t="n">
        <v>25600</v>
      </c>
    </row>
    <row r="405">
      <c r="A405" t="inlineStr">
        <is>
          <t>Granary Wholesale Private Limited - Haryana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</row>
    <row r="406">
      <c r="A406" t="inlineStr">
        <is>
          <t>Granary Wholesale Private Limited - Rajasthan</t>
        </is>
      </c>
      <c r="B406" t="n">
        <v>23600</v>
      </c>
      <c r="C406" t="n">
        <v>0</v>
      </c>
      <c r="D406" t="n">
        <v>23600</v>
      </c>
      <c r="E406" t="n">
        <v>0</v>
      </c>
      <c r="F406" t="n">
        <v>0</v>
      </c>
      <c r="G406" t="n">
        <v>0</v>
      </c>
      <c r="H406" t="n">
        <v>23600</v>
      </c>
      <c r="I406" t="n">
        <v>0</v>
      </c>
      <c r="J406" t="n">
        <v>23600</v>
      </c>
    </row>
    <row r="407">
      <c r="A407" t="inlineStr">
        <is>
          <t>Granary Wholesale Private Limited - West Bengal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</row>
    <row r="408">
      <c r="A408" t="inlineStr">
        <is>
          <t>Grantrail Wholesale Pvt Ltd</t>
        </is>
      </c>
      <c r="B408" t="n">
        <v>17700</v>
      </c>
      <c r="C408" t="n">
        <v>0</v>
      </c>
      <c r="D408" t="n">
        <v>17700</v>
      </c>
      <c r="E408" t="n">
        <v>0</v>
      </c>
      <c r="F408" t="n">
        <v>0</v>
      </c>
      <c r="G408" t="n">
        <v>0</v>
      </c>
      <c r="H408" t="n">
        <v>17700</v>
      </c>
      <c r="I408" t="n">
        <v>0</v>
      </c>
      <c r="J408" t="n">
        <v>17700</v>
      </c>
    </row>
    <row r="409">
      <c r="A409" t="inlineStr">
        <is>
          <t>Grantrail wholesale Pvt Ltd , Telangana</t>
        </is>
      </c>
      <c r="B409" t="n">
        <v>59000</v>
      </c>
      <c r="C409" t="n">
        <v>0</v>
      </c>
      <c r="D409" t="n">
        <v>59000</v>
      </c>
      <c r="E409" t="n">
        <v>0</v>
      </c>
      <c r="F409" t="n">
        <v>0</v>
      </c>
      <c r="G409" t="n">
        <v>0</v>
      </c>
      <c r="H409" t="n">
        <v>59000</v>
      </c>
      <c r="I409" t="n">
        <v>0</v>
      </c>
      <c r="J409" t="n">
        <v>59000</v>
      </c>
    </row>
    <row r="410">
      <c r="A410" t="inlineStr">
        <is>
          <t>Greensignal Bio Pharma Private Limited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A411" t="inlineStr">
        <is>
          <t>Griya Sri Pharma Private Limited</t>
        </is>
      </c>
      <c r="B411" t="n">
        <v>0</v>
      </c>
      <c r="C411" t="n">
        <v>0</v>
      </c>
      <c r="D411" t="n">
        <v>0</v>
      </c>
      <c r="E411" t="n">
        <v>19500</v>
      </c>
      <c r="F411" t="n">
        <v>0</v>
      </c>
      <c r="G411" t="n">
        <v>19500</v>
      </c>
      <c r="H411" t="n">
        <v>19500</v>
      </c>
      <c r="I411" t="n">
        <v>0</v>
      </c>
      <c r="J411" t="n">
        <v>19500</v>
      </c>
    </row>
    <row r="412">
      <c r="A412" t="inlineStr">
        <is>
          <t>GrowXcD Finance Pvt . Ltd .</t>
        </is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A413" t="inlineStr">
        <is>
          <t>Guardian India Operations Private Limited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A414" t="inlineStr">
        <is>
          <t>Guru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A415" t="inlineStr">
        <is>
          <t>Guruswami Durai Raj</t>
        </is>
      </c>
      <c r="B415" t="n">
        <v>0</v>
      </c>
      <c r="C415" t="n">
        <v>1670</v>
      </c>
      <c r="D415" t="n">
        <v>-1670</v>
      </c>
      <c r="E415" t="n">
        <v>0</v>
      </c>
      <c r="F415" t="n">
        <v>0</v>
      </c>
      <c r="G415" t="n">
        <v>0</v>
      </c>
      <c r="H415" t="n">
        <v>0</v>
      </c>
      <c r="I415" t="n">
        <v>1670</v>
      </c>
      <c r="J415" t="n">
        <v>-1670</v>
      </c>
    </row>
    <row r="416">
      <c r="A416" t="inlineStr">
        <is>
          <t>Guruswami Rushi Kesavan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</row>
    <row r="417">
      <c r="A417" t="inlineStr">
        <is>
          <t>HAMON COOLING SYSTEMS PRIVATE LIMITED</t>
        </is>
      </c>
      <c r="B417" t="n">
        <v>0</v>
      </c>
      <c r="C417" t="n">
        <v>0</v>
      </c>
      <c r="D417" t="n">
        <v>0</v>
      </c>
      <c r="E417" t="n">
        <v>18700</v>
      </c>
      <c r="F417" t="n">
        <v>0</v>
      </c>
      <c r="G417" t="n">
        <v>18700</v>
      </c>
      <c r="H417" t="n">
        <v>18700</v>
      </c>
      <c r="I417" t="n">
        <v>0</v>
      </c>
      <c r="J417" t="n">
        <v>18700</v>
      </c>
    </row>
    <row r="418">
      <c r="A418" t="inlineStr">
        <is>
          <t>HAMON COOLING SYSTEMS PRIVATE LIMITED(Kerala)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A419" t="inlineStr">
        <is>
          <t>HAMON COOLING SYSTEMS PVT LTD</t>
        </is>
      </c>
      <c r="B419" t="n">
        <v>15930</v>
      </c>
      <c r="C419" t="n">
        <v>14580</v>
      </c>
      <c r="D419" t="n">
        <v>600</v>
      </c>
      <c r="E419" t="n">
        <v>0</v>
      </c>
      <c r="F419" t="n">
        <v>0</v>
      </c>
      <c r="G419" t="n">
        <v>0</v>
      </c>
      <c r="H419" t="n">
        <v>15930</v>
      </c>
      <c r="I419" t="n">
        <v>14580</v>
      </c>
      <c r="J419" t="n">
        <v>600</v>
      </c>
    </row>
    <row r="420">
      <c r="A420" t="inlineStr">
        <is>
          <t>HAMON RESEARCH COTTRELL INDIA PRIVATE LIMITED</t>
        </is>
      </c>
      <c r="B420" t="n">
        <v>197305</v>
      </c>
      <c r="C420" t="n">
        <v>197066</v>
      </c>
      <c r="D420" t="n">
        <v>238</v>
      </c>
      <c r="E420" t="n">
        <v>312700</v>
      </c>
      <c r="F420" t="n">
        <v>0</v>
      </c>
      <c r="G420" t="n">
        <v>312700</v>
      </c>
      <c r="H420" t="n">
        <v>510005</v>
      </c>
      <c r="I420" t="n">
        <v>197066</v>
      </c>
      <c r="J420" t="n">
        <v>312938</v>
      </c>
    </row>
    <row r="421">
      <c r="A421" t="inlineStr">
        <is>
          <t>HAND IN HAND INCLUSIVE DEVELOPMENT AND SERVICES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</row>
    <row r="422">
      <c r="A422" t="inlineStr">
        <is>
          <t>HANON AUTOMOTIVE SYSTEMS INDIA PVT</t>
        </is>
      </c>
      <c r="B422" t="n">
        <v>0</v>
      </c>
      <c r="C422" t="n">
        <v>1</v>
      </c>
      <c r="D422" t="n">
        <v>-1</v>
      </c>
      <c r="E422" t="n">
        <v>0</v>
      </c>
      <c r="F422" t="n">
        <v>0</v>
      </c>
      <c r="G422" t="n">
        <v>0</v>
      </c>
      <c r="H422" t="n">
        <v>0</v>
      </c>
      <c r="I422" t="n">
        <v>1</v>
      </c>
      <c r="J422" t="n">
        <v>-1</v>
      </c>
    </row>
    <row r="423">
      <c r="A423" t="inlineStr">
        <is>
          <t>HANUMAN AGRO INDUSTRIES PVT LTD</t>
        </is>
      </c>
      <c r="B423" t="n">
        <v>0</v>
      </c>
      <c r="C423" t="n">
        <v>0</v>
      </c>
      <c r="D423" t="n">
        <v>0</v>
      </c>
      <c r="E423" t="n">
        <v>0</v>
      </c>
      <c r="F423" t="n">
        <v>315000</v>
      </c>
      <c r="G423" t="n">
        <v>-315000</v>
      </c>
      <c r="H423" t="n">
        <v>0</v>
      </c>
      <c r="I423" t="n">
        <v>315000</v>
      </c>
      <c r="J423" t="n">
        <v>-315000</v>
      </c>
    </row>
    <row r="424">
      <c r="A424" t="inlineStr">
        <is>
          <t>HARMONY ENVIRONMENTAL SYSTEMS PRIVATE LIMITED</t>
        </is>
      </c>
      <c r="B424" t="n">
        <v>221370</v>
      </c>
      <c r="C424" t="n">
        <v>188208</v>
      </c>
      <c r="D424" t="n">
        <v>33162</v>
      </c>
      <c r="E424" t="n">
        <v>0</v>
      </c>
      <c r="F424" t="n">
        <v>0</v>
      </c>
      <c r="G424" t="n">
        <v>0</v>
      </c>
      <c r="H424" t="n">
        <v>221370</v>
      </c>
      <c r="I424" t="n">
        <v>188208</v>
      </c>
      <c r="J424" t="n">
        <v>33162</v>
      </c>
    </row>
    <row r="425">
      <c r="A425" t="inlineStr">
        <is>
          <t>HARTING MANUFACTURING INDIA PRIVAT LIMITED.</t>
        </is>
      </c>
      <c r="B425" t="n">
        <v>0</v>
      </c>
      <c r="C425" t="n">
        <v>0</v>
      </c>
      <c r="D425" t="n">
        <v>0</v>
      </c>
      <c r="E425" t="n">
        <v>50740</v>
      </c>
      <c r="F425" t="n">
        <v>0</v>
      </c>
      <c r="G425" t="n">
        <v>50740</v>
      </c>
      <c r="H425" t="n">
        <v>50740</v>
      </c>
      <c r="I425" t="n">
        <v>0</v>
      </c>
      <c r="J425" t="n">
        <v>50740</v>
      </c>
    </row>
    <row r="426">
      <c r="A426" t="inlineStr">
        <is>
          <t>HC ROBOTICS PRIVATE LIMITED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</row>
    <row r="427">
      <c r="A427" t="inlineStr">
        <is>
          <t>HDFC Bank Limited</t>
        </is>
      </c>
      <c r="B427" t="n">
        <v>166380</v>
      </c>
      <c r="C427" t="n">
        <v>0</v>
      </c>
      <c r="D427" t="n">
        <v>166380</v>
      </c>
      <c r="E427" t="n">
        <v>0</v>
      </c>
      <c r="F427" t="n">
        <v>0</v>
      </c>
      <c r="G427" t="n">
        <v>0</v>
      </c>
      <c r="H427" t="n">
        <v>166380</v>
      </c>
      <c r="I427" t="n">
        <v>0</v>
      </c>
      <c r="J427" t="n">
        <v>166380</v>
      </c>
    </row>
    <row r="428">
      <c r="A428" t="inlineStr">
        <is>
          <t>HDFC Bank Ltd</t>
        </is>
      </c>
      <c r="B428" t="n">
        <v>39825</v>
      </c>
      <c r="C428" t="n">
        <v>0</v>
      </c>
      <c r="D428" t="n">
        <v>39825</v>
      </c>
      <c r="E428" t="n">
        <v>0</v>
      </c>
      <c r="F428" t="n">
        <v>0</v>
      </c>
      <c r="G428" t="n">
        <v>0</v>
      </c>
      <c r="H428" t="n">
        <v>39825</v>
      </c>
      <c r="I428" t="n">
        <v>0</v>
      </c>
      <c r="J428" t="n">
        <v>39825</v>
      </c>
    </row>
    <row r="429">
      <c r="A429" t="inlineStr">
        <is>
          <t>HELIXPRO SOLUTIONS PRIVATE LIMITED</t>
        </is>
      </c>
      <c r="B429" t="n">
        <v>0</v>
      </c>
      <c r="C429" t="n">
        <v>20</v>
      </c>
      <c r="D429" t="n">
        <v>-20</v>
      </c>
      <c r="E429" t="n">
        <v>0</v>
      </c>
      <c r="F429" t="n">
        <v>0</v>
      </c>
      <c r="G429" t="n">
        <v>0</v>
      </c>
      <c r="H429" t="n">
        <v>0</v>
      </c>
      <c r="I429" t="n">
        <v>20</v>
      </c>
      <c r="J429" t="n">
        <v>-20</v>
      </c>
    </row>
    <row r="430">
      <c r="A430" t="inlineStr">
        <is>
          <t>HEMANG BADANI</t>
        </is>
      </c>
      <c r="B430" t="n">
        <v>0</v>
      </c>
      <c r="C430" t="n">
        <v>0</v>
      </c>
      <c r="D430" t="n">
        <v>0</v>
      </c>
      <c r="E430" t="n">
        <v>31860</v>
      </c>
      <c r="F430" t="n">
        <v>0</v>
      </c>
      <c r="G430" t="n">
        <v>31860</v>
      </c>
      <c r="H430" t="n">
        <v>31860</v>
      </c>
      <c r="I430" t="n">
        <v>0</v>
      </c>
      <c r="J430" t="n">
        <v>31860</v>
      </c>
    </row>
    <row r="431">
      <c r="A431" t="inlineStr">
        <is>
          <t>HEMCHANDAR S N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A432" t="inlineStr">
        <is>
          <t>HIGH DREAMERS ENTERTAINMENT PRIVATE LIMITED</t>
        </is>
      </c>
      <c r="B432" t="n">
        <v>0</v>
      </c>
      <c r="C432" t="n">
        <v>2360</v>
      </c>
      <c r="D432" t="n">
        <v>-2360</v>
      </c>
      <c r="E432" t="n">
        <v>0</v>
      </c>
      <c r="F432" t="n">
        <v>0</v>
      </c>
      <c r="G432" t="n">
        <v>0</v>
      </c>
      <c r="H432" t="n">
        <v>0</v>
      </c>
      <c r="I432" t="n">
        <v>2360</v>
      </c>
      <c r="J432" t="n">
        <v>-2360</v>
      </c>
    </row>
    <row r="433">
      <c r="A433" t="inlineStr">
        <is>
          <t>HINDUSTAN MOTOR FINANCE CORPORATION LIMITED</t>
        </is>
      </c>
      <c r="B433" t="n">
        <v>472000</v>
      </c>
      <c r="C433" t="n">
        <v>30000</v>
      </c>
      <c r="D433" t="n">
        <v>442000</v>
      </c>
      <c r="E433" t="n">
        <v>0</v>
      </c>
      <c r="F433" t="n">
        <v>0</v>
      </c>
      <c r="G433" t="n">
        <v>0</v>
      </c>
      <c r="H433" t="n">
        <v>472000</v>
      </c>
      <c r="I433" t="n">
        <v>30000</v>
      </c>
      <c r="J433" t="n">
        <v>442000</v>
      </c>
    </row>
    <row r="434">
      <c r="A434" t="inlineStr">
        <is>
          <t>HIRUDHAYASWAMY JOSEPH AROKIARAJ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A435" t="inlineStr">
        <is>
          <t>HITACHI VANTARA INDIA PRIVATE LIMITED</t>
        </is>
      </c>
      <c r="B435" t="n">
        <v>0</v>
      </c>
      <c r="C435" t="n">
        <v>7500</v>
      </c>
      <c r="D435" t="n">
        <v>-7500</v>
      </c>
      <c r="E435" t="n">
        <v>0</v>
      </c>
      <c r="F435" t="n">
        <v>0</v>
      </c>
      <c r="G435" t="n">
        <v>0</v>
      </c>
      <c r="H435" t="n">
        <v>0</v>
      </c>
      <c r="I435" t="n">
        <v>7500</v>
      </c>
      <c r="J435" t="n">
        <v>-7500</v>
      </c>
    </row>
    <row r="436">
      <c r="A436" t="inlineStr">
        <is>
          <t>HIVELOOP CAPITAL PRIVATE LIMITED</t>
        </is>
      </c>
      <c r="B436" t="n">
        <v>20060</v>
      </c>
      <c r="C436" t="n">
        <v>0</v>
      </c>
      <c r="D436" t="n">
        <v>20060</v>
      </c>
      <c r="E436" t="n">
        <v>0</v>
      </c>
      <c r="F436" t="n">
        <v>0</v>
      </c>
      <c r="G436" t="n">
        <v>0</v>
      </c>
      <c r="H436" t="n">
        <v>20060</v>
      </c>
      <c r="I436" t="n">
        <v>0</v>
      </c>
      <c r="J436" t="n">
        <v>20060</v>
      </c>
    </row>
    <row r="437">
      <c r="A437" t="inlineStr">
        <is>
          <t>HIVELOOP E-COMMERCE PRIVATE LIMITED (TN)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</row>
    <row r="438">
      <c r="A438" t="inlineStr">
        <is>
          <t>HIVELOOP LOGISTICS PRIVATE LIMITED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A439" t="inlineStr">
        <is>
          <t>HIVELOOP TECHNOLOGY PRIVATE LIMITED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</row>
    <row r="440">
      <c r="A440" t="inlineStr">
        <is>
          <t>HYBRID 360 ART TECH PRIVATE LIMITED</t>
        </is>
      </c>
      <c r="B440" t="n">
        <v>208860</v>
      </c>
      <c r="C440" t="n">
        <v>448308</v>
      </c>
      <c r="D440" t="n">
        <v>-239448</v>
      </c>
      <c r="E440" t="n">
        <v>230100</v>
      </c>
      <c r="F440" t="n">
        <v>0</v>
      </c>
      <c r="G440" t="n">
        <v>230100</v>
      </c>
      <c r="H440" t="n">
        <v>438960</v>
      </c>
      <c r="I440" t="n">
        <v>448308</v>
      </c>
      <c r="J440" t="n">
        <v>-9348</v>
      </c>
    </row>
    <row r="441">
      <c r="A441" t="inlineStr">
        <is>
          <t>HYBRIDHIVE TECHNOLOGY SERVICES PRIVATE LIMITED</t>
        </is>
      </c>
      <c r="B441" t="n">
        <v>20814</v>
      </c>
      <c r="C441" t="n">
        <v>73</v>
      </c>
      <c r="D441" t="n">
        <v>20741</v>
      </c>
      <c r="E441" t="n">
        <v>129500</v>
      </c>
      <c r="F441" t="n">
        <v>84960</v>
      </c>
      <c r="G441" t="n">
        <v>44540</v>
      </c>
      <c r="H441" t="n">
        <v>150314</v>
      </c>
      <c r="I441" t="n">
        <v>85033</v>
      </c>
      <c r="J441" t="n">
        <v>65281</v>
      </c>
    </row>
    <row r="442">
      <c r="A442" t="inlineStr">
        <is>
          <t>HYUNDAI TRANSYS INDIA PRIVATE LIMITED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</row>
    <row r="443">
      <c r="A443" t="inlineStr">
        <is>
          <t>HYUNDAI TRANSYS LEAR AUTOMOTIVE INDIA PRIVATE LIMITED</t>
        </is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</row>
    <row r="444">
      <c r="A444" t="inlineStr">
        <is>
          <t>Hariharan</t>
        </is>
      </c>
      <c r="B444" t="n">
        <v>0</v>
      </c>
      <c r="C444" t="n">
        <v>0</v>
      </c>
      <c r="D444" t="n">
        <v>0</v>
      </c>
      <c r="E444" t="n">
        <v>1180</v>
      </c>
      <c r="F444" t="n">
        <v>0</v>
      </c>
      <c r="G444" t="n">
        <v>1180</v>
      </c>
      <c r="H444" t="n">
        <v>1180</v>
      </c>
      <c r="I444" t="n">
        <v>0</v>
      </c>
      <c r="J444" t="n">
        <v>1180</v>
      </c>
    </row>
    <row r="445">
      <c r="A445" t="inlineStr">
        <is>
          <t>Harish Shankar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</row>
    <row r="446">
      <c r="A446" t="inlineStr">
        <is>
          <t>Haritha Pyda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</row>
    <row r="447">
      <c r="A447" t="inlineStr">
        <is>
          <t>Harsha Higher Education Trust</t>
        </is>
      </c>
      <c r="B447" t="n">
        <v>2360</v>
      </c>
      <c r="C447" t="n">
        <v>2360</v>
      </c>
      <c r="D447" t="n">
        <v>0</v>
      </c>
      <c r="E447" t="n">
        <v>0</v>
      </c>
      <c r="F447" t="n">
        <v>0</v>
      </c>
      <c r="G447" t="n">
        <v>0</v>
      </c>
      <c r="H447" t="n">
        <v>2360</v>
      </c>
      <c r="I447" t="n">
        <v>2360</v>
      </c>
      <c r="J447" t="n">
        <v>0</v>
      </c>
    </row>
    <row r="448">
      <c r="A448" t="inlineStr">
        <is>
          <t>Harsha food and beverages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</row>
    <row r="449">
      <c r="A449" t="inlineStr">
        <is>
          <t>Hi-Commands Tech India Limited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</row>
    <row r="450">
      <c r="A450" t="inlineStr">
        <is>
          <t>Hrithika Charan</t>
        </is>
      </c>
      <c r="B450" t="n">
        <v>0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</row>
    <row r="451">
      <c r="A451" t="inlineStr">
        <is>
          <t>Hruthika Charan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</row>
    <row r="452">
      <c r="A452" t="inlineStr">
        <is>
          <t>I.C.I.C.I BANK LIMITED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</row>
    <row r="453">
      <c r="A453" t="inlineStr">
        <is>
          <t>IA AQUA SYSTEMS</t>
        </is>
      </c>
      <c r="B453" t="n">
        <v>3540</v>
      </c>
      <c r="C453" t="n">
        <v>0</v>
      </c>
      <c r="D453" t="n">
        <v>3540</v>
      </c>
      <c r="E453" t="n">
        <v>0</v>
      </c>
      <c r="F453" t="n">
        <v>0</v>
      </c>
      <c r="G453" t="n">
        <v>0</v>
      </c>
      <c r="H453" t="n">
        <v>3540</v>
      </c>
      <c r="I453" t="n">
        <v>0</v>
      </c>
      <c r="J453" t="n">
        <v>3540</v>
      </c>
    </row>
    <row r="454">
      <c r="A454" t="inlineStr">
        <is>
          <t>IAL CLEFORD LOGISTICS PRIVATE LIMITED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</row>
    <row r="455">
      <c r="A455" t="inlineStr">
        <is>
          <t>IAL INDIA LIMITED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</row>
    <row r="456">
      <c r="A456" t="inlineStr">
        <is>
          <t>IAL LOGISTICS INDIA PRIVATE LIMITED</t>
        </is>
      </c>
      <c r="B456" t="n">
        <v>0</v>
      </c>
      <c r="C456" t="n">
        <v>2677</v>
      </c>
      <c r="D456" t="n">
        <v>-2677</v>
      </c>
      <c r="E456" t="n">
        <v>0</v>
      </c>
      <c r="F456" t="n">
        <v>0</v>
      </c>
      <c r="G456" t="n">
        <v>0</v>
      </c>
      <c r="H456" t="n">
        <v>0</v>
      </c>
      <c r="I456" t="n">
        <v>2677</v>
      </c>
      <c r="J456" t="n">
        <v>-2677</v>
      </c>
    </row>
    <row r="457">
      <c r="A457" t="inlineStr">
        <is>
          <t>ICOST APEX CONSULTANTS INDIA PRIVATE LIMITED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</row>
    <row r="458">
      <c r="A458" t="inlineStr">
        <is>
          <t>ID BUSINESS SYSTEMS PRIVATE LIMITED</t>
        </is>
      </c>
      <c r="B458" t="n">
        <v>4018</v>
      </c>
      <c r="C458" t="n">
        <v>0</v>
      </c>
      <c r="D458" t="n">
        <v>4018</v>
      </c>
      <c r="E458" t="n">
        <v>0</v>
      </c>
      <c r="F458" t="n">
        <v>0</v>
      </c>
      <c r="G458" t="n">
        <v>0</v>
      </c>
      <c r="H458" t="n">
        <v>4018</v>
      </c>
      <c r="I458" t="n">
        <v>0</v>
      </c>
      <c r="J458" t="n">
        <v>4018</v>
      </c>
    </row>
    <row r="459">
      <c r="A459" t="inlineStr">
        <is>
          <t>IKREA ADVISORS LLP</t>
        </is>
      </c>
      <c r="B459" t="n">
        <v>8969</v>
      </c>
      <c r="C459" t="n">
        <v>0</v>
      </c>
      <c r="D459" t="n">
        <v>8969</v>
      </c>
      <c r="E459" t="n">
        <v>0</v>
      </c>
      <c r="F459" t="n">
        <v>0</v>
      </c>
      <c r="G459" t="n">
        <v>0</v>
      </c>
      <c r="H459" t="n">
        <v>8969</v>
      </c>
      <c r="I459" t="n">
        <v>0</v>
      </c>
      <c r="J459" t="n">
        <v>8969</v>
      </c>
    </row>
    <row r="460">
      <c r="A460" t="inlineStr">
        <is>
          <t>IKREA VENTURES LLP</t>
        </is>
      </c>
      <c r="B460" t="n">
        <v>40829</v>
      </c>
      <c r="C460" t="n">
        <v>0</v>
      </c>
      <c r="D460" t="n">
        <v>40829</v>
      </c>
      <c r="E460" t="n">
        <v>44250</v>
      </c>
      <c r="F460" t="n">
        <v>0</v>
      </c>
      <c r="G460" t="n">
        <v>44250</v>
      </c>
      <c r="H460" t="n">
        <v>85079</v>
      </c>
      <c r="I460" t="n">
        <v>0</v>
      </c>
      <c r="J460" t="n">
        <v>85079</v>
      </c>
    </row>
    <row r="461">
      <c r="A461" t="inlineStr">
        <is>
          <t>IMAGNUM HEALTHCARE SOLUTION PRIVATE LIMITED</t>
        </is>
      </c>
      <c r="B461" t="n">
        <v>35400</v>
      </c>
      <c r="C461" t="n">
        <v>24100</v>
      </c>
      <c r="D461" t="n">
        <v>11300</v>
      </c>
      <c r="E461" t="n">
        <v>154580</v>
      </c>
      <c r="F461" t="n">
        <v>0</v>
      </c>
      <c r="G461" t="n">
        <v>154580</v>
      </c>
      <c r="H461" t="n">
        <v>189980</v>
      </c>
      <c r="I461" t="n">
        <v>24100</v>
      </c>
      <c r="J461" t="n">
        <v>165880</v>
      </c>
    </row>
    <row r="462">
      <c r="A462" t="inlineStr">
        <is>
          <t>IMATRIXTECHNOLOGIES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</row>
    <row r="463">
      <c r="A463" t="inlineStr">
        <is>
          <t>IMCO DISTRIBUTORS PRIVATE LIMITED</t>
        </is>
      </c>
      <c r="B463" t="n">
        <v>0</v>
      </c>
      <c r="C463" t="n">
        <v>7080</v>
      </c>
      <c r="D463" t="n">
        <v>-7080</v>
      </c>
      <c r="E463" t="n">
        <v>0</v>
      </c>
      <c r="F463" t="n">
        <v>0</v>
      </c>
      <c r="G463" t="n">
        <v>0</v>
      </c>
      <c r="H463" t="n">
        <v>0</v>
      </c>
      <c r="I463" t="n">
        <v>7080</v>
      </c>
      <c r="J463" t="n">
        <v>-7080</v>
      </c>
    </row>
    <row r="464">
      <c r="A464" t="inlineStr">
        <is>
          <t>IMCOLA CRANE COMPANY PRIVATE LIMITED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</row>
    <row r="465">
      <c r="A465" t="inlineStr">
        <is>
          <t>IMMUNE ALGORITHMICS INDIA PRIVATE LIMITED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</row>
    <row r="466">
      <c r="A466" t="inlineStr">
        <is>
          <t>INDIAN POWER PRESS ENGINEERS</t>
        </is>
      </c>
      <c r="B466" t="n">
        <v>7080</v>
      </c>
      <c r="C466" t="n">
        <v>0</v>
      </c>
      <c r="D466" t="n">
        <v>7080</v>
      </c>
      <c r="E466" t="n">
        <v>0</v>
      </c>
      <c r="F466" t="n">
        <v>0</v>
      </c>
      <c r="G466" t="n">
        <v>0</v>
      </c>
      <c r="H466" t="n">
        <v>7080</v>
      </c>
      <c r="I466" t="n">
        <v>0</v>
      </c>
      <c r="J466" t="n">
        <v>7080</v>
      </c>
    </row>
    <row r="467">
      <c r="A467" t="inlineStr">
        <is>
          <t>INDIAN RAILWAY CATERING AND TOURISM CORPORATION LTD</t>
        </is>
      </c>
      <c r="B467" t="n">
        <v>0</v>
      </c>
      <c r="C467" t="n">
        <v>0</v>
      </c>
      <c r="D467" t="n">
        <v>0</v>
      </c>
      <c r="E467" t="n">
        <v>3060</v>
      </c>
      <c r="F467" t="n">
        <v>0</v>
      </c>
      <c r="G467" t="n">
        <v>3060</v>
      </c>
      <c r="H467" t="n">
        <v>3060</v>
      </c>
      <c r="I467" t="n">
        <v>0</v>
      </c>
      <c r="J467" t="n">
        <v>3060</v>
      </c>
    </row>
    <row r="468">
      <c r="A468" t="inlineStr">
        <is>
          <t>INDWELL PHYTOCHEM PRIVATE LIMITED</t>
        </is>
      </c>
      <c r="B468" t="n">
        <v>2888</v>
      </c>
      <c r="C468" t="n">
        <v>0</v>
      </c>
      <c r="D468" t="n">
        <v>2888</v>
      </c>
      <c r="E468" t="n">
        <v>0</v>
      </c>
      <c r="F468" t="n">
        <v>0</v>
      </c>
      <c r="G468" t="n">
        <v>0</v>
      </c>
      <c r="H468" t="n">
        <v>2888</v>
      </c>
      <c r="I468" t="n">
        <v>0</v>
      </c>
      <c r="J468" t="n">
        <v>2888</v>
      </c>
    </row>
    <row r="469">
      <c r="A469" t="inlineStr">
        <is>
          <t>INNOVATEC INDIA PRIVATE LIMITED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</row>
    <row r="470">
      <c r="A470" t="inlineStr">
        <is>
          <t>INTEGRA SOFTWARE SERVICES PRIVATE LIMITED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</row>
    <row r="471">
      <c r="A471" t="inlineStr">
        <is>
          <t>INTEGRATED ENTERPRISES (INDIA) PRIVATE LIMITED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A472" t="inlineStr">
        <is>
          <t>INTEGRATED FREIGHT SERVICES INDIA PRIVATE LIMITED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A473" t="inlineStr">
        <is>
          <t>INTELCURE BIODERIVATIVES PRIVATE LIMITED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A474" t="inlineStr">
        <is>
          <t>INTERNATIONAL SOCIETY FOR KRISHNA CONSCIOUSNESS (KN)</t>
        </is>
      </c>
      <c r="B474" t="n">
        <v>36500</v>
      </c>
      <c r="C474" t="n">
        <v>27108</v>
      </c>
      <c r="D474" t="n">
        <v>9392</v>
      </c>
      <c r="E474" t="n">
        <v>35400</v>
      </c>
      <c r="F474" t="n">
        <v>0</v>
      </c>
      <c r="G474" t="n">
        <v>35400</v>
      </c>
      <c r="H474" t="n">
        <v>71900</v>
      </c>
      <c r="I474" t="n">
        <v>27108</v>
      </c>
      <c r="J474" t="n">
        <v>44792</v>
      </c>
    </row>
    <row r="475">
      <c r="A475" t="inlineStr">
        <is>
          <t>INTERNATIONAL SOCIETY FOR KRISHNA CONSCIOUSNESS (TN)</t>
        </is>
      </c>
      <c r="B475" t="n">
        <v>0</v>
      </c>
      <c r="C475" t="n">
        <v>51127</v>
      </c>
      <c r="D475" t="n">
        <v>-51127</v>
      </c>
      <c r="E475" t="n">
        <v>35400</v>
      </c>
      <c r="F475" t="n">
        <v>0</v>
      </c>
      <c r="G475" t="n">
        <v>35400</v>
      </c>
      <c r="H475" t="n">
        <v>35400</v>
      </c>
      <c r="I475" t="n">
        <v>51127</v>
      </c>
      <c r="J475" t="n">
        <v>-15727</v>
      </c>
    </row>
    <row r="476">
      <c r="A476" t="inlineStr">
        <is>
          <t>INVESTORS' FINANCIAL EDUCATION ASSOCIATION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A477" t="inlineStr">
        <is>
          <t>IRIS COURT FLAT OWNERS ASSOCIATION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A478" t="inlineStr">
        <is>
          <t>ISHAN MUTHAIAH ARUN HIGHER EDUCATION TRUST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A479" t="inlineStr">
        <is>
          <t>ISHWAR VENKET NARAYANAN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A480" t="inlineStr">
        <is>
          <t>IT Nextarc Solutions Proivate Limited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</row>
    <row r="481">
      <c r="A481" t="inlineStr">
        <is>
          <t>IVALUE INFOSOLUTIONS LIMITED</t>
        </is>
      </c>
      <c r="B481" t="n">
        <v>159300</v>
      </c>
      <c r="C481" t="n">
        <v>0</v>
      </c>
      <c r="D481" t="n">
        <v>159300</v>
      </c>
      <c r="E481" t="n">
        <v>0</v>
      </c>
      <c r="F481" t="n">
        <v>0</v>
      </c>
      <c r="G481" t="n">
        <v>0</v>
      </c>
      <c r="H481" t="n">
        <v>159300</v>
      </c>
      <c r="I481" t="n">
        <v>0</v>
      </c>
      <c r="J481" t="n">
        <v>159300</v>
      </c>
    </row>
    <row r="482">
      <c r="A482" t="inlineStr">
        <is>
          <t>IYNUL FATHIMA</t>
        </is>
      </c>
      <c r="B482" t="n">
        <v>29500</v>
      </c>
      <c r="C482" t="n">
        <v>0</v>
      </c>
      <c r="D482" t="n">
        <v>29500</v>
      </c>
      <c r="E482" t="n">
        <v>0</v>
      </c>
      <c r="F482" t="n">
        <v>0</v>
      </c>
      <c r="G482" t="n">
        <v>0</v>
      </c>
      <c r="H482" t="n">
        <v>29500</v>
      </c>
      <c r="I482" t="n">
        <v>0</v>
      </c>
      <c r="J482" t="n">
        <v>29500</v>
      </c>
    </row>
    <row r="483">
      <c r="A483" t="inlineStr">
        <is>
          <t>Ideal Techlabs Private Limited</t>
        </is>
      </c>
      <c r="B483" t="n">
        <v>4870</v>
      </c>
      <c r="C483" t="n">
        <v>4870</v>
      </c>
      <c r="D483" t="n">
        <v>0</v>
      </c>
      <c r="E483" t="n">
        <v>0</v>
      </c>
      <c r="F483" t="n">
        <v>0</v>
      </c>
      <c r="G483" t="n">
        <v>0</v>
      </c>
      <c r="H483" t="n">
        <v>4870</v>
      </c>
      <c r="I483" t="n">
        <v>4870</v>
      </c>
      <c r="J483" t="n">
        <v>0</v>
      </c>
    </row>
    <row r="484">
      <c r="A484" t="inlineStr">
        <is>
          <t>Ignite Catering Services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</row>
    <row r="485">
      <c r="A485" t="inlineStr">
        <is>
          <t>ImageGrafix Software Solutions Pvt. Ltd.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</row>
    <row r="486">
      <c r="A486" t="inlineStr">
        <is>
          <t>Imagegrafix Engineering Services Private Limited</t>
        </is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</row>
    <row r="487">
      <c r="A487" t="inlineStr">
        <is>
          <t>Imagegrafix Software Solutions Private Limited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</row>
    <row r="488">
      <c r="A488" t="inlineStr">
        <is>
          <t>Ind Globe Consulting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</row>
    <row r="489">
      <c r="A489" t="inlineStr">
        <is>
          <t>Indarya Green Power Private limited</t>
        </is>
      </c>
      <c r="B489" t="n">
        <v>0</v>
      </c>
      <c r="C489" t="n">
        <v>921</v>
      </c>
      <c r="D489" t="n">
        <v>-921</v>
      </c>
      <c r="E489" t="n">
        <v>0</v>
      </c>
      <c r="F489" t="n">
        <v>0</v>
      </c>
      <c r="G489" t="n">
        <v>0</v>
      </c>
      <c r="H489" t="n">
        <v>0</v>
      </c>
      <c r="I489" t="n">
        <v>921</v>
      </c>
      <c r="J489" t="n">
        <v>-921</v>
      </c>
    </row>
    <row r="490">
      <c r="A490" t="inlineStr">
        <is>
          <t>India Green Organics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</row>
    <row r="491">
      <c r="A491" t="inlineStr">
        <is>
          <t>Indian Flavours Hub</t>
        </is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</row>
    <row r="492">
      <c r="A492" t="inlineStr">
        <is>
          <t>Indian Railway Catering &amp; Tourism Corporation Limited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A493" t="inlineStr">
        <is>
          <t>Influencing Media Intelligence Private Limited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A494" t="inlineStr">
        <is>
          <t>Innovatec India Private Limited</t>
        </is>
      </c>
      <c r="B494" t="n">
        <v>88500</v>
      </c>
      <c r="C494" t="n">
        <v>0</v>
      </c>
      <c r="D494" t="n">
        <v>88500</v>
      </c>
      <c r="E494" t="n">
        <v>0</v>
      </c>
      <c r="F494" t="n">
        <v>0</v>
      </c>
      <c r="G494" t="n">
        <v>0</v>
      </c>
      <c r="H494" t="n">
        <v>88500</v>
      </c>
      <c r="I494" t="n">
        <v>0</v>
      </c>
      <c r="J494" t="n">
        <v>88500</v>
      </c>
    </row>
    <row r="495">
      <c r="A495" t="inlineStr">
        <is>
          <t>Inovance Technology Private Limited</t>
        </is>
      </c>
      <c r="B495" t="n">
        <v>283200</v>
      </c>
      <c r="C495" t="n">
        <v>0</v>
      </c>
      <c r="D495" t="n">
        <v>283200</v>
      </c>
      <c r="E495" t="n">
        <v>0</v>
      </c>
      <c r="F495" t="n">
        <v>0</v>
      </c>
      <c r="G495" t="n">
        <v>0</v>
      </c>
      <c r="H495" t="n">
        <v>283200</v>
      </c>
      <c r="I495" t="n">
        <v>0</v>
      </c>
      <c r="J495" t="n">
        <v>283200</v>
      </c>
    </row>
    <row r="496">
      <c r="A496" t="inlineStr">
        <is>
          <t>Intel Cure Bio Derivates Pvt Ltd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A497" t="inlineStr">
        <is>
          <t>International Infrastructure Consultants Private Limited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</row>
    <row r="498">
      <c r="A498" t="inlineStr">
        <is>
          <t>Intuition Academy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</row>
    <row r="499">
      <c r="A499" t="inlineStr">
        <is>
          <t>Ishaan Kishore Private Education Benefit trust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</row>
    <row r="500">
      <c r="A500" t="inlineStr">
        <is>
          <t>Ishwar Venkatnarayanan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</row>
    <row r="501">
      <c r="A501" t="inlineStr">
        <is>
          <t>Isuzu Motors India Private Limited</t>
        </is>
      </c>
      <c r="B501" t="n">
        <v>0</v>
      </c>
      <c r="C501" t="n">
        <v>0</v>
      </c>
      <c r="D501" t="n">
        <v>0</v>
      </c>
      <c r="E501" t="n">
        <v>12500</v>
      </c>
      <c r="F501" t="n">
        <v>0</v>
      </c>
      <c r="G501" t="n">
        <v>0</v>
      </c>
      <c r="H501" t="n">
        <v>12500</v>
      </c>
      <c r="I501" t="n">
        <v>0</v>
      </c>
      <c r="J501" t="n">
        <v>0</v>
      </c>
    </row>
    <row r="502">
      <c r="A502" t="inlineStr">
        <is>
          <t>JAGADEESAN JAYAKANTHAN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</row>
    <row r="503">
      <c r="A503" t="inlineStr">
        <is>
          <t>JAVID MIYANDAN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</row>
    <row r="504">
      <c r="A504" t="inlineStr">
        <is>
          <t>JBM HOMES</t>
        </is>
      </c>
      <c r="B504" t="n">
        <v>100300</v>
      </c>
      <c r="C504" t="n">
        <v>0</v>
      </c>
      <c r="D504" t="n">
        <v>100300</v>
      </c>
      <c r="E504" t="n">
        <v>0</v>
      </c>
      <c r="F504" t="n">
        <v>0</v>
      </c>
      <c r="G504" t="n">
        <v>0</v>
      </c>
      <c r="H504" t="n">
        <v>100300</v>
      </c>
      <c r="I504" t="n">
        <v>0</v>
      </c>
      <c r="J504" t="n">
        <v>100300</v>
      </c>
    </row>
    <row r="505">
      <c r="A505" t="inlineStr">
        <is>
          <t>JBM SHELTERS PRIVATE LIMITED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</row>
    <row r="506">
      <c r="A506" t="inlineStr">
        <is>
          <t>JBM Shelters</t>
        </is>
      </c>
      <c r="B506" t="n">
        <v>54280</v>
      </c>
      <c r="C506" t="n">
        <v>0</v>
      </c>
      <c r="D506" t="n">
        <v>54280</v>
      </c>
      <c r="E506" t="n">
        <v>0</v>
      </c>
      <c r="F506" t="n">
        <v>0</v>
      </c>
      <c r="G506" t="n">
        <v>0</v>
      </c>
      <c r="H506" t="n">
        <v>54280</v>
      </c>
      <c r="I506" t="n">
        <v>0</v>
      </c>
      <c r="J506" t="n">
        <v>54280</v>
      </c>
    </row>
    <row r="507">
      <c r="A507" t="inlineStr">
        <is>
          <t>JEONGUN CHENNAI PRIVATE LIMITED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</row>
    <row r="508">
      <c r="A508" t="inlineStr">
        <is>
          <t>JEROME JEAN ALEYANDRE DUBRAC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</row>
    <row r="509">
      <c r="A509" t="inlineStr">
        <is>
          <t>JHANAVI AGRO INDUSTRIES</t>
        </is>
      </c>
      <c r="B509" t="n">
        <v>0</v>
      </c>
      <c r="C509" t="n">
        <v>0</v>
      </c>
      <c r="D509" t="n">
        <v>0</v>
      </c>
      <c r="E509" t="n">
        <v>35400</v>
      </c>
      <c r="F509" t="n">
        <v>0</v>
      </c>
      <c r="G509" t="n">
        <v>35400</v>
      </c>
      <c r="H509" t="n">
        <v>35400</v>
      </c>
      <c r="I509" t="n">
        <v>0</v>
      </c>
      <c r="J509" t="n">
        <v>35400</v>
      </c>
    </row>
    <row r="510">
      <c r="A510" t="inlineStr">
        <is>
          <t>JIVKALPA PHARMA PRIVATE LIMITED</t>
        </is>
      </c>
      <c r="B510" t="n">
        <v>29500</v>
      </c>
      <c r="C510" t="n">
        <v>0</v>
      </c>
      <c r="D510" t="n">
        <v>29500</v>
      </c>
      <c r="E510" t="n">
        <v>0</v>
      </c>
      <c r="F510" t="n">
        <v>0</v>
      </c>
      <c r="G510" t="n">
        <v>0</v>
      </c>
      <c r="H510" t="n">
        <v>29500</v>
      </c>
      <c r="I510" t="n">
        <v>0</v>
      </c>
      <c r="J510" t="n">
        <v>29500</v>
      </c>
    </row>
    <row r="511">
      <c r="A511" t="inlineStr">
        <is>
          <t>JOSEPH MICHAEL JACKSON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</row>
    <row r="512">
      <c r="A512" t="inlineStr">
        <is>
          <t>JUBILEE GRANITES INDIA (P) LTD.,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</row>
    <row r="513">
      <c r="A513" t="inlineStr">
        <is>
          <t>JUMBO COMBO MACHINO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A514" t="inlineStr">
        <is>
          <t>JUMBO COMBO MACHINO ZN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A515" t="inlineStr">
        <is>
          <t>JYOTSNA DATTATRAY PHANSALKAR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A516" t="inlineStr">
        <is>
          <t>Jaganathan Nargunanathan</t>
        </is>
      </c>
      <c r="B516" t="n">
        <v>0</v>
      </c>
      <c r="C516" t="n">
        <v>0</v>
      </c>
      <c r="D516" t="n">
        <v>0</v>
      </c>
      <c r="E516" t="n">
        <v>1770</v>
      </c>
      <c r="F516" t="n">
        <v>0</v>
      </c>
      <c r="G516" t="n">
        <v>1770</v>
      </c>
      <c r="H516" t="n">
        <v>1770</v>
      </c>
      <c r="I516" t="n">
        <v>0</v>
      </c>
      <c r="J516" t="n">
        <v>1770</v>
      </c>
    </row>
    <row r="517">
      <c r="A517" t="inlineStr">
        <is>
          <t>Jagir Hussain Nynamuhammad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A518" t="inlineStr">
        <is>
          <t>Jamal Mohamed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A519" t="inlineStr">
        <is>
          <t>JamalMohamed HakilHassan AbulHassan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A520" t="inlineStr">
        <is>
          <t>James Glenn Turner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A521" t="inlineStr">
        <is>
          <t>Jayshankar Yagya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</row>
    <row r="522">
      <c r="A522" t="inlineStr">
        <is>
          <t>Jennifer Eve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</row>
    <row r="523">
      <c r="A523" t="inlineStr">
        <is>
          <t>Joseph</t>
        </is>
      </c>
      <c r="B523" t="n">
        <v>0</v>
      </c>
      <c r="C523" t="n">
        <v>0</v>
      </c>
      <c r="D523" t="n">
        <v>0</v>
      </c>
      <c r="E523" t="n">
        <v>885</v>
      </c>
      <c r="F523" t="n">
        <v>0</v>
      </c>
      <c r="G523" t="n">
        <v>885</v>
      </c>
      <c r="H523" t="n">
        <v>885</v>
      </c>
      <c r="I523" t="n">
        <v>0</v>
      </c>
      <c r="J523" t="n">
        <v>885</v>
      </c>
    </row>
    <row r="524">
      <c r="A524" t="inlineStr">
        <is>
          <t>Jumbo Combo</t>
        </is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</row>
    <row r="525">
      <c r="A525" t="inlineStr">
        <is>
          <t>Junior Kuppanna Kitchens private limited</t>
        </is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</row>
    <row r="526">
      <c r="A526" t="inlineStr">
        <is>
          <t>K C Kankariya &amp; Company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</row>
    <row r="527">
      <c r="A527" t="inlineStr">
        <is>
          <t>K Gurumurthi Proprietor Sri Balaji Components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</row>
    <row r="528">
      <c r="A528" t="inlineStr">
        <is>
          <t>K S Bharathan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</row>
    <row r="529">
      <c r="A529" t="inlineStr">
        <is>
          <t>K S WIND &amp; RENEWABLES INDIA PRIVATE LIMITED</t>
        </is>
      </c>
      <c r="B529" t="n">
        <v>885</v>
      </c>
      <c r="C529" t="n">
        <v>0</v>
      </c>
      <c r="D529" t="n">
        <v>885</v>
      </c>
      <c r="E529" t="n">
        <v>0</v>
      </c>
      <c r="F529" t="n">
        <v>0</v>
      </c>
      <c r="G529" t="n">
        <v>0</v>
      </c>
      <c r="H529" t="n">
        <v>885</v>
      </c>
      <c r="I529" t="n">
        <v>0</v>
      </c>
      <c r="J529" t="n">
        <v>885</v>
      </c>
    </row>
    <row r="530">
      <c r="A530" t="inlineStr">
        <is>
          <t>K7 computing Pvt Ltd</t>
        </is>
      </c>
      <c r="B530" t="n">
        <v>391152</v>
      </c>
      <c r="C530" t="n">
        <v>0</v>
      </c>
      <c r="D530" t="n">
        <v>391152</v>
      </c>
      <c r="E530" t="n">
        <v>0</v>
      </c>
      <c r="F530" t="n">
        <v>0</v>
      </c>
      <c r="G530" t="n">
        <v>0</v>
      </c>
      <c r="H530" t="n">
        <v>391152</v>
      </c>
      <c r="I530" t="n">
        <v>0</v>
      </c>
      <c r="J530" t="n">
        <v>391152</v>
      </c>
    </row>
    <row r="531">
      <c r="A531" t="inlineStr">
        <is>
          <t>KA VALLIAMMAL TRUST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</row>
    <row r="532">
      <c r="A532" t="inlineStr">
        <is>
          <t>KAILASH KUMAR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</row>
    <row r="533">
      <c r="A533" t="inlineStr">
        <is>
          <t>KAMAL ISMAIL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</row>
    <row r="534">
      <c r="A534" t="inlineStr">
        <is>
          <t>KAMALAKANNAN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A535" t="inlineStr">
        <is>
          <t>KAMESH DURAIRAJ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A536" t="inlineStr">
        <is>
          <t>KAMLESH TRADING CORPORATION</t>
        </is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A537" t="inlineStr">
        <is>
          <t>KANDADAI VEERARAGHAVA GOPALAN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A538" t="inlineStr">
        <is>
          <t>KANNAH ELANGOVAN ABHPE6077H SB00155</t>
        </is>
      </c>
      <c r="B538" t="n">
        <v>0</v>
      </c>
      <c r="C538" t="n">
        <v>20</v>
      </c>
      <c r="D538" t="n">
        <v>-20</v>
      </c>
      <c r="E538" t="n">
        <v>0</v>
      </c>
      <c r="F538" t="n">
        <v>0</v>
      </c>
      <c r="G538" t="n">
        <v>0</v>
      </c>
      <c r="H538" t="n">
        <v>0</v>
      </c>
      <c r="I538" t="n">
        <v>20</v>
      </c>
      <c r="J538" t="n">
        <v>-20</v>
      </c>
    </row>
    <row r="539">
      <c r="A539" t="inlineStr">
        <is>
          <t>KANNAH ELANGOVAN ABHPE6077H SB00155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</row>
    <row r="540">
      <c r="A540" t="inlineStr">
        <is>
          <t>KARDLE INDUSTRIES PRIVATE LIMITED</t>
        </is>
      </c>
      <c r="B540" t="n">
        <v>5900</v>
      </c>
      <c r="C540" t="n">
        <v>11800</v>
      </c>
      <c r="D540" t="n">
        <v>-5900</v>
      </c>
      <c r="E540" t="n">
        <v>11800</v>
      </c>
      <c r="F540" t="n">
        <v>0</v>
      </c>
      <c r="G540" t="n">
        <v>11800</v>
      </c>
      <c r="H540" t="n">
        <v>17700</v>
      </c>
      <c r="I540" t="n">
        <v>11800</v>
      </c>
      <c r="J540" t="n">
        <v>5900</v>
      </c>
    </row>
    <row r="541">
      <c r="A541" t="inlineStr">
        <is>
          <t>KARTHIK SUBBARAMAN</t>
        </is>
      </c>
      <c r="B541" t="n">
        <v>3540</v>
      </c>
      <c r="C541" t="n">
        <v>0</v>
      </c>
      <c r="D541" t="n">
        <v>3540</v>
      </c>
      <c r="E541" t="n">
        <v>0</v>
      </c>
      <c r="F541" t="n">
        <v>0</v>
      </c>
      <c r="G541" t="n">
        <v>0</v>
      </c>
      <c r="H541" t="n">
        <v>3540</v>
      </c>
      <c r="I541" t="n">
        <v>0</v>
      </c>
      <c r="J541" t="n">
        <v>3540</v>
      </c>
    </row>
    <row r="542">
      <c r="A542" t="inlineStr">
        <is>
          <t>KARUNANITHI SOWRIRAJAN</t>
        </is>
      </c>
      <c r="B542" t="n">
        <v>1770</v>
      </c>
      <c r="C542" t="n">
        <v>1770</v>
      </c>
      <c r="D542" t="n">
        <v>0</v>
      </c>
      <c r="E542" t="n">
        <v>0</v>
      </c>
      <c r="F542" t="n">
        <v>0</v>
      </c>
      <c r="G542" t="n">
        <v>0</v>
      </c>
      <c r="H542" t="n">
        <v>1770</v>
      </c>
      <c r="I542" t="n">
        <v>1770</v>
      </c>
      <c r="J542" t="n">
        <v>0</v>
      </c>
    </row>
    <row r="543">
      <c r="A543" t="inlineStr">
        <is>
          <t>KASI LAKSHMIKANTHAN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</row>
    <row r="544">
      <c r="A544" t="inlineStr">
        <is>
          <t>KASIRAMAN KALYANARAMAN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</row>
    <row r="545">
      <c r="A545" t="inlineStr">
        <is>
          <t>KATHIRESAN PRASANNAGANESH</t>
        </is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</row>
    <row r="546">
      <c r="A546" t="inlineStr">
        <is>
          <t>KAVITHA SUBRAMANIAN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</row>
    <row r="547">
      <c r="A547" t="inlineStr">
        <is>
          <t>KEK ENGINEERING SERVICES (KN)</t>
        </is>
      </c>
      <c r="B547" t="n">
        <v>0</v>
      </c>
      <c r="C547" t="n">
        <v>0</v>
      </c>
      <c r="D547" t="n">
        <v>0</v>
      </c>
      <c r="E547" t="n">
        <v>63000</v>
      </c>
      <c r="F547" t="n">
        <v>400000</v>
      </c>
      <c r="G547" t="n">
        <v>-337000</v>
      </c>
      <c r="H547" t="n">
        <v>63000</v>
      </c>
      <c r="I547" t="n">
        <v>400000</v>
      </c>
      <c r="J547" t="n">
        <v>-337000</v>
      </c>
    </row>
    <row r="548">
      <c r="A548" t="inlineStr">
        <is>
          <t>KEK Engineering Services (OD)</t>
        </is>
      </c>
      <c r="B548" t="n">
        <v>3540</v>
      </c>
      <c r="C548" t="n">
        <v>0</v>
      </c>
      <c r="D548" t="n">
        <v>3540</v>
      </c>
      <c r="E548" t="n">
        <v>0</v>
      </c>
      <c r="F548" t="n">
        <v>0</v>
      </c>
      <c r="G548" t="n">
        <v>0</v>
      </c>
      <c r="H548" t="n">
        <v>3540</v>
      </c>
      <c r="I548" t="n">
        <v>0</v>
      </c>
      <c r="J548" t="n">
        <v>3540</v>
      </c>
    </row>
    <row r="549">
      <c r="A549" t="inlineStr">
        <is>
          <t>KEK Engineering Services (RJ)</t>
        </is>
      </c>
      <c r="B549" t="n">
        <v>0</v>
      </c>
      <c r="C549" t="n">
        <v>0</v>
      </c>
      <c r="D549" t="n">
        <v>0</v>
      </c>
      <c r="E549" t="n">
        <v>54870</v>
      </c>
      <c r="F549" t="n">
        <v>0</v>
      </c>
      <c r="G549" t="n">
        <v>54870</v>
      </c>
      <c r="H549" t="n">
        <v>54870</v>
      </c>
      <c r="I549" t="n">
        <v>0</v>
      </c>
      <c r="J549" t="n">
        <v>54870</v>
      </c>
    </row>
    <row r="550">
      <c r="A550" t="inlineStr">
        <is>
          <t>KEYON TRANS PRIVATE LIMITED</t>
        </is>
      </c>
      <c r="B550" t="n">
        <v>7480</v>
      </c>
      <c r="C550" t="n">
        <v>0</v>
      </c>
      <c r="D550" t="n">
        <v>7480</v>
      </c>
      <c r="E550" t="n">
        <v>29500</v>
      </c>
      <c r="F550" t="n">
        <v>0</v>
      </c>
      <c r="G550" t="n">
        <v>29500</v>
      </c>
      <c r="H550" t="n">
        <v>36980</v>
      </c>
      <c r="I550" t="n">
        <v>0</v>
      </c>
      <c r="J550" t="n">
        <v>36980</v>
      </c>
    </row>
    <row r="551">
      <c r="A551" t="inlineStr">
        <is>
          <t>KFIN TECHNOLOGIES LIMITED</t>
        </is>
      </c>
      <c r="B551" t="n">
        <v>73050</v>
      </c>
      <c r="C551" t="n">
        <v>0</v>
      </c>
      <c r="D551" t="n">
        <v>70800</v>
      </c>
      <c r="E551" t="n">
        <v>0</v>
      </c>
      <c r="F551" t="n">
        <v>0</v>
      </c>
      <c r="G551" t="n">
        <v>0</v>
      </c>
      <c r="H551" t="n">
        <v>73050</v>
      </c>
      <c r="I551" t="n">
        <v>0</v>
      </c>
      <c r="J551" t="n">
        <v>70800</v>
      </c>
    </row>
    <row r="552">
      <c r="A552" t="inlineStr">
        <is>
          <t>KIA INDIA PRIVATE LIMITED</t>
        </is>
      </c>
      <c r="B552" t="n">
        <v>5311</v>
      </c>
      <c r="C552" t="n">
        <v>0</v>
      </c>
      <c r="D552" t="n">
        <v>5311</v>
      </c>
      <c r="E552" t="n">
        <v>0</v>
      </c>
      <c r="F552" t="n">
        <v>0</v>
      </c>
      <c r="G552" t="n">
        <v>0</v>
      </c>
      <c r="H552" t="n">
        <v>5311</v>
      </c>
      <c r="I552" t="n">
        <v>0</v>
      </c>
      <c r="J552" t="n">
        <v>5311</v>
      </c>
    </row>
    <row r="553">
      <c r="A553" t="inlineStr">
        <is>
          <t>KIRAN GLOBAL CHEM LIMITED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</row>
    <row r="554">
      <c r="A554" t="inlineStr">
        <is>
          <t>KK Enterprises</t>
        </is>
      </c>
      <c r="B554" t="n">
        <v>0</v>
      </c>
      <c r="C554" t="n">
        <v>13000</v>
      </c>
      <c r="D554" t="n">
        <v>-13000</v>
      </c>
      <c r="E554" t="n">
        <v>15000</v>
      </c>
      <c r="F554" t="n">
        <v>49048</v>
      </c>
      <c r="G554" t="n">
        <v>-34048</v>
      </c>
      <c r="H554" t="n">
        <v>15000</v>
      </c>
      <c r="I554" t="n">
        <v>62048</v>
      </c>
      <c r="J554" t="n">
        <v>-47048</v>
      </c>
    </row>
    <row r="555">
      <c r="A555" t="inlineStr">
        <is>
          <t>KOLLURI LAKSHMI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</row>
    <row r="556">
      <c r="A556" t="inlineStr">
        <is>
          <t>KOMAL ANISHBHAI BADANI</t>
        </is>
      </c>
      <c r="B556" t="n">
        <v>3540</v>
      </c>
      <c r="C556" t="n">
        <v>0</v>
      </c>
      <c r="D556" t="n">
        <v>3540</v>
      </c>
      <c r="E556" t="n">
        <v>5900</v>
      </c>
      <c r="F556" t="n">
        <v>0</v>
      </c>
      <c r="G556" t="n">
        <v>5900</v>
      </c>
      <c r="H556" t="n">
        <v>9440</v>
      </c>
      <c r="I556" t="n">
        <v>0</v>
      </c>
      <c r="J556" t="n">
        <v>9440</v>
      </c>
    </row>
    <row r="557">
      <c r="A557" t="inlineStr">
        <is>
          <t>KONATHA AYYAPPAN KUSUMA KUMARI</t>
        </is>
      </c>
      <c r="B557" t="n">
        <v>0</v>
      </c>
      <c r="C557" t="n">
        <v>1</v>
      </c>
      <c r="D557" t="n">
        <v>-1</v>
      </c>
      <c r="E557" t="n">
        <v>0</v>
      </c>
      <c r="F557" t="n">
        <v>0</v>
      </c>
      <c r="G557" t="n">
        <v>0</v>
      </c>
      <c r="H557" t="n">
        <v>0</v>
      </c>
      <c r="I557" t="n">
        <v>1</v>
      </c>
      <c r="J557" t="n">
        <v>-1</v>
      </c>
    </row>
    <row r="558">
      <c r="A558" t="inlineStr">
        <is>
          <t>KRISHNAN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</row>
    <row r="559">
      <c r="A559" t="inlineStr">
        <is>
          <t>KS WIND &amp; RENEWABLES INDIA PRIVATE LIMITED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</row>
    <row r="560">
      <c r="A560" t="inlineStr">
        <is>
          <t>KS Wind &amp; Renewables India  Pvt Limited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</row>
    <row r="561">
      <c r="A561" t="inlineStr">
        <is>
          <t>KSKT IMPEX PRIVATE LIMITED</t>
        </is>
      </c>
      <c r="B561" t="n">
        <v>20460</v>
      </c>
      <c r="C561" t="n">
        <v>0</v>
      </c>
      <c r="D561" t="n">
        <v>20460</v>
      </c>
      <c r="E561" t="n">
        <v>0</v>
      </c>
      <c r="F561" t="n">
        <v>0</v>
      </c>
      <c r="G561" t="n">
        <v>0</v>
      </c>
      <c r="H561" t="n">
        <v>20460</v>
      </c>
      <c r="I561" t="n">
        <v>0</v>
      </c>
      <c r="J561" t="n">
        <v>20460</v>
      </c>
    </row>
    <row r="562">
      <c r="A562" t="inlineStr">
        <is>
          <t>KUDGI TRANSMISSION LIMITED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</row>
    <row r="563">
      <c r="A563" t="inlineStr">
        <is>
          <t>KUPPURAZ</t>
        </is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</row>
    <row r="564">
      <c r="A564" t="inlineStr">
        <is>
          <t>KV Muralidharan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</row>
    <row r="565">
      <c r="A565" t="inlineStr">
        <is>
          <t>Kailash Trade Links Private limited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</row>
    <row r="566">
      <c r="A566" t="inlineStr">
        <is>
          <t>Kalai Constructions</t>
        </is>
      </c>
      <c r="B566" t="n">
        <v>0</v>
      </c>
      <c r="C566" t="n">
        <v>0</v>
      </c>
      <c r="D566" t="n">
        <v>0</v>
      </c>
      <c r="E566" t="n">
        <v>35400</v>
      </c>
      <c r="F566" t="n">
        <v>0</v>
      </c>
      <c r="G566" t="n">
        <v>35400</v>
      </c>
      <c r="H566" t="n">
        <v>35400</v>
      </c>
      <c r="I566" t="n">
        <v>0</v>
      </c>
      <c r="J566" t="n">
        <v>35400</v>
      </c>
    </row>
    <row r="567">
      <c r="A567" t="inlineStr">
        <is>
          <t>Kaleesuwari Refinery Pvt Ltd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</row>
    <row r="568">
      <c r="A568" t="inlineStr">
        <is>
          <t>Kalyanasundaram Srivatsan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</row>
    <row r="569">
      <c r="A569" t="inlineStr">
        <is>
          <t>Kamalambal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</row>
    <row r="570">
      <c r="A570" t="inlineStr">
        <is>
          <t>Kamalanathan Aravind</t>
        </is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</row>
    <row r="571">
      <c r="A571" t="inlineStr">
        <is>
          <t>Kamalesh Trading Corporation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</row>
    <row r="572">
      <c r="A572" t="inlineStr">
        <is>
          <t>Kamalesh Trading Corporation (KA)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</row>
    <row r="573">
      <c r="A573" t="inlineStr">
        <is>
          <t>Kandasamy Jeyaraman</t>
        </is>
      </c>
      <c r="B573" t="n">
        <v>0</v>
      </c>
      <c r="C573" t="n">
        <v>0</v>
      </c>
      <c r="D573" t="n">
        <v>0</v>
      </c>
      <c r="E573" t="n">
        <v>1770</v>
      </c>
      <c r="F573" t="n">
        <v>0</v>
      </c>
      <c r="G573" t="n">
        <v>1770</v>
      </c>
      <c r="H573" t="n">
        <v>1770</v>
      </c>
      <c r="I573" t="n">
        <v>0</v>
      </c>
      <c r="J573" t="n">
        <v>1770</v>
      </c>
    </row>
    <row r="574">
      <c r="A574" t="inlineStr">
        <is>
          <t>Kannan</t>
        </is>
      </c>
      <c r="B574" t="n">
        <v>16520</v>
      </c>
      <c r="C574" t="n">
        <v>0</v>
      </c>
      <c r="D574" t="n">
        <v>16520</v>
      </c>
      <c r="E574" t="n">
        <v>0</v>
      </c>
      <c r="F574" t="n">
        <v>0</v>
      </c>
      <c r="G574" t="n">
        <v>0</v>
      </c>
      <c r="H574" t="n">
        <v>16520</v>
      </c>
      <c r="I574" t="n">
        <v>0</v>
      </c>
      <c r="J574" t="n">
        <v>16520</v>
      </c>
    </row>
    <row r="575">
      <c r="A575" t="inlineStr">
        <is>
          <t>Kannan Karthik Kailash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</row>
    <row r="576">
      <c r="A576" t="inlineStr">
        <is>
          <t>Kannan Rajalingam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</row>
    <row r="577">
      <c r="A577" t="inlineStr">
        <is>
          <t>Karthik Jayamani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</row>
    <row r="578">
      <c r="A578" t="inlineStr">
        <is>
          <t>Karthik Subburaman</t>
        </is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</row>
    <row r="579">
      <c r="A579" t="inlineStr">
        <is>
          <t>Karthikeyan Kulandaivelu</t>
        </is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</row>
    <row r="580">
      <c r="A580" t="inlineStr">
        <is>
          <t>Kayalvizhi Rajendran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</row>
    <row r="581">
      <c r="A581" t="inlineStr">
        <is>
          <t>Kerala Roadways Private Limited</t>
        </is>
      </c>
      <c r="B581" t="n">
        <v>41300</v>
      </c>
      <c r="C581" t="n">
        <v>0</v>
      </c>
      <c r="D581" t="n">
        <v>41300</v>
      </c>
      <c r="E581" t="n">
        <v>0</v>
      </c>
      <c r="F581" t="n">
        <v>0</v>
      </c>
      <c r="G581" t="n">
        <v>0</v>
      </c>
      <c r="H581" t="n">
        <v>41300</v>
      </c>
      <c r="I581" t="n">
        <v>0</v>
      </c>
      <c r="J581" t="n">
        <v>41300</v>
      </c>
    </row>
    <row r="582">
      <c r="A582" t="inlineStr">
        <is>
          <t>Kerala Roadways Private Ltd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</row>
    <row r="583">
      <c r="A583" t="inlineStr">
        <is>
          <t>Kethaki Narendra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</row>
    <row r="584">
      <c r="A584" t="inlineStr">
        <is>
          <t>Kiran Global Chem Ltd</t>
        </is>
      </c>
      <c r="B584" t="n">
        <v>177000</v>
      </c>
      <c r="C584" t="n">
        <v>0</v>
      </c>
      <c r="D584" t="n">
        <v>177000</v>
      </c>
      <c r="E584" t="n">
        <v>5000</v>
      </c>
      <c r="F584" t="n">
        <v>0</v>
      </c>
      <c r="G584" t="n">
        <v>5000</v>
      </c>
      <c r="H584" t="n">
        <v>182000</v>
      </c>
      <c r="I584" t="n">
        <v>0</v>
      </c>
      <c r="J584" t="n">
        <v>182000</v>
      </c>
    </row>
    <row r="585">
      <c r="A585" t="inlineStr">
        <is>
          <t>Kishore J</t>
        </is>
      </c>
      <c r="B585" t="n">
        <v>89000</v>
      </c>
      <c r="C585" t="n">
        <v>0</v>
      </c>
      <c r="D585" t="n">
        <v>89000</v>
      </c>
      <c r="E585" t="n">
        <v>0</v>
      </c>
      <c r="F585" t="n">
        <v>0</v>
      </c>
      <c r="G585" t="n">
        <v>0</v>
      </c>
      <c r="H585" t="n">
        <v>89000</v>
      </c>
      <c r="I585" t="n">
        <v>0</v>
      </c>
      <c r="J585" t="n">
        <v>89000</v>
      </c>
    </row>
    <row r="586">
      <c r="A586" t="inlineStr">
        <is>
          <t>Kizzards Facility Management LLP</t>
        </is>
      </c>
      <c r="B586" t="n">
        <v>0</v>
      </c>
      <c r="C586" t="n">
        <v>37340</v>
      </c>
      <c r="D586" t="n">
        <v>-37340</v>
      </c>
      <c r="E586" t="n">
        <v>0</v>
      </c>
      <c r="F586" t="n">
        <v>0</v>
      </c>
      <c r="G586" t="n">
        <v>0</v>
      </c>
      <c r="H586" t="n">
        <v>0</v>
      </c>
      <c r="I586" t="n">
        <v>37340</v>
      </c>
      <c r="J586" t="n">
        <v>-37340</v>
      </c>
    </row>
    <row r="587">
      <c r="A587" t="inlineStr">
        <is>
          <t>Kokila Ethirajan</t>
        </is>
      </c>
      <c r="B587" t="n">
        <v>4720</v>
      </c>
      <c r="C587" t="n">
        <v>4720</v>
      </c>
      <c r="D587" t="n">
        <v>0</v>
      </c>
      <c r="E587" t="n">
        <v>0</v>
      </c>
      <c r="F587" t="n">
        <v>0</v>
      </c>
      <c r="G587" t="n">
        <v>0</v>
      </c>
      <c r="H587" t="n">
        <v>4720</v>
      </c>
      <c r="I587" t="n">
        <v>4720</v>
      </c>
      <c r="J587" t="n">
        <v>0</v>
      </c>
    </row>
    <row r="588">
      <c r="A588" t="inlineStr">
        <is>
          <t>Korattur Cultural Academy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</row>
    <row r="589">
      <c r="A589" t="inlineStr">
        <is>
          <t>Koteeswaran</t>
        </is>
      </c>
      <c r="B589" t="n">
        <v>0</v>
      </c>
      <c r="C589" t="n">
        <v>0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</row>
    <row r="590">
      <c r="A590" t="inlineStr">
        <is>
          <t>Krish IT Solutions Private Limited</t>
        </is>
      </c>
      <c r="B590" t="n">
        <v>0</v>
      </c>
      <c r="C590" t="n">
        <v>0</v>
      </c>
      <c r="D590" t="n">
        <v>0</v>
      </c>
      <c r="E590" t="n">
        <v>73750</v>
      </c>
      <c r="F590" t="n">
        <v>0</v>
      </c>
      <c r="G590" t="n">
        <v>73750</v>
      </c>
      <c r="H590" t="n">
        <v>73750</v>
      </c>
      <c r="I590" t="n">
        <v>0</v>
      </c>
      <c r="J590" t="n">
        <v>73750</v>
      </c>
    </row>
    <row r="591">
      <c r="A591" t="inlineStr">
        <is>
          <t>Krishnamoorthy Ganesh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</row>
    <row r="592">
      <c r="A592" t="inlineStr">
        <is>
          <t>Krishnan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</row>
    <row r="593">
      <c r="A593" t="inlineStr">
        <is>
          <t>Krishnaveni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</row>
    <row r="594">
      <c r="A594" t="inlineStr">
        <is>
          <t>Krishnaveni Venkatesan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</row>
    <row r="595">
      <c r="A595" t="inlineStr">
        <is>
          <t>Kumaraguru veera</t>
        </is>
      </c>
      <c r="B595" t="n">
        <v>3540</v>
      </c>
      <c r="C595" t="n">
        <v>0</v>
      </c>
      <c r="D595" t="n">
        <v>3540</v>
      </c>
      <c r="E595" t="n">
        <v>0</v>
      </c>
      <c r="F595" t="n">
        <v>0</v>
      </c>
      <c r="G595" t="n">
        <v>0</v>
      </c>
      <c r="H595" t="n">
        <v>3540</v>
      </c>
      <c r="I595" t="n">
        <v>0</v>
      </c>
      <c r="J595" t="n">
        <v>3540</v>
      </c>
    </row>
    <row r="596">
      <c r="A596" t="inlineStr">
        <is>
          <t>Kuppuswamy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</row>
    <row r="597">
      <c r="A597" t="inlineStr">
        <is>
          <t>LAKEE e SHOPPING INDIA PRIVATE LIMITED</t>
        </is>
      </c>
      <c r="B597" t="n">
        <v>29410</v>
      </c>
      <c r="C597" t="n">
        <v>376</v>
      </c>
      <c r="D597" t="n">
        <v>29034</v>
      </c>
      <c r="E597" t="n">
        <v>331580</v>
      </c>
      <c r="F597" t="n">
        <v>306308</v>
      </c>
      <c r="G597" t="n">
        <v>25272</v>
      </c>
      <c r="H597" t="n">
        <v>360990</v>
      </c>
      <c r="I597" t="n">
        <v>306684</v>
      </c>
      <c r="J597" t="n">
        <v>54306</v>
      </c>
    </row>
    <row r="598">
      <c r="A598" t="inlineStr">
        <is>
          <t>LAKSH EVENT MANAGEMENT</t>
        </is>
      </c>
      <c r="B598" t="n">
        <v>3540</v>
      </c>
      <c r="C598" t="n">
        <v>0</v>
      </c>
      <c r="D598" t="n">
        <v>3540</v>
      </c>
      <c r="E598" t="n">
        <v>0</v>
      </c>
      <c r="F598" t="n">
        <v>0</v>
      </c>
      <c r="G598" t="n">
        <v>0</v>
      </c>
      <c r="H598" t="n">
        <v>3540</v>
      </c>
      <c r="I598" t="n">
        <v>0</v>
      </c>
      <c r="J598" t="n">
        <v>3540</v>
      </c>
    </row>
    <row r="599">
      <c r="A599" t="inlineStr">
        <is>
          <t>LAKSH EVENT MANAGEMENT Puducherry</t>
        </is>
      </c>
      <c r="B599" t="n">
        <v>5900</v>
      </c>
      <c r="C599" t="n">
        <v>0</v>
      </c>
      <c r="D599" t="n">
        <v>5900</v>
      </c>
      <c r="E599" t="n">
        <v>0</v>
      </c>
      <c r="F599" t="n">
        <v>0</v>
      </c>
      <c r="G599" t="n">
        <v>0</v>
      </c>
      <c r="H599" t="n">
        <v>5900</v>
      </c>
      <c r="I599" t="n">
        <v>0</v>
      </c>
      <c r="J599" t="n">
        <v>5900</v>
      </c>
    </row>
    <row r="600">
      <c r="A600" t="inlineStr">
        <is>
          <t>LALAJI MEMORIAL EDUCATIONAL SOCIETY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</row>
    <row r="601">
      <c r="A601" t="inlineStr">
        <is>
          <t>LALITHA  SWAMINATHAN</t>
        </is>
      </c>
      <c r="B601" t="n">
        <v>0</v>
      </c>
      <c r="C601" t="n">
        <v>0</v>
      </c>
      <c r="D601" t="n">
        <v>0</v>
      </c>
      <c r="E601" t="n">
        <v>3540</v>
      </c>
      <c r="F601" t="n">
        <v>0</v>
      </c>
      <c r="G601" t="n">
        <v>3540</v>
      </c>
      <c r="H601" t="n">
        <v>3540</v>
      </c>
      <c r="I601" t="n">
        <v>0</v>
      </c>
      <c r="J601" t="n">
        <v>3540</v>
      </c>
    </row>
    <row r="602">
      <c r="A602" t="inlineStr">
        <is>
          <t>LANCOR HOLDINGS LIMITED</t>
        </is>
      </c>
      <c r="B602" t="n">
        <v>0</v>
      </c>
      <c r="C602" t="n">
        <v>0</v>
      </c>
      <c r="D602" t="n">
        <v>0</v>
      </c>
      <c r="E602" t="n">
        <v>389400</v>
      </c>
      <c r="F602" t="n">
        <v>0</v>
      </c>
      <c r="G602" t="n">
        <v>389400</v>
      </c>
      <c r="H602" t="n">
        <v>389400</v>
      </c>
      <c r="I602" t="n">
        <v>0</v>
      </c>
      <c r="J602" t="n">
        <v>389400</v>
      </c>
    </row>
    <row r="603">
      <c r="A603" t="inlineStr">
        <is>
          <t>LANCOR MAINTENANCE  SERVICES LIMITED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</row>
    <row r="604">
      <c r="A604" t="inlineStr">
        <is>
          <t>LANSON MOTORS PRIVATE LIMITED</t>
        </is>
      </c>
      <c r="B604" t="n">
        <v>0</v>
      </c>
      <c r="C604" t="n">
        <v>0</v>
      </c>
      <c r="D604" t="n">
        <v>0</v>
      </c>
      <c r="E604" t="n">
        <v>40000</v>
      </c>
      <c r="F604" t="n">
        <v>0</v>
      </c>
      <c r="G604" t="n">
        <v>0</v>
      </c>
      <c r="H604" t="n">
        <v>40000</v>
      </c>
      <c r="I604" t="n">
        <v>0</v>
      </c>
      <c r="J604" t="n">
        <v>0</v>
      </c>
    </row>
    <row r="605">
      <c r="A605" t="inlineStr">
        <is>
          <t>LEADMARK WHOLESALE PRIVATE LIMITED (AP)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</row>
    <row r="606">
      <c r="A606" t="inlineStr">
        <is>
          <t>LEADMARK WHOLESALE PRIVATE LIMITED (MH)</t>
        </is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</row>
    <row r="607">
      <c r="A607" t="inlineStr">
        <is>
          <t>LEADMARK WHOLESALE PRIVATE LIMITED (WB)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</row>
    <row r="608">
      <c r="A608" t="inlineStr">
        <is>
          <t>LIONS CLUB OF MADRAS VELACHERY CHARITABLE TRUST</t>
        </is>
      </c>
      <c r="B608" t="n">
        <v>5310</v>
      </c>
      <c r="C608" t="n">
        <v>0</v>
      </c>
      <c r="D608" t="n">
        <v>5310</v>
      </c>
      <c r="E608" t="n">
        <v>0</v>
      </c>
      <c r="F608" t="n">
        <v>0</v>
      </c>
      <c r="G608" t="n">
        <v>0</v>
      </c>
      <c r="H608" t="n">
        <v>5310</v>
      </c>
      <c r="I608" t="n">
        <v>0</v>
      </c>
      <c r="J608" t="n">
        <v>5310</v>
      </c>
    </row>
    <row r="609">
      <c r="A609" t="inlineStr">
        <is>
          <t>LOKESHKUMAR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</row>
    <row r="610">
      <c r="A610" t="inlineStr">
        <is>
          <t>Lakshmi Accounting and Management Services</t>
        </is>
      </c>
      <c r="B610" t="n">
        <v>17700</v>
      </c>
      <c r="C610" t="n">
        <v>0</v>
      </c>
      <c r="D610" t="n">
        <v>17700</v>
      </c>
      <c r="E610" t="n">
        <v>0</v>
      </c>
      <c r="F610" t="n">
        <v>0</v>
      </c>
      <c r="G610" t="n">
        <v>0</v>
      </c>
      <c r="H610" t="n">
        <v>17700</v>
      </c>
      <c r="I610" t="n">
        <v>0</v>
      </c>
      <c r="J610" t="n">
        <v>17700</v>
      </c>
    </row>
    <row r="611">
      <c r="A611" t="inlineStr">
        <is>
          <t>Lakshmi Kanth</t>
        </is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</row>
    <row r="612">
      <c r="A612" t="inlineStr">
        <is>
          <t>Lakshmi Kanth Anuradha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</row>
    <row r="613">
      <c r="A613" t="inlineStr">
        <is>
          <t>Lakshmi Krishnan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</row>
    <row r="614">
      <c r="A614" t="inlineStr">
        <is>
          <t>Lakshmi Narayanan V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</row>
    <row r="615">
      <c r="A615" t="inlineStr">
        <is>
          <t>Leitwind Shriram Private Limited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</row>
    <row r="616">
      <c r="A616" t="inlineStr">
        <is>
          <t>Lufcon Techno Solutions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</row>
    <row r="617">
      <c r="A617" t="inlineStr">
        <is>
          <t>Lupna Parveen</t>
        </is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</row>
    <row r="618">
      <c r="A618" t="inlineStr">
        <is>
          <t>M &amp; M Naturesani LLP</t>
        </is>
      </c>
      <c r="B618" t="n">
        <v>0</v>
      </c>
      <c r="C618" t="n">
        <v>26550</v>
      </c>
      <c r="D618" t="n">
        <v>-26550</v>
      </c>
      <c r="E618" t="n">
        <v>0</v>
      </c>
      <c r="F618" t="n">
        <v>0</v>
      </c>
      <c r="G618" t="n">
        <v>0</v>
      </c>
      <c r="H618" t="n">
        <v>0</v>
      </c>
      <c r="I618" t="n">
        <v>26550</v>
      </c>
      <c r="J618" t="n">
        <v>-26550</v>
      </c>
    </row>
    <row r="619">
      <c r="A619" t="inlineStr">
        <is>
          <t>M Abhijith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</row>
    <row r="620">
      <c r="A620" t="inlineStr">
        <is>
          <t>M K Retails Solutions Pvt Ltd</t>
        </is>
      </c>
      <c r="B620" t="n">
        <v>21240</v>
      </c>
      <c r="C620" t="n">
        <v>0</v>
      </c>
      <c r="D620" t="n">
        <v>21240</v>
      </c>
      <c r="E620" t="n">
        <v>0</v>
      </c>
      <c r="F620" t="n">
        <v>0</v>
      </c>
      <c r="G620" t="n">
        <v>0</v>
      </c>
      <c r="H620" t="n">
        <v>21240</v>
      </c>
      <c r="I620" t="n">
        <v>0</v>
      </c>
      <c r="J620" t="n">
        <v>21240</v>
      </c>
    </row>
    <row r="621">
      <c r="A621" t="inlineStr">
        <is>
          <t>M R Industrial Distributors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</row>
    <row r="622">
      <c r="A622" t="inlineStr">
        <is>
          <t>M Ranjan Rao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</row>
    <row r="623">
      <c r="A623" t="inlineStr">
        <is>
          <t>M+R LOGISTICS (INDIA) PRIVATE LIMITED</t>
        </is>
      </c>
      <c r="B623" t="n">
        <v>0</v>
      </c>
      <c r="C623" t="n">
        <v>0</v>
      </c>
      <c r="D623" t="n">
        <v>0</v>
      </c>
      <c r="E623" t="n">
        <v>0</v>
      </c>
      <c r="F623" t="n">
        <v>8850</v>
      </c>
      <c r="G623" t="n">
        <v>-8850</v>
      </c>
      <c r="H623" t="n">
        <v>0</v>
      </c>
      <c r="I623" t="n">
        <v>8850</v>
      </c>
      <c r="J623" t="n">
        <v>-8850</v>
      </c>
    </row>
    <row r="624">
      <c r="A624" t="inlineStr">
        <is>
          <t>M.I.S. St. George Church</t>
        </is>
      </c>
      <c r="B624" t="n">
        <v>0</v>
      </c>
      <c r="C624" t="n">
        <v>0</v>
      </c>
      <c r="D624" t="n">
        <v>0</v>
      </c>
      <c r="E624" t="n">
        <v>11800</v>
      </c>
      <c r="F624" t="n">
        <v>0</v>
      </c>
      <c r="G624" t="n">
        <v>11800</v>
      </c>
      <c r="H624" t="n">
        <v>11800</v>
      </c>
      <c r="I624" t="n">
        <v>0</v>
      </c>
      <c r="J624" t="n">
        <v>11800</v>
      </c>
    </row>
    <row r="625">
      <c r="A625" t="inlineStr">
        <is>
          <t>M.Latha</t>
        </is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</row>
    <row r="626">
      <c r="A626" t="inlineStr">
        <is>
          <t>M.R.L INDUSTRIAL CO-OP SERVICE SOCIETY LIMITED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</row>
    <row r="627">
      <c r="A627" t="inlineStr">
        <is>
          <t>M/S Shree Balaji Agencies</t>
        </is>
      </c>
      <c r="B627" t="n">
        <v>18000</v>
      </c>
      <c r="C627" t="n">
        <v>0</v>
      </c>
      <c r="D627" t="n">
        <v>18000</v>
      </c>
      <c r="E627" t="n">
        <v>0</v>
      </c>
      <c r="F627" t="n">
        <v>0</v>
      </c>
      <c r="G627" t="n">
        <v>0</v>
      </c>
      <c r="H627" t="n">
        <v>18000</v>
      </c>
      <c r="I627" t="n">
        <v>0</v>
      </c>
      <c r="J627" t="n">
        <v>18000</v>
      </c>
    </row>
    <row r="628">
      <c r="A628" t="inlineStr">
        <is>
          <t>M/s Aburva Fettling Works</t>
        </is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</row>
    <row r="629">
      <c r="A629" t="inlineStr">
        <is>
          <t>M/s Lakshmikumaran &amp; Sridharan, Attorneys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</row>
    <row r="630">
      <c r="A630" t="inlineStr">
        <is>
          <t>M/s Panipat exporters assosiation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</row>
    <row r="631">
      <c r="A631" t="inlineStr">
        <is>
          <t>M/s Shri Balaji Agencies</t>
        </is>
      </c>
      <c r="B631" t="n">
        <v>0</v>
      </c>
      <c r="C631" t="n">
        <v>0</v>
      </c>
      <c r="D631" t="n">
        <v>0</v>
      </c>
      <c r="E631" t="n">
        <v>430700</v>
      </c>
      <c r="F631" t="n">
        <v>250000</v>
      </c>
      <c r="G631" t="n">
        <v>180700</v>
      </c>
      <c r="H631" t="n">
        <v>430700</v>
      </c>
      <c r="I631" t="n">
        <v>250000</v>
      </c>
      <c r="J631" t="n">
        <v>180700</v>
      </c>
    </row>
    <row r="632">
      <c r="A632" t="inlineStr">
        <is>
          <t>M/s Vijayaganesh &amp; Co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</row>
    <row r="633">
      <c r="A633" t="inlineStr">
        <is>
          <t>M/s. ANEKAR AGROTECH PRIVATE LIMITED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</row>
    <row r="634">
      <c r="A634" t="inlineStr">
        <is>
          <t>M/s. AVALON TECHNOLOGIES LIMITED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</row>
    <row r="635">
      <c r="A635" t="inlineStr">
        <is>
          <t>M/s. Accel IT Services Limited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</row>
    <row r="636">
      <c r="A636" t="inlineStr">
        <is>
          <t>M/s. Al-Haramain Diagnostic Centre,</t>
        </is>
      </c>
      <c r="B636" t="n">
        <v>0</v>
      </c>
      <c r="C636" t="n">
        <v>101500</v>
      </c>
      <c r="D636" t="n">
        <v>-101500</v>
      </c>
      <c r="E636" t="n">
        <v>0</v>
      </c>
      <c r="F636" t="n">
        <v>0</v>
      </c>
      <c r="G636" t="n">
        <v>0</v>
      </c>
      <c r="H636" t="n">
        <v>0</v>
      </c>
      <c r="I636" t="n">
        <v>101500</v>
      </c>
      <c r="J636" t="n">
        <v>-101500</v>
      </c>
    </row>
    <row r="637">
      <c r="A637" t="inlineStr">
        <is>
          <t>M/s. Consulting Rooms Private Limited</t>
        </is>
      </c>
      <c r="B637" t="n">
        <v>11800</v>
      </c>
      <c r="C637" t="n">
        <v>0</v>
      </c>
      <c r="D637" t="n">
        <v>11800</v>
      </c>
      <c r="E637" t="n">
        <v>0</v>
      </c>
      <c r="F637" t="n">
        <v>0</v>
      </c>
      <c r="G637" t="n">
        <v>0</v>
      </c>
      <c r="H637" t="n">
        <v>11800</v>
      </c>
      <c r="I637" t="n">
        <v>0</v>
      </c>
      <c r="J637" t="n">
        <v>11800</v>
      </c>
    </row>
    <row r="638">
      <c r="A638" t="inlineStr">
        <is>
          <t>M/s. Granules India Ltd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</row>
    <row r="639">
      <c r="A639" t="inlineStr">
        <is>
          <t>M/s. Haesok Shipping India Private Ltd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</row>
    <row r="640">
      <c r="A640" t="inlineStr">
        <is>
          <t>M/s. Marutham Infrastructures Private Limited</t>
        </is>
      </c>
      <c r="B640" t="n">
        <v>70800</v>
      </c>
      <c r="C640" t="n">
        <v>0</v>
      </c>
      <c r="D640" t="n">
        <v>70800</v>
      </c>
      <c r="E640" t="n">
        <v>0</v>
      </c>
      <c r="F640" t="n">
        <v>0</v>
      </c>
      <c r="G640" t="n">
        <v>0</v>
      </c>
      <c r="H640" t="n">
        <v>70800</v>
      </c>
      <c r="I640" t="n">
        <v>0</v>
      </c>
      <c r="J640" t="n">
        <v>70800</v>
      </c>
    </row>
    <row r="641">
      <c r="A641" t="inlineStr">
        <is>
          <t>M/s. Metstar Industries Pvt Ltd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</row>
    <row r="642">
      <c r="A642" t="inlineStr">
        <is>
          <t>M/s. Mountain Trail Foods Private Limited</t>
        </is>
      </c>
      <c r="B642" t="n">
        <v>208860</v>
      </c>
      <c r="C642" t="n">
        <v>0</v>
      </c>
      <c r="D642" t="n">
        <v>208860</v>
      </c>
      <c r="E642" t="n">
        <v>0</v>
      </c>
      <c r="F642" t="n">
        <v>0</v>
      </c>
      <c r="G642" t="n">
        <v>0</v>
      </c>
      <c r="H642" t="n">
        <v>208860</v>
      </c>
      <c r="I642" t="n">
        <v>0</v>
      </c>
      <c r="J642" t="n">
        <v>208860</v>
      </c>
    </row>
    <row r="643">
      <c r="A643" t="inlineStr">
        <is>
          <t>M/s. Prabha Auto Products Private Limited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</row>
    <row r="644">
      <c r="A644" t="inlineStr">
        <is>
          <t>M/s. Prabhu Pai &amp; Associates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</row>
    <row r="645">
      <c r="A645" t="inlineStr">
        <is>
          <t>M/s. Vasan Splints Factory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</row>
    <row r="646">
      <c r="A646" t="inlineStr">
        <is>
          <t>MAAS VENTURES</t>
        </is>
      </c>
      <c r="B646" t="n">
        <v>0</v>
      </c>
      <c r="C646" t="n">
        <v>13600</v>
      </c>
      <c r="D646" t="n">
        <v>-13600</v>
      </c>
      <c r="E646" t="n">
        <v>0</v>
      </c>
      <c r="F646" t="n">
        <v>0</v>
      </c>
      <c r="G646" t="n">
        <v>0</v>
      </c>
      <c r="H646" t="n">
        <v>0</v>
      </c>
      <c r="I646" t="n">
        <v>13600</v>
      </c>
      <c r="J646" t="n">
        <v>-13600</v>
      </c>
    </row>
    <row r="647">
      <c r="A647" t="inlineStr">
        <is>
          <t>MACON PRECAST PRODUCTS</t>
        </is>
      </c>
      <c r="B647" t="n">
        <v>0</v>
      </c>
      <c r="C647" t="n">
        <v>0</v>
      </c>
      <c r="D647" t="n">
        <v>0</v>
      </c>
      <c r="E647" t="n">
        <v>188800</v>
      </c>
      <c r="F647" t="n">
        <v>0</v>
      </c>
      <c r="G647" t="n">
        <v>188800</v>
      </c>
      <c r="H647" t="n">
        <v>188800</v>
      </c>
      <c r="I647" t="n">
        <v>0</v>
      </c>
      <c r="J647" t="n">
        <v>188800</v>
      </c>
    </row>
    <row r="648">
      <c r="A648" t="inlineStr">
        <is>
          <t>MADHU ENGINEERING POLYMERS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</row>
    <row r="649">
      <c r="A649" t="inlineStr">
        <is>
          <t>MADHUSUDHAN CHANDRAN</t>
        </is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</row>
    <row r="650">
      <c r="A650" t="inlineStr">
        <is>
          <t>MADITHA METRO PRIVATE LIMITED</t>
        </is>
      </c>
      <c r="B650" t="n">
        <v>7080</v>
      </c>
      <c r="C650" t="n">
        <v>0</v>
      </c>
      <c r="D650" t="n">
        <v>7080</v>
      </c>
      <c r="E650" t="n">
        <v>8850</v>
      </c>
      <c r="F650" t="n">
        <v>0</v>
      </c>
      <c r="G650" t="n">
        <v>8850</v>
      </c>
      <c r="H650" t="n">
        <v>15930</v>
      </c>
      <c r="I650" t="n">
        <v>0</v>
      </c>
      <c r="J650" t="n">
        <v>15930</v>
      </c>
    </row>
    <row r="651">
      <c r="A651" t="inlineStr">
        <is>
          <t>MADURA MICRO FINANCE LIMITED</t>
        </is>
      </c>
      <c r="B651" t="n">
        <v>0</v>
      </c>
      <c r="C651" t="n">
        <v>0</v>
      </c>
      <c r="D651" t="n">
        <v>0</v>
      </c>
      <c r="E651" t="n">
        <v>23600</v>
      </c>
      <c r="F651" t="n">
        <v>0</v>
      </c>
      <c r="G651" t="n">
        <v>23600</v>
      </c>
      <c r="H651" t="n">
        <v>23600</v>
      </c>
      <c r="I651" t="n">
        <v>0</v>
      </c>
      <c r="J651" t="n">
        <v>23600</v>
      </c>
    </row>
    <row r="652">
      <c r="A652" t="inlineStr">
        <is>
          <t>MAHIMA MOHNANI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</row>
    <row r="653">
      <c r="A653" t="inlineStr">
        <is>
          <t>MANI JYOTHSNA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</row>
    <row r="654">
      <c r="A654" t="inlineStr">
        <is>
          <t>MANI LATHA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</row>
    <row r="655">
      <c r="A655" t="inlineStr">
        <is>
          <t>MANI SUNDAR SUNDAR WASHINGTON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</row>
    <row r="656">
      <c r="A656" t="inlineStr">
        <is>
          <t>MANOHARAN YAMUNA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</row>
    <row r="657">
      <c r="A657" t="inlineStr">
        <is>
          <t>MARIAM ENTERPRISES</t>
        </is>
      </c>
      <c r="B657" t="n">
        <v>0</v>
      </c>
      <c r="C657" t="n">
        <v>0</v>
      </c>
      <c r="D657" t="n">
        <v>0</v>
      </c>
      <c r="E657" t="n">
        <v>15300</v>
      </c>
      <c r="F657" t="n">
        <v>17700</v>
      </c>
      <c r="G657" t="n">
        <v>-2400</v>
      </c>
      <c r="H657" t="n">
        <v>15300</v>
      </c>
      <c r="I657" t="n">
        <v>17700</v>
      </c>
      <c r="J657" t="n">
        <v>-2400</v>
      </c>
    </row>
    <row r="658">
      <c r="A658" t="inlineStr">
        <is>
          <t>MARIYAM PLASTICS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</row>
    <row r="659">
      <c r="A659" t="inlineStr">
        <is>
          <t>MAXTEC GREEN EXPORT PRIVATE LIMITED</t>
        </is>
      </c>
      <c r="B659" t="n">
        <v>10790</v>
      </c>
      <c r="C659" t="n">
        <v>0</v>
      </c>
      <c r="D659" t="n">
        <v>10790</v>
      </c>
      <c r="E659" t="n">
        <v>0</v>
      </c>
      <c r="F659" t="n">
        <v>0</v>
      </c>
      <c r="G659" t="n">
        <v>0</v>
      </c>
      <c r="H659" t="n">
        <v>10790</v>
      </c>
      <c r="I659" t="n">
        <v>0</v>
      </c>
      <c r="J659" t="n">
        <v>10790</v>
      </c>
    </row>
    <row r="660">
      <c r="A660" t="inlineStr">
        <is>
          <t>MEENAKSHI K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</row>
    <row r="661">
      <c r="A661" t="inlineStr">
        <is>
          <t>MENEZES VIVEK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</row>
    <row r="662">
      <c r="A662" t="inlineStr">
        <is>
          <t>MENSA BRAND TECHNOLOGIES PRIVATE LIMITED (KN)</t>
        </is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</row>
    <row r="663">
      <c r="A663" t="inlineStr">
        <is>
          <t>MENSA BRAND TECHNOLOGIES PRIVATE LIMITED (PB)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</row>
    <row r="664">
      <c r="A664" t="inlineStr">
        <is>
          <t>MEP TRADERS</t>
        </is>
      </c>
      <c r="B664" t="n">
        <v>29500</v>
      </c>
      <c r="C664" t="n">
        <v>0</v>
      </c>
      <c r="D664" t="n">
        <v>29500</v>
      </c>
      <c r="E664" t="n">
        <v>0</v>
      </c>
      <c r="F664" t="n">
        <v>0</v>
      </c>
      <c r="G664" t="n">
        <v>0</v>
      </c>
      <c r="H664" t="n">
        <v>29500</v>
      </c>
      <c r="I664" t="n">
        <v>0</v>
      </c>
      <c r="J664" t="n">
        <v>29500</v>
      </c>
    </row>
    <row r="665">
      <c r="A665" t="inlineStr">
        <is>
          <t>MEP Traders</t>
        </is>
      </c>
      <c r="B665" t="n">
        <v>0</v>
      </c>
      <c r="C665" t="n">
        <v>0</v>
      </c>
      <c r="D665" t="n">
        <v>0</v>
      </c>
      <c r="E665" t="n">
        <v>147500</v>
      </c>
      <c r="F665" t="n">
        <v>0</v>
      </c>
      <c r="G665" t="n">
        <v>147500</v>
      </c>
      <c r="H665" t="n">
        <v>147500</v>
      </c>
      <c r="I665" t="n">
        <v>0</v>
      </c>
      <c r="J665" t="n">
        <v>147500</v>
      </c>
    </row>
    <row r="666">
      <c r="A666" t="inlineStr">
        <is>
          <t>MESSIAH TEXTILE PRIVATE LIMITED</t>
        </is>
      </c>
      <c r="B666" t="n">
        <v>1100</v>
      </c>
      <c r="C666" t="n">
        <v>118000</v>
      </c>
      <c r="D666" t="n">
        <v>-116900</v>
      </c>
      <c r="E666" t="n">
        <v>0</v>
      </c>
      <c r="F666" t="n">
        <v>0</v>
      </c>
      <c r="G666" t="n">
        <v>0</v>
      </c>
      <c r="H666" t="n">
        <v>1100</v>
      </c>
      <c r="I666" t="n">
        <v>118000</v>
      </c>
      <c r="J666" t="n">
        <v>-116900</v>
      </c>
    </row>
    <row r="667">
      <c r="A667" t="inlineStr">
        <is>
          <t>MIDAS SAFETY PRIVATE LIMITED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</row>
    <row r="668">
      <c r="A668" t="inlineStr">
        <is>
          <t>MIDHULA FORMULATIONS PRIVATE LIMITED</t>
        </is>
      </c>
      <c r="B668" t="n">
        <v>0</v>
      </c>
      <c r="C668" t="n">
        <v>0</v>
      </c>
      <c r="D668" t="n">
        <v>0</v>
      </c>
      <c r="E668" t="n">
        <v>23600</v>
      </c>
      <c r="F668" t="n">
        <v>0</v>
      </c>
      <c r="G668" t="n">
        <v>23600</v>
      </c>
      <c r="H668" t="n">
        <v>23600</v>
      </c>
      <c r="I668" t="n">
        <v>0</v>
      </c>
      <c r="J668" t="n">
        <v>23600</v>
      </c>
    </row>
    <row r="669">
      <c r="A669" t="inlineStr">
        <is>
          <t>MIHIR ANISH BADANI</t>
        </is>
      </c>
      <c r="B669" t="n">
        <v>3540</v>
      </c>
      <c r="C669" t="n">
        <v>0</v>
      </c>
      <c r="D669" t="n">
        <v>3540</v>
      </c>
      <c r="E669" t="n">
        <v>0</v>
      </c>
      <c r="F669" t="n">
        <v>0</v>
      </c>
      <c r="G669" t="n">
        <v>0</v>
      </c>
      <c r="H669" t="n">
        <v>3540</v>
      </c>
      <c r="I669" t="n">
        <v>0</v>
      </c>
      <c r="J669" t="n">
        <v>3540</v>
      </c>
    </row>
    <row r="670">
      <c r="A670" t="inlineStr">
        <is>
          <t>MISTRAL WIND ENERGY COMPANY PRIVATE LIMITED</t>
        </is>
      </c>
      <c r="B670" t="n">
        <v>26945</v>
      </c>
      <c r="C670" t="n">
        <v>0</v>
      </c>
      <c r="D670" t="n">
        <v>26945</v>
      </c>
      <c r="E670" t="n">
        <v>70800</v>
      </c>
      <c r="F670" t="n">
        <v>0</v>
      </c>
      <c r="G670" t="n">
        <v>70800</v>
      </c>
      <c r="H670" t="n">
        <v>97745</v>
      </c>
      <c r="I670" t="n">
        <v>0</v>
      </c>
      <c r="J670" t="n">
        <v>97745</v>
      </c>
    </row>
    <row r="671">
      <c r="A671" t="inlineStr">
        <is>
          <t>MOBISMART CARD TECHNOLOGY PRIVATE LIMITED</t>
        </is>
      </c>
      <c r="B671" t="n">
        <v>35400</v>
      </c>
      <c r="C671" t="n">
        <v>0</v>
      </c>
      <c r="D671" t="n">
        <v>35400</v>
      </c>
      <c r="E671" t="n">
        <v>0</v>
      </c>
      <c r="F671" t="n">
        <v>0</v>
      </c>
      <c r="G671" t="n">
        <v>0</v>
      </c>
      <c r="H671" t="n">
        <v>35400</v>
      </c>
      <c r="I671" t="n">
        <v>0</v>
      </c>
      <c r="J671" t="n">
        <v>35400</v>
      </c>
    </row>
    <row r="672">
      <c r="A672" t="inlineStr">
        <is>
          <t>MOBIVEIL TECHNOLOGIES INDIA PRIVATE LIMITED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</row>
    <row r="673">
      <c r="A673" t="inlineStr">
        <is>
          <t>MOGLI LABS (INDIA) PRIVATE LIMITED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</row>
    <row r="674">
      <c r="A674" t="inlineStr">
        <is>
          <t>MOHAMMED IRSHAD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</row>
    <row r="675">
      <c r="A675" t="inlineStr">
        <is>
          <t>MOHAN MANESH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</row>
    <row r="676">
      <c r="A676" t="inlineStr">
        <is>
          <t>MOMENTIVE PERFORMANCE MATERIALS INDIA PRIVATE LIMITED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</row>
    <row r="677">
      <c r="A677" t="inlineStr">
        <is>
          <t>MONICA ARVIND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</row>
    <row r="678">
      <c r="A678" t="inlineStr">
        <is>
          <t>MOVO Academcy Private limited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</row>
    <row r="679">
      <c r="A679" t="inlineStr">
        <is>
          <t>MOVOLUTION SERVICES PRIVATE LIMITED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</row>
    <row r="680">
      <c r="A680" t="inlineStr">
        <is>
          <t>MSR MANAGEMENT SOLUTIONS PRIVATE LIMITED</t>
        </is>
      </c>
      <c r="B680" t="n">
        <v>69324</v>
      </c>
      <c r="C680" t="n">
        <v>0</v>
      </c>
      <c r="D680" t="n">
        <v>69324</v>
      </c>
      <c r="E680" t="n">
        <v>59000</v>
      </c>
      <c r="F680" t="n">
        <v>0</v>
      </c>
      <c r="G680" t="n">
        <v>59000</v>
      </c>
      <c r="H680" t="n">
        <v>128324</v>
      </c>
      <c r="I680" t="n">
        <v>0</v>
      </c>
      <c r="J680" t="n">
        <v>128324</v>
      </c>
    </row>
    <row r="681">
      <c r="A681" t="inlineStr">
        <is>
          <t>MTAP TECHNOLOGIES PVT LTD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</row>
    <row r="682">
      <c r="A682" t="inlineStr">
        <is>
          <t>MULTI CRAFT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</row>
    <row r="683">
      <c r="A683" t="inlineStr">
        <is>
          <t>MULTICITY DIGITAL CONSORTIUM PVT LTD</t>
        </is>
      </c>
      <c r="B683" t="n">
        <v>35400</v>
      </c>
      <c r="C683" t="n">
        <v>0</v>
      </c>
      <c r="D683" t="n">
        <v>35400</v>
      </c>
      <c r="E683" t="n">
        <v>0</v>
      </c>
      <c r="F683" t="n">
        <v>0</v>
      </c>
      <c r="G683" t="n">
        <v>0</v>
      </c>
      <c r="H683" t="n">
        <v>35400</v>
      </c>
      <c r="I683" t="n">
        <v>0</v>
      </c>
      <c r="J683" t="n">
        <v>35400</v>
      </c>
    </row>
    <row r="684">
      <c r="A684" t="inlineStr">
        <is>
          <t>MUNISAMY SUBRAMANI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</row>
    <row r="685">
      <c r="A685" t="inlineStr">
        <is>
          <t>MURALI DURAI BABU</t>
        </is>
      </c>
      <c r="B685" t="n">
        <v>5900</v>
      </c>
      <c r="C685" t="n">
        <v>0</v>
      </c>
      <c r="D685" t="n">
        <v>5900</v>
      </c>
      <c r="E685" t="n">
        <v>0</v>
      </c>
      <c r="F685" t="n">
        <v>0</v>
      </c>
      <c r="G685" t="n">
        <v>0</v>
      </c>
      <c r="H685" t="n">
        <v>5900</v>
      </c>
      <c r="I685" t="n">
        <v>0</v>
      </c>
      <c r="J685" t="n">
        <v>5900</v>
      </c>
    </row>
    <row r="686">
      <c r="A686" t="inlineStr">
        <is>
          <t>MURALIDHARAN</t>
        </is>
      </c>
      <c r="B686" t="n">
        <v>0</v>
      </c>
      <c r="C686" t="n">
        <v>240</v>
      </c>
      <c r="D686" t="n">
        <v>-240</v>
      </c>
      <c r="E686" t="n">
        <v>0</v>
      </c>
      <c r="F686" t="n">
        <v>0</v>
      </c>
      <c r="G686" t="n">
        <v>0</v>
      </c>
      <c r="H686" t="n">
        <v>0</v>
      </c>
      <c r="I686" t="n">
        <v>240</v>
      </c>
      <c r="J686" t="n">
        <v>-240</v>
      </c>
    </row>
    <row r="687">
      <c r="A687" t="inlineStr">
        <is>
          <t>MURUD HOLIDAY RESORTS PRIVATE LIMITED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</row>
    <row r="688">
      <c r="A688" t="inlineStr">
        <is>
          <t>MURUGESAN R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</row>
    <row r="689">
      <c r="A689" t="inlineStr">
        <is>
          <t>MYND INTEGRATED SOLUTIONS PRIVATE LIMITED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</row>
    <row r="690">
      <c r="A690" t="inlineStr">
        <is>
          <t>Madhavadian Selvaraj</t>
        </is>
      </c>
      <c r="B690" t="n">
        <v>0</v>
      </c>
      <c r="C690" t="n">
        <v>2360</v>
      </c>
      <c r="D690" t="n">
        <v>-2360</v>
      </c>
      <c r="E690" t="n">
        <v>0</v>
      </c>
      <c r="F690" t="n">
        <v>0</v>
      </c>
      <c r="G690" t="n">
        <v>0</v>
      </c>
      <c r="H690" t="n">
        <v>0</v>
      </c>
      <c r="I690" t="n">
        <v>2360</v>
      </c>
      <c r="J690" t="n">
        <v>-2360</v>
      </c>
    </row>
    <row r="691">
      <c r="A691" t="inlineStr">
        <is>
          <t>Madhesh Kumar Thangappan</t>
        </is>
      </c>
      <c r="B691" t="n">
        <v>0</v>
      </c>
      <c r="C691" t="n">
        <v>13000</v>
      </c>
      <c r="D691" t="n">
        <v>-13000</v>
      </c>
      <c r="E691" t="n">
        <v>0</v>
      </c>
      <c r="F691" t="n">
        <v>0</v>
      </c>
      <c r="G691" t="n">
        <v>0</v>
      </c>
      <c r="H691" t="n">
        <v>0</v>
      </c>
      <c r="I691" t="n">
        <v>13000</v>
      </c>
      <c r="J691" t="n">
        <v>-13000</v>
      </c>
    </row>
    <row r="692">
      <c r="A692" t="inlineStr">
        <is>
          <t>Madhu Engineering Polymers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</row>
    <row r="693">
      <c r="A693" t="inlineStr">
        <is>
          <t>Madhura Electricals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</row>
    <row r="694">
      <c r="A694" t="inlineStr">
        <is>
          <t>Magizh groups , Mr.Shyam Prasad Tr</t>
        </is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</row>
    <row r="695">
      <c r="A695" t="inlineStr">
        <is>
          <t>Malini Lachminarayana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</row>
    <row r="696">
      <c r="A696" t="inlineStr">
        <is>
          <t>Mallika Thirumalaisami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</row>
    <row r="697">
      <c r="A697" t="inlineStr">
        <is>
          <t>Mallinathan Geetha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</row>
    <row r="698">
      <c r="A698" t="inlineStr">
        <is>
          <t>Mani Latha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</row>
    <row r="699">
      <c r="A699" t="inlineStr">
        <is>
          <t>Manisha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</row>
    <row r="700">
      <c r="A700" t="inlineStr">
        <is>
          <t>Manjunatha Narayanappa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</row>
    <row r="701">
      <c r="A701" t="inlineStr">
        <is>
          <t>Manoj Sathyan Thekkethil</t>
        </is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</row>
    <row r="702">
      <c r="A702" t="inlineStr">
        <is>
          <t>Marie Suzanne</t>
        </is>
      </c>
      <c r="B702" t="n">
        <v>0</v>
      </c>
      <c r="C702" t="n">
        <v>0</v>
      </c>
      <c r="D702" t="n">
        <v>0</v>
      </c>
      <c r="E702" t="n">
        <v>5900</v>
      </c>
      <c r="F702" t="n">
        <v>0</v>
      </c>
      <c r="G702" t="n">
        <v>5900</v>
      </c>
      <c r="H702" t="n">
        <v>5900</v>
      </c>
      <c r="I702" t="n">
        <v>0</v>
      </c>
      <c r="J702" t="n">
        <v>5900</v>
      </c>
    </row>
    <row r="703">
      <c r="A703" t="inlineStr">
        <is>
          <t>Mary Suzan</t>
        </is>
      </c>
      <c r="B703" t="n">
        <v>0</v>
      </c>
      <c r="C703" t="n">
        <v>0</v>
      </c>
      <c r="D703" t="n">
        <v>0</v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</row>
    <row r="704">
      <c r="A704" t="inlineStr">
        <is>
          <t>Mathur AGARAHARAM Chidambaram Lakshmi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</row>
    <row r="705">
      <c r="A705" t="inlineStr">
        <is>
          <t>Max Life Insurance Company Limited</t>
        </is>
      </c>
      <c r="B705" t="n">
        <v>59000</v>
      </c>
      <c r="C705" t="n">
        <v>0</v>
      </c>
      <c r="D705" t="n">
        <v>59000</v>
      </c>
      <c r="E705" t="n">
        <v>0</v>
      </c>
      <c r="F705" t="n">
        <v>0</v>
      </c>
      <c r="G705" t="n">
        <v>0</v>
      </c>
      <c r="H705" t="n">
        <v>59000</v>
      </c>
      <c r="I705" t="n">
        <v>0</v>
      </c>
      <c r="J705" t="n">
        <v>59000</v>
      </c>
    </row>
    <row r="706">
      <c r="A706" t="inlineStr">
        <is>
          <t>Maxiworth Green Exports Private Limited</t>
        </is>
      </c>
      <c r="B706" t="n">
        <v>0</v>
      </c>
      <c r="C706" t="n">
        <v>0</v>
      </c>
      <c r="D706" t="n">
        <v>0</v>
      </c>
      <c r="E706" t="n">
        <v>88500</v>
      </c>
      <c r="F706" t="n">
        <v>0</v>
      </c>
      <c r="G706" t="n">
        <v>88500</v>
      </c>
      <c r="H706" t="n">
        <v>88500</v>
      </c>
      <c r="I706" t="n">
        <v>0</v>
      </c>
      <c r="J706" t="n">
        <v>88500</v>
      </c>
    </row>
    <row r="707">
      <c r="A707" t="inlineStr">
        <is>
          <t>Media Mogul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</row>
    <row r="708">
      <c r="A708" t="inlineStr">
        <is>
          <t>Mediguru Global Solutions Private Limited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</row>
    <row r="709">
      <c r="A709" t="inlineStr">
        <is>
          <t>Mega enterprises</t>
        </is>
      </c>
      <c r="B709" t="n">
        <v>3540</v>
      </c>
      <c r="C709" t="n">
        <v>0</v>
      </c>
      <c r="D709" t="n">
        <v>3540</v>
      </c>
      <c r="E709" t="n">
        <v>0</v>
      </c>
      <c r="F709" t="n">
        <v>0</v>
      </c>
      <c r="G709" t="n">
        <v>0</v>
      </c>
      <c r="H709" t="n">
        <v>3540</v>
      </c>
      <c r="I709" t="n">
        <v>0</v>
      </c>
      <c r="J709" t="n">
        <v>3540</v>
      </c>
    </row>
    <row r="710">
      <c r="A710" t="inlineStr">
        <is>
          <t>Menaka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</row>
    <row r="711">
      <c r="A711" t="inlineStr">
        <is>
          <t>Mensa Brand Technologies Private Limited (WB)</t>
        </is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</row>
    <row r="712">
      <c r="A712" t="inlineStr">
        <is>
          <t>Mensa Brand Technologies Private Limited (WB)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</row>
    <row r="713">
      <c r="A713" t="inlineStr">
        <is>
          <t>Mensa Brand Technologies Pvt Ltd</t>
        </is>
      </c>
      <c r="B713" t="n">
        <v>0</v>
      </c>
      <c r="C713" t="n">
        <v>0</v>
      </c>
      <c r="D713" t="n">
        <v>0</v>
      </c>
      <c r="E713" t="n">
        <v>17700</v>
      </c>
      <c r="F713" t="n">
        <v>0</v>
      </c>
      <c r="G713" t="n">
        <v>17700</v>
      </c>
      <c r="H713" t="n">
        <v>17700</v>
      </c>
      <c r="I713" t="n">
        <v>0</v>
      </c>
      <c r="J713" t="n">
        <v>17700</v>
      </c>
    </row>
    <row r="714">
      <c r="A714" t="inlineStr">
        <is>
          <t>Midhula Formulations Pvt Ltd</t>
        </is>
      </c>
      <c r="B714" t="n">
        <v>2360</v>
      </c>
      <c r="C714" t="n">
        <v>0</v>
      </c>
      <c r="D714" t="n">
        <v>2360</v>
      </c>
      <c r="E714" t="n">
        <v>0</v>
      </c>
      <c r="F714" t="n">
        <v>0</v>
      </c>
      <c r="G714" t="n">
        <v>0</v>
      </c>
      <c r="H714" t="n">
        <v>2360</v>
      </c>
      <c r="I714" t="n">
        <v>0</v>
      </c>
      <c r="J714" t="n">
        <v>2360</v>
      </c>
    </row>
    <row r="715">
      <c r="A715" t="inlineStr">
        <is>
          <t>Mohammed Javid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</row>
    <row r="716">
      <c r="A716" t="inlineStr">
        <is>
          <t>Monika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</row>
    <row r="717">
      <c r="A717" t="inlineStr">
        <is>
          <t>Monisha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</row>
    <row r="718">
      <c r="A718" t="inlineStr">
        <is>
          <t>Movolution digital private limited</t>
        </is>
      </c>
      <c r="B718" t="n">
        <v>6898</v>
      </c>
      <c r="C718" t="n">
        <v>0</v>
      </c>
      <c r="D718" t="n">
        <v>6898</v>
      </c>
      <c r="E718" t="n">
        <v>0</v>
      </c>
      <c r="F718" t="n">
        <v>0</v>
      </c>
      <c r="G718" t="n">
        <v>0</v>
      </c>
      <c r="H718" t="n">
        <v>6898</v>
      </c>
      <c r="I718" t="n">
        <v>0</v>
      </c>
      <c r="J718" t="n">
        <v>6898</v>
      </c>
    </row>
    <row r="719">
      <c r="A719" t="inlineStr">
        <is>
          <t>Mr. Arya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</row>
    <row r="720">
      <c r="A720" t="inlineStr">
        <is>
          <t>Mr. CHANDRASEKAR NAGARAJAN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</row>
    <row r="721">
      <c r="A721" t="inlineStr">
        <is>
          <t>Mr. Dharmendar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</row>
    <row r="722">
      <c r="A722" t="inlineStr">
        <is>
          <t>Mr. Eshwar RMS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</row>
    <row r="723">
      <c r="A723" t="inlineStr">
        <is>
          <t>Mr. Joseph Paul</t>
        </is>
      </c>
      <c r="B723" t="n">
        <v>0</v>
      </c>
      <c r="C723" t="n">
        <v>1180</v>
      </c>
      <c r="D723" t="n">
        <v>-1180</v>
      </c>
      <c r="E723" t="n">
        <v>0</v>
      </c>
      <c r="F723" t="n">
        <v>0</v>
      </c>
      <c r="G723" t="n">
        <v>0</v>
      </c>
      <c r="H723" t="n">
        <v>0</v>
      </c>
      <c r="I723" t="n">
        <v>1180</v>
      </c>
      <c r="J723" t="n">
        <v>-1180</v>
      </c>
    </row>
    <row r="724">
      <c r="A724" t="inlineStr">
        <is>
          <t>Mr. K A Sivashanmugham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</row>
    <row r="725">
      <c r="A725" t="inlineStr">
        <is>
          <t>Mr. Karaan Rajendran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</row>
    <row r="726">
      <c r="A726" t="inlineStr">
        <is>
          <t>Mr. Karthick Balaji D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</row>
    <row r="727">
      <c r="A727" t="inlineStr">
        <is>
          <t>Mr. NAVEEN GUPTA VELAGAPALLI</t>
        </is>
      </c>
      <c r="B727" t="n">
        <v>0</v>
      </c>
      <c r="C727" t="n">
        <v>0</v>
      </c>
      <c r="D727" t="n">
        <v>0</v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</row>
    <row r="728">
      <c r="A728" t="inlineStr">
        <is>
          <t>Mr. Nargunanathan</t>
        </is>
      </c>
      <c r="B728" t="n">
        <v>0</v>
      </c>
      <c r="C728" t="n">
        <v>2124</v>
      </c>
      <c r="D728" t="n">
        <v>-2124</v>
      </c>
      <c r="E728" t="n">
        <v>0</v>
      </c>
      <c r="F728" t="n">
        <v>0</v>
      </c>
      <c r="G728" t="n">
        <v>0</v>
      </c>
      <c r="H728" t="n">
        <v>0</v>
      </c>
      <c r="I728" t="n">
        <v>2124</v>
      </c>
      <c r="J728" t="n">
        <v>-2124</v>
      </c>
    </row>
    <row r="729">
      <c r="A729" t="inlineStr">
        <is>
          <t>Mr. Prabhuram Balaram</t>
        </is>
      </c>
      <c r="B729" t="n">
        <v>0</v>
      </c>
      <c r="C729" t="n">
        <v>0</v>
      </c>
      <c r="D729" t="n">
        <v>0</v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</row>
    <row r="730">
      <c r="A730" t="inlineStr">
        <is>
          <t>Mr. Radhakrishnan K P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</row>
    <row r="731">
      <c r="A731" t="inlineStr">
        <is>
          <t>Mr. SHRIRAM GOPALSWAMI IYENGAR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</row>
    <row r="732">
      <c r="A732" t="inlineStr">
        <is>
          <t>Mr. Sidharthan Nagarajan</t>
        </is>
      </c>
      <c r="B732" t="n">
        <v>1770</v>
      </c>
      <c r="C732" t="n">
        <v>0</v>
      </c>
      <c r="D732" t="n">
        <v>1770</v>
      </c>
      <c r="E732" t="n">
        <v>0</v>
      </c>
      <c r="F732" t="n">
        <v>0</v>
      </c>
      <c r="G732" t="n">
        <v>0</v>
      </c>
      <c r="H732" t="n">
        <v>1770</v>
      </c>
      <c r="I732" t="n">
        <v>0</v>
      </c>
      <c r="J732" t="n">
        <v>1770</v>
      </c>
    </row>
    <row r="733">
      <c r="A733" t="inlineStr">
        <is>
          <t>Mr. Swaminathan</t>
        </is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</row>
    <row r="734">
      <c r="A734" t="inlineStr">
        <is>
          <t>Mr. T R Murugan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</row>
    <row r="735">
      <c r="A735" t="inlineStr">
        <is>
          <t>Mr. TIRUTANI MALLINATHAN SUBRAMANI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</row>
    <row r="736">
      <c r="A736" t="inlineStr">
        <is>
          <t>Mr. Thenappan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</row>
    <row r="737">
      <c r="A737" t="inlineStr">
        <is>
          <t>Mr. Venkatachalam Rangaraja</t>
        </is>
      </c>
      <c r="B737" t="n">
        <v>0</v>
      </c>
      <c r="C737" t="n">
        <v>0</v>
      </c>
      <c r="D737" t="n">
        <v>0</v>
      </c>
      <c r="E737" t="n">
        <v>5900</v>
      </c>
      <c r="F737" t="n">
        <v>0</v>
      </c>
      <c r="G737" t="n">
        <v>5900</v>
      </c>
      <c r="H737" t="n">
        <v>5900</v>
      </c>
      <c r="I737" t="n">
        <v>0</v>
      </c>
      <c r="J737" t="n">
        <v>5900</v>
      </c>
    </row>
    <row r="738">
      <c r="A738" t="inlineStr">
        <is>
          <t>Mr. Vimalraj Paneerselvam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</row>
    <row r="739">
      <c r="A739" t="inlineStr">
        <is>
          <t>Mr.Jaamie Maarsh Joy Martin</t>
        </is>
      </c>
      <c r="B739" t="n">
        <v>2950</v>
      </c>
      <c r="C739" t="n">
        <v>0</v>
      </c>
      <c r="D739" t="n">
        <v>2950</v>
      </c>
      <c r="E739" t="n">
        <v>0</v>
      </c>
      <c r="F739" t="n">
        <v>0</v>
      </c>
      <c r="G739" t="n">
        <v>0</v>
      </c>
      <c r="H739" t="n">
        <v>2950</v>
      </c>
      <c r="I739" t="n">
        <v>0</v>
      </c>
      <c r="J739" t="n">
        <v>2950</v>
      </c>
    </row>
    <row r="740">
      <c r="A740" t="inlineStr">
        <is>
          <t>Mrs Mahima Mohani</t>
        </is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</row>
    <row r="741">
      <c r="A741" t="inlineStr">
        <is>
          <t>Mrs. Chang Joon Yoon</t>
        </is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</row>
    <row r="742">
      <c r="A742" t="inlineStr">
        <is>
          <t>Mrs. GEETHA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</row>
    <row r="743">
      <c r="A743" t="inlineStr">
        <is>
          <t>Mrs. KALPANA MANI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</row>
    <row r="744">
      <c r="A744" t="inlineStr">
        <is>
          <t>Mrs. PREETHI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</row>
    <row r="745">
      <c r="A745" t="inlineStr">
        <is>
          <t>Mrs. SHAHUL HAMEED AZARUTHIN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</row>
    <row r="746">
      <c r="A746" t="inlineStr">
        <is>
          <t>Ms. Priya Thirunarayanan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</row>
    <row r="747">
      <c r="A747" t="inlineStr">
        <is>
          <t>Ms. Swetha Subbaraman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</row>
    <row r="748">
      <c r="A748" t="inlineStr">
        <is>
          <t>Ms. VASAN HEALTH CARE PRIVATE LIMITED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</row>
    <row r="749">
      <c r="A749" t="inlineStr">
        <is>
          <t>Multicrafts</t>
        </is>
      </c>
      <c r="B749" t="n">
        <v>0</v>
      </c>
      <c r="C749" t="n">
        <v>32400</v>
      </c>
      <c r="D749" t="n">
        <v>-32400</v>
      </c>
      <c r="E749" t="n">
        <v>0</v>
      </c>
      <c r="F749" t="n">
        <v>0</v>
      </c>
      <c r="G749" t="n">
        <v>0</v>
      </c>
      <c r="H749" t="n">
        <v>0</v>
      </c>
      <c r="I749" t="n">
        <v>32400</v>
      </c>
      <c r="J749" t="n">
        <v>-32400</v>
      </c>
    </row>
    <row r="750">
      <c r="A750" t="inlineStr">
        <is>
          <t>Murali D</t>
        </is>
      </c>
      <c r="B750" t="n">
        <v>0</v>
      </c>
      <c r="C750" t="n">
        <v>0</v>
      </c>
      <c r="D750" t="n">
        <v>0</v>
      </c>
      <c r="E750" t="n">
        <v>9440</v>
      </c>
      <c r="F750" t="n">
        <v>0</v>
      </c>
      <c r="G750" t="n">
        <v>9440</v>
      </c>
      <c r="H750" t="n">
        <v>9440</v>
      </c>
      <c r="I750" t="n">
        <v>0</v>
      </c>
      <c r="J750" t="n">
        <v>9440</v>
      </c>
    </row>
    <row r="751">
      <c r="A751" t="inlineStr">
        <is>
          <t>Murud Holidays Resorts Private Limited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</row>
    <row r="752">
      <c r="A752" t="inlineStr">
        <is>
          <t>Murugan Pari</t>
        </is>
      </c>
      <c r="B752" t="n">
        <v>0</v>
      </c>
      <c r="C752" t="n">
        <v>0</v>
      </c>
      <c r="D752" t="n">
        <v>0</v>
      </c>
      <c r="E752" t="n">
        <v>2950</v>
      </c>
      <c r="F752" t="n">
        <v>0</v>
      </c>
      <c r="G752" t="n">
        <v>2950</v>
      </c>
      <c r="H752" t="n">
        <v>2950</v>
      </c>
      <c r="I752" t="n">
        <v>0</v>
      </c>
      <c r="J752" t="n">
        <v>2950</v>
      </c>
    </row>
    <row r="753">
      <c r="A753" t="inlineStr">
        <is>
          <t>Murugan TR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</row>
    <row r="754">
      <c r="A754" t="inlineStr">
        <is>
          <t>Muthukumar N</t>
        </is>
      </c>
      <c r="B754" t="n">
        <v>0</v>
      </c>
      <c r="C754" t="n">
        <v>0</v>
      </c>
      <c r="D754" t="n">
        <v>0</v>
      </c>
      <c r="E754" t="n">
        <v>11800</v>
      </c>
      <c r="F754" t="n">
        <v>0</v>
      </c>
      <c r="G754" t="n">
        <v>11800</v>
      </c>
      <c r="H754" t="n">
        <v>11800</v>
      </c>
      <c r="I754" t="n">
        <v>0</v>
      </c>
      <c r="J754" t="n">
        <v>11800</v>
      </c>
    </row>
    <row r="755">
      <c r="A755" t="inlineStr">
        <is>
          <t>My Angadi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</row>
    <row r="756">
      <c r="A756" t="inlineStr">
        <is>
          <t>N C Constructions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</row>
    <row r="757">
      <c r="A757" t="inlineStr">
        <is>
          <t>N RANGASAMY SONS LLP</t>
        </is>
      </c>
      <c r="B757" t="n">
        <v>77473</v>
      </c>
      <c r="C757" t="n">
        <v>0</v>
      </c>
      <c r="D757" t="n">
        <v>77473</v>
      </c>
      <c r="E757" t="n">
        <v>0</v>
      </c>
      <c r="F757" t="n">
        <v>0</v>
      </c>
      <c r="G757" t="n">
        <v>0</v>
      </c>
      <c r="H757" t="n">
        <v>77473</v>
      </c>
      <c r="I757" t="n">
        <v>0</v>
      </c>
      <c r="J757" t="n">
        <v>77473</v>
      </c>
    </row>
    <row r="758">
      <c r="A758" t="inlineStr">
        <is>
          <t>N V Balaji and Co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</row>
    <row r="759">
      <c r="A759" t="inlineStr">
        <is>
          <t>NABATI FOOD (INDIA) PRIVATE LIMITED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</row>
    <row r="760">
      <c r="A760" t="inlineStr">
        <is>
          <t>NAGARAJAN SANKARRAMAN</t>
        </is>
      </c>
      <c r="B760" t="n">
        <v>0</v>
      </c>
      <c r="C760" t="n">
        <v>0</v>
      </c>
      <c r="D760" t="n">
        <v>0</v>
      </c>
      <c r="E760" t="n">
        <v>1180</v>
      </c>
      <c r="F760" t="n">
        <v>0</v>
      </c>
      <c r="G760" t="n">
        <v>1180</v>
      </c>
      <c r="H760" t="n">
        <v>1180</v>
      </c>
      <c r="I760" t="n">
        <v>0</v>
      </c>
      <c r="J760" t="n">
        <v>1180</v>
      </c>
    </row>
    <row r="761">
      <c r="A761" t="inlineStr">
        <is>
          <t>NAGARAJAN SIDHARTHAN ABGPS8968L SB0057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</row>
    <row r="762">
      <c r="A762" t="inlineStr">
        <is>
          <t>NANBEES GROUP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</row>
    <row r="763">
      <c r="A763" t="inlineStr">
        <is>
          <t>NARASIMHAN VIJAYARAGHAVAN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</row>
    <row r="764">
      <c r="A764" t="inlineStr">
        <is>
          <t>NARAYANAN ANANTHASESHAN</t>
        </is>
      </c>
      <c r="B764" t="n">
        <v>11800</v>
      </c>
      <c r="C764" t="n">
        <v>0</v>
      </c>
      <c r="D764" t="n">
        <v>11800</v>
      </c>
      <c r="E764" t="n">
        <v>0</v>
      </c>
      <c r="F764" t="n">
        <v>0</v>
      </c>
      <c r="G764" t="n">
        <v>0</v>
      </c>
      <c r="H764" t="n">
        <v>11800</v>
      </c>
      <c r="I764" t="n">
        <v>0</v>
      </c>
      <c r="J764" t="n">
        <v>11800</v>
      </c>
    </row>
    <row r="765">
      <c r="A765" t="inlineStr">
        <is>
          <t>NATIONAL FIRE ARMOUR</t>
        </is>
      </c>
      <c r="B765" t="n">
        <v>70800</v>
      </c>
      <c r="C765" t="n">
        <v>0</v>
      </c>
      <c r="D765" t="n">
        <v>70800</v>
      </c>
      <c r="E765" t="n">
        <v>29500</v>
      </c>
      <c r="F765" t="n">
        <v>0</v>
      </c>
      <c r="G765" t="n">
        <v>29500</v>
      </c>
      <c r="H765" t="n">
        <v>100300</v>
      </c>
      <c r="I765" t="n">
        <v>0</v>
      </c>
      <c r="J765" t="n">
        <v>100300</v>
      </c>
    </row>
    <row r="766">
      <c r="A766" t="inlineStr">
        <is>
          <t>NAVEEN GUPTA VELAGAPALLI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</row>
    <row r="767">
      <c r="A767" t="inlineStr">
        <is>
          <t>NAVEEN PREETHI</t>
        </is>
      </c>
      <c r="B767" t="n">
        <v>5900</v>
      </c>
      <c r="C767" t="n">
        <v>0</v>
      </c>
      <c r="D767" t="n">
        <v>5900</v>
      </c>
      <c r="E767" t="n">
        <v>0</v>
      </c>
      <c r="F767" t="n">
        <v>0</v>
      </c>
      <c r="G767" t="n">
        <v>0</v>
      </c>
      <c r="H767" t="n">
        <v>5900</v>
      </c>
      <c r="I767" t="n">
        <v>0</v>
      </c>
      <c r="J767" t="n">
        <v>5900</v>
      </c>
    </row>
    <row r="768">
      <c r="A768" t="inlineStr">
        <is>
          <t>NAZARETH FOODS PVT LTD</t>
        </is>
      </c>
      <c r="B768" t="n">
        <v>0</v>
      </c>
      <c r="C768" t="n">
        <v>0</v>
      </c>
      <c r="D768" t="n">
        <v>0</v>
      </c>
      <c r="E768" t="n">
        <v>8850</v>
      </c>
      <c r="F768" t="n">
        <v>0</v>
      </c>
      <c r="G768" t="n">
        <v>8850</v>
      </c>
      <c r="H768" t="n">
        <v>8850</v>
      </c>
      <c r="I768" t="n">
        <v>0</v>
      </c>
      <c r="J768" t="n">
        <v>8850</v>
      </c>
    </row>
    <row r="769">
      <c r="A769" t="inlineStr">
        <is>
          <t>NEELAMBUR MADUKKARAI TOLLWAY LIMITED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</row>
    <row r="770">
      <c r="A770" t="inlineStr">
        <is>
          <t>NEERAJ BALAJI</t>
        </is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</row>
    <row r="771">
      <c r="A771" t="inlineStr">
        <is>
          <t>NEW TRAVEL LIINES INDIA PRIVATE LIMITED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</row>
    <row r="772">
      <c r="A772" t="inlineStr">
        <is>
          <t>NEW TRAVEL LIINES INDIA PVT LTD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</row>
    <row r="773">
      <c r="A773" t="inlineStr">
        <is>
          <t>NEWTON POLYMERS PRIVATE LIMITED</t>
        </is>
      </c>
      <c r="B773" t="n">
        <v>37400</v>
      </c>
      <c r="C773" t="n">
        <v>0</v>
      </c>
      <c r="D773" t="n">
        <v>37400</v>
      </c>
      <c r="E773" t="n">
        <v>205320</v>
      </c>
      <c r="F773" t="n">
        <v>1500</v>
      </c>
      <c r="G773" t="n">
        <v>203820</v>
      </c>
      <c r="H773" t="n">
        <v>242720</v>
      </c>
      <c r="I773" t="n">
        <v>1500</v>
      </c>
      <c r="J773" t="n">
        <v>241220</v>
      </c>
    </row>
    <row r="774">
      <c r="A774" t="inlineStr">
        <is>
          <t>NFA LIFE SECURE PRIVATE LIMITED</t>
        </is>
      </c>
      <c r="B774" t="n">
        <v>82442</v>
      </c>
      <c r="C774" t="n">
        <v>200000</v>
      </c>
      <c r="D774" t="n">
        <v>-117558</v>
      </c>
      <c r="E774" t="n">
        <v>11800</v>
      </c>
      <c r="F774" t="n">
        <v>0</v>
      </c>
      <c r="G774" t="n">
        <v>11800</v>
      </c>
      <c r="H774" t="n">
        <v>94242</v>
      </c>
      <c r="I774" t="n">
        <v>200000</v>
      </c>
      <c r="J774" t="n">
        <v>-105758</v>
      </c>
    </row>
    <row r="775">
      <c r="A775" t="inlineStr">
        <is>
          <t>NFA LIFE SECURE PVT LTD TN</t>
        </is>
      </c>
      <c r="B775" t="n">
        <v>0</v>
      </c>
      <c r="C775" t="n">
        <v>0</v>
      </c>
      <c r="D775" t="n">
        <v>0</v>
      </c>
      <c r="E775" t="n">
        <v>17700</v>
      </c>
      <c r="F775" t="n">
        <v>0</v>
      </c>
      <c r="G775" t="n">
        <v>17700</v>
      </c>
      <c r="H775" t="n">
        <v>17700</v>
      </c>
      <c r="I775" t="n">
        <v>0</v>
      </c>
      <c r="J775" t="n">
        <v>17700</v>
      </c>
    </row>
    <row r="776">
      <c r="A776" t="inlineStr">
        <is>
          <t>NFAFCO LLP</t>
        </is>
      </c>
      <c r="B776" t="n">
        <v>0</v>
      </c>
      <c r="C776" t="n">
        <v>1810</v>
      </c>
      <c r="D776" t="n">
        <v>-1810</v>
      </c>
      <c r="E776" t="n">
        <v>0</v>
      </c>
      <c r="F776" t="n">
        <v>0</v>
      </c>
      <c r="G776" t="n">
        <v>0</v>
      </c>
      <c r="H776" t="n">
        <v>0</v>
      </c>
      <c r="I776" t="n">
        <v>1810</v>
      </c>
      <c r="J776" t="n">
        <v>-1810</v>
      </c>
    </row>
    <row r="777">
      <c r="A777" t="inlineStr">
        <is>
          <t>NISHKRUTI BIO-PHARMA PRIVATE LIMITED</t>
        </is>
      </c>
      <c r="B777" t="n">
        <v>29500</v>
      </c>
      <c r="C777" t="n">
        <v>0</v>
      </c>
      <c r="D777" t="n">
        <v>29500</v>
      </c>
      <c r="E777" t="n">
        <v>0</v>
      </c>
      <c r="F777" t="n">
        <v>0</v>
      </c>
      <c r="G777" t="n">
        <v>0</v>
      </c>
      <c r="H777" t="n">
        <v>29500</v>
      </c>
      <c r="I777" t="n">
        <v>0</v>
      </c>
      <c r="J777" t="n">
        <v>29500</v>
      </c>
    </row>
    <row r="778">
      <c r="A778" t="inlineStr">
        <is>
          <t>NISSAN MOTOR INDIA PVT  LTD</t>
        </is>
      </c>
      <c r="B778" t="n">
        <v>177000</v>
      </c>
      <c r="C778" t="n">
        <v>0</v>
      </c>
      <c r="D778" t="n">
        <v>177000</v>
      </c>
      <c r="E778" t="n">
        <v>0</v>
      </c>
      <c r="F778" t="n">
        <v>0</v>
      </c>
      <c r="G778" t="n">
        <v>0</v>
      </c>
      <c r="H778" t="n">
        <v>177000</v>
      </c>
      <c r="I778" t="n">
        <v>0</v>
      </c>
      <c r="J778" t="n">
        <v>177000</v>
      </c>
    </row>
    <row r="779">
      <c r="A779" t="inlineStr">
        <is>
          <t>NISSAN RENAULT FINANCIAL SERVICES INDIA PRIVATE LIMITED</t>
        </is>
      </c>
      <c r="B779" t="n">
        <v>28500</v>
      </c>
      <c r="C779" t="n">
        <v>0</v>
      </c>
      <c r="D779" t="n">
        <v>28500</v>
      </c>
      <c r="E779" t="n">
        <v>0</v>
      </c>
      <c r="F779" t="n">
        <v>0</v>
      </c>
      <c r="G779" t="n">
        <v>0</v>
      </c>
      <c r="H779" t="n">
        <v>28500</v>
      </c>
      <c r="I779" t="n">
        <v>0</v>
      </c>
      <c r="J779" t="n">
        <v>28500</v>
      </c>
    </row>
    <row r="780">
      <c r="A780" t="inlineStr">
        <is>
          <t>NITHIN SATHYAMOORTHY RAMASWAMY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</row>
    <row r="781">
      <c r="A781" t="inlineStr">
        <is>
          <t>NMAH &amp; CO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</row>
    <row r="782">
      <c r="A782" t="inlineStr">
        <is>
          <t>NOISE AND GRAINS PRIVATE LIMITED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</row>
    <row r="783">
      <c r="A783" t="inlineStr">
        <is>
          <t>NTC HOLDINGS PRIVATE LIMITED</t>
        </is>
      </c>
      <c r="B783" t="n">
        <v>424800</v>
      </c>
      <c r="C783" t="n">
        <v>0</v>
      </c>
      <c r="D783" t="n">
        <v>424800</v>
      </c>
      <c r="E783" t="n">
        <v>0</v>
      </c>
      <c r="F783" t="n">
        <v>0</v>
      </c>
      <c r="G783" t="n">
        <v>0</v>
      </c>
      <c r="H783" t="n">
        <v>424800</v>
      </c>
      <c r="I783" t="n">
        <v>0</v>
      </c>
      <c r="J783" t="n">
        <v>424800</v>
      </c>
    </row>
    <row r="784">
      <c r="A784" t="inlineStr">
        <is>
          <t>NTC Infrastructure &amp; Engineering Private Limited</t>
        </is>
      </c>
      <c r="B784" t="n">
        <v>0</v>
      </c>
      <c r="C784" t="n">
        <v>0</v>
      </c>
      <c r="D784" t="n">
        <v>0</v>
      </c>
      <c r="E784" t="n">
        <v>29500</v>
      </c>
      <c r="F784" t="n">
        <v>0</v>
      </c>
      <c r="G784" t="n">
        <v>29500</v>
      </c>
      <c r="H784" t="n">
        <v>29500</v>
      </c>
      <c r="I784" t="n">
        <v>0</v>
      </c>
      <c r="J784" t="n">
        <v>29500</v>
      </c>
    </row>
    <row r="785">
      <c r="A785" t="inlineStr">
        <is>
          <t>NTC LOGISTICS PRIVATE LIMITED - MH</t>
        </is>
      </c>
      <c r="B785" t="n">
        <v>1475000</v>
      </c>
      <c r="C785" t="n">
        <v>0</v>
      </c>
      <c r="D785" t="n">
        <v>1475000</v>
      </c>
      <c r="E785" t="n">
        <v>0</v>
      </c>
      <c r="F785" t="n">
        <v>0</v>
      </c>
      <c r="G785" t="n">
        <v>0</v>
      </c>
      <c r="H785" t="n">
        <v>1475000</v>
      </c>
      <c r="I785" t="n">
        <v>0</v>
      </c>
      <c r="J785" t="n">
        <v>1475000</v>
      </c>
    </row>
    <row r="786">
      <c r="A786" t="inlineStr">
        <is>
          <t>NTC Logistics Private Limited</t>
        </is>
      </c>
      <c r="B786" t="n">
        <v>196802</v>
      </c>
      <c r="C786" t="n">
        <v>7500</v>
      </c>
      <c r="D786" t="n">
        <v>189302</v>
      </c>
      <c r="E786" t="n">
        <v>94400</v>
      </c>
      <c r="F786" t="n">
        <v>0</v>
      </c>
      <c r="G786" t="n">
        <v>94400</v>
      </c>
      <c r="H786" t="n">
        <v>291202</v>
      </c>
      <c r="I786" t="n">
        <v>7500</v>
      </c>
      <c r="J786" t="n">
        <v>283702</v>
      </c>
    </row>
    <row r="787">
      <c r="A787" t="inlineStr">
        <is>
          <t>NTC SHIPPING SERVICES PRIVATE LIMITED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</row>
    <row r="788">
      <c r="A788" t="inlineStr">
        <is>
          <t>NTC-TANSHU INDIA PRIVATE LIMITED</t>
        </is>
      </c>
      <c r="B788" t="n">
        <v>6490</v>
      </c>
      <c r="C788" t="n">
        <v>0</v>
      </c>
      <c r="D788" t="n">
        <v>6490</v>
      </c>
      <c r="E788" t="n">
        <v>0</v>
      </c>
      <c r="F788" t="n">
        <v>0</v>
      </c>
      <c r="G788" t="n">
        <v>0</v>
      </c>
      <c r="H788" t="n">
        <v>6490</v>
      </c>
      <c r="I788" t="n">
        <v>0</v>
      </c>
      <c r="J788" t="n">
        <v>6490</v>
      </c>
    </row>
    <row r="789">
      <c r="A789" t="inlineStr">
        <is>
          <t>NUERA LIFE SCIENCE PRIVATE LIMITED</t>
        </is>
      </c>
      <c r="B789" t="n">
        <v>19440</v>
      </c>
      <c r="C789" t="n">
        <v>511</v>
      </c>
      <c r="D789" t="n">
        <v>18928</v>
      </c>
      <c r="E789" t="n">
        <v>59000</v>
      </c>
      <c r="F789" t="n">
        <v>0</v>
      </c>
      <c r="G789" t="n">
        <v>59000</v>
      </c>
      <c r="H789" t="n">
        <v>78440</v>
      </c>
      <c r="I789" t="n">
        <v>511</v>
      </c>
      <c r="J789" t="n">
        <v>77928</v>
      </c>
    </row>
    <row r="790">
      <c r="A790" t="inlineStr">
        <is>
          <t>Naga Ratinam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</row>
    <row r="791">
      <c r="A791" t="inlineStr">
        <is>
          <t>Nagaraj Karuppiah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</row>
    <row r="792">
      <c r="A792" t="inlineStr">
        <is>
          <t>Narasimhan V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</row>
    <row r="793">
      <c r="A793" t="inlineStr">
        <is>
          <t>Narasimhan Vasudevan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</row>
    <row r="794">
      <c r="A794" t="inlineStr">
        <is>
          <t>Narayanan Shankar</t>
        </is>
      </c>
      <c r="B794" t="n">
        <v>2360</v>
      </c>
      <c r="C794" t="n">
        <v>0</v>
      </c>
      <c r="D794" t="n">
        <v>2360</v>
      </c>
      <c r="E794" t="n">
        <v>0</v>
      </c>
      <c r="F794" t="n">
        <v>0</v>
      </c>
      <c r="G794" t="n">
        <v>0</v>
      </c>
      <c r="H794" t="n">
        <v>2360</v>
      </c>
      <c r="I794" t="n">
        <v>0</v>
      </c>
      <c r="J794" t="n">
        <v>2360</v>
      </c>
    </row>
    <row r="795">
      <c r="A795" t="inlineStr">
        <is>
          <t>Naseem Shabana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</row>
    <row r="796">
      <c r="A796" t="inlineStr">
        <is>
          <t>Natarajan Srinivasan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</row>
    <row r="797">
      <c r="A797" t="inlineStr">
        <is>
          <t>Natural Infusions Private Limited</t>
        </is>
      </c>
      <c r="B797" t="n">
        <v>4600</v>
      </c>
      <c r="C797" t="n">
        <v>24840</v>
      </c>
      <c r="D797" t="n">
        <v>-22540</v>
      </c>
      <c r="E797" t="n">
        <v>0</v>
      </c>
      <c r="F797" t="n">
        <v>0</v>
      </c>
      <c r="G797" t="n">
        <v>0</v>
      </c>
      <c r="H797" t="n">
        <v>4600</v>
      </c>
      <c r="I797" t="n">
        <v>24840</v>
      </c>
      <c r="J797" t="n">
        <v>-22540</v>
      </c>
    </row>
    <row r="798">
      <c r="A798" t="inlineStr">
        <is>
          <t>Naveen Gupta Velagapalli Chiranjeevi</t>
        </is>
      </c>
      <c r="B798" t="n">
        <v>3540</v>
      </c>
      <c r="C798" t="n">
        <v>0</v>
      </c>
      <c r="D798" t="n">
        <v>3540</v>
      </c>
      <c r="E798" t="n">
        <v>0</v>
      </c>
      <c r="F798" t="n">
        <v>0</v>
      </c>
      <c r="G798" t="n">
        <v>0</v>
      </c>
      <c r="H798" t="n">
        <v>3540</v>
      </c>
      <c r="I798" t="n">
        <v>0</v>
      </c>
      <c r="J798" t="n">
        <v>3540</v>
      </c>
    </row>
    <row r="799">
      <c r="A799" t="inlineStr">
        <is>
          <t>Nero Brain Technologies Private Limited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</row>
    <row r="800">
      <c r="A800" t="inlineStr">
        <is>
          <t>Newjin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</row>
    <row r="801">
      <c r="A801" t="inlineStr">
        <is>
          <t>Newjin Shalom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</row>
    <row r="802">
      <c r="A802" t="inlineStr">
        <is>
          <t>Nihit Srivastava &amp; Associates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</row>
    <row r="803">
      <c r="A803" t="inlineStr">
        <is>
          <t>Niranjana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</row>
    <row r="804">
      <c r="A804" t="inlineStr">
        <is>
          <t>Nithya Murali Prabhakaran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</row>
    <row r="805">
      <c r="A805" t="inlineStr">
        <is>
          <t>Nitin Jindal &amp; Co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</row>
    <row r="806">
      <c r="A806" t="inlineStr">
        <is>
          <t>Numags Builders Pvt LTD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</row>
    <row r="807">
      <c r="A807" t="inlineStr">
        <is>
          <t>Nvron Life Science Limited</t>
        </is>
      </c>
      <c r="B807" t="n">
        <v>500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500</v>
      </c>
      <c r="I807" t="n">
        <v>0</v>
      </c>
      <c r="J807" t="n">
        <v>0</v>
      </c>
    </row>
    <row r="808">
      <c r="A808" t="inlineStr">
        <is>
          <t>OASISS CONSULTING</t>
        </is>
      </c>
      <c r="B808" t="n">
        <v>0</v>
      </c>
      <c r="C808" t="n">
        <v>0</v>
      </c>
      <c r="D808" t="n">
        <v>0</v>
      </c>
      <c r="E808" t="n">
        <v>17700</v>
      </c>
      <c r="F808" t="n">
        <v>0</v>
      </c>
      <c r="G808" t="n">
        <v>17700</v>
      </c>
      <c r="H808" t="n">
        <v>17700</v>
      </c>
      <c r="I808" t="n">
        <v>0</v>
      </c>
      <c r="J808" t="n">
        <v>17700</v>
      </c>
    </row>
    <row r="809">
      <c r="A809" t="inlineStr">
        <is>
          <t>OCEANDEEP ENERGIES PRIVATE LIMITED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</row>
    <row r="810">
      <c r="A810" t="inlineStr">
        <is>
          <t>OES LOGISTICS PRIVATE LIMITED</t>
        </is>
      </c>
      <c r="B810" t="n">
        <v>29500</v>
      </c>
      <c r="C810" t="n">
        <v>0</v>
      </c>
      <c r="D810" t="n">
        <v>29500</v>
      </c>
      <c r="E810" t="n">
        <v>0</v>
      </c>
      <c r="F810" t="n">
        <v>0</v>
      </c>
      <c r="G810" t="n">
        <v>0</v>
      </c>
      <c r="H810" t="n">
        <v>29500</v>
      </c>
      <c r="I810" t="n">
        <v>0</v>
      </c>
      <c r="J810" t="n">
        <v>29500</v>
      </c>
    </row>
    <row r="811">
      <c r="A811" t="inlineStr">
        <is>
          <t>OLA FLEET TECHNOLOGIES PRIVATE LIMITED</t>
        </is>
      </c>
      <c r="B811" t="n">
        <v>182180</v>
      </c>
      <c r="C811" t="n">
        <v>0</v>
      </c>
      <c r="D811" t="n">
        <v>182180</v>
      </c>
      <c r="E811" t="n">
        <v>0</v>
      </c>
      <c r="F811" t="n">
        <v>0</v>
      </c>
      <c r="G811" t="n">
        <v>0</v>
      </c>
      <c r="H811" t="n">
        <v>182180</v>
      </c>
      <c r="I811" t="n">
        <v>0</v>
      </c>
      <c r="J811" t="n">
        <v>182180</v>
      </c>
    </row>
    <row r="812">
      <c r="A812" t="inlineStr">
        <is>
          <t>OLS CLEARING &amp; FORWARDING PRIVATE LIMITED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</row>
    <row r="813">
      <c r="A813" t="inlineStr">
        <is>
          <t>OM FREIGHT FORWARDERS PVT LTD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</row>
    <row r="814">
      <c r="A814" t="inlineStr">
        <is>
          <t>OMKAR CLEAN ENERGY SERVICES PRIVATE LIMITED</t>
        </is>
      </c>
      <c r="B814" t="n">
        <v>16422</v>
      </c>
      <c r="C814" t="n">
        <v>133155</v>
      </c>
      <c r="D814" t="n">
        <v>-116733</v>
      </c>
      <c r="E814" t="n">
        <v>62100</v>
      </c>
      <c r="F814" t="n">
        <v>0</v>
      </c>
      <c r="G814" t="n">
        <v>62100</v>
      </c>
      <c r="H814" t="n">
        <v>78522</v>
      </c>
      <c r="I814" t="n">
        <v>133155</v>
      </c>
      <c r="J814" t="n">
        <v>-54633</v>
      </c>
    </row>
    <row r="815">
      <c r="A815" t="inlineStr">
        <is>
          <t>OMR Gardencity Condominium Owners Welfare Association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</row>
    <row r="816">
      <c r="A816" t="inlineStr">
        <is>
          <t>OPG POWER GENERATION PRIVATE LIMITED</t>
        </is>
      </c>
      <c r="B816" t="n">
        <v>0</v>
      </c>
      <c r="C816" t="n">
        <v>0</v>
      </c>
      <c r="D816" t="n">
        <v>0</v>
      </c>
      <c r="E816" t="n">
        <v>144550</v>
      </c>
      <c r="F816" t="n">
        <v>0</v>
      </c>
      <c r="G816" t="n">
        <v>144550</v>
      </c>
      <c r="H816" t="n">
        <v>144550</v>
      </c>
      <c r="I816" t="n">
        <v>0</v>
      </c>
      <c r="J816" t="n">
        <v>144550</v>
      </c>
    </row>
    <row r="817">
      <c r="A817" t="inlineStr">
        <is>
          <t>OPTIMUS DRUGS PRIVATE LIMITED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</row>
    <row r="818">
      <c r="A818" t="inlineStr">
        <is>
          <t>ORDAIN HEALTH CARE GLOBAL PRIVATE LIMITED</t>
        </is>
      </c>
      <c r="B818" t="n">
        <v>0</v>
      </c>
      <c r="C818" t="n">
        <v>0</v>
      </c>
      <c r="D818" t="n">
        <v>0</v>
      </c>
      <c r="E818" t="n">
        <v>0</v>
      </c>
      <c r="F818" t="n">
        <v>1</v>
      </c>
      <c r="G818" t="n">
        <v>-1</v>
      </c>
      <c r="H818" t="n">
        <v>0</v>
      </c>
      <c r="I818" t="n">
        <v>1</v>
      </c>
      <c r="J818" t="n">
        <v>-1</v>
      </c>
    </row>
    <row r="819">
      <c r="A819" t="inlineStr">
        <is>
          <t>ORIENT GREEN POWER COMPANY LTD</t>
        </is>
      </c>
      <c r="B819" t="n">
        <v>0</v>
      </c>
      <c r="C819" t="n">
        <v>0</v>
      </c>
      <c r="D819" t="n">
        <v>0</v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</row>
    <row r="820">
      <c r="A820" t="inlineStr">
        <is>
          <t>OSCAR GRANITE WHOLESALERS</t>
        </is>
      </c>
      <c r="B820" t="n">
        <v>30680</v>
      </c>
      <c r="C820" t="n">
        <v>30680</v>
      </c>
      <c r="D820" t="n">
        <v>0</v>
      </c>
      <c r="E820" t="n">
        <v>0</v>
      </c>
      <c r="F820" t="n">
        <v>0</v>
      </c>
      <c r="G820" t="n">
        <v>0</v>
      </c>
      <c r="H820" t="n">
        <v>30680</v>
      </c>
      <c r="I820" t="n">
        <v>30680</v>
      </c>
      <c r="J820" t="n">
        <v>0</v>
      </c>
    </row>
    <row r="821">
      <c r="A821" t="inlineStr">
        <is>
          <t>OSG  (INDIA ) PRIVATE LIMITED</t>
        </is>
      </c>
      <c r="B821" t="n">
        <v>0</v>
      </c>
      <c r="C821" t="n">
        <v>0</v>
      </c>
      <c r="D821" t="n">
        <v>0</v>
      </c>
      <c r="E821" t="n">
        <v>44510</v>
      </c>
      <c r="F821" t="n">
        <v>0</v>
      </c>
      <c r="G821" t="n">
        <v>44510</v>
      </c>
      <c r="H821" t="n">
        <v>44510</v>
      </c>
      <c r="I821" t="n">
        <v>0</v>
      </c>
      <c r="J821" t="n">
        <v>44510</v>
      </c>
    </row>
    <row r="822">
      <c r="A822" t="inlineStr">
        <is>
          <t>Organic India PVT LTD</t>
        </is>
      </c>
      <c r="B822" t="n">
        <v>0</v>
      </c>
      <c r="C822" t="n">
        <v>125</v>
      </c>
      <c r="D822" t="n">
        <v>-125</v>
      </c>
      <c r="E822" t="n">
        <v>0</v>
      </c>
      <c r="F822" t="n">
        <v>0</v>
      </c>
      <c r="G822" t="n">
        <v>0</v>
      </c>
      <c r="H822" t="n">
        <v>0</v>
      </c>
      <c r="I822" t="n">
        <v>125</v>
      </c>
      <c r="J822" t="n">
        <v>-125</v>
      </c>
    </row>
    <row r="823">
      <c r="A823" t="inlineStr">
        <is>
          <t>P Rajendara Rao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</row>
    <row r="824">
      <c r="A824" t="inlineStr">
        <is>
          <t>P. N. Sharma &amp; Co.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</row>
    <row r="825">
      <c r="A825" t="inlineStr">
        <is>
          <t>P.M.P.IRON AND STEELS (INDIA) LIMITED.,</t>
        </is>
      </c>
      <c r="B825" t="n">
        <v>0</v>
      </c>
      <c r="C825" t="n">
        <v>0</v>
      </c>
      <c r="D825" t="n">
        <v>0</v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</row>
    <row r="826">
      <c r="A826" t="inlineStr">
        <is>
          <t>PACKS &amp; WRAPS</t>
        </is>
      </c>
      <c r="B826" t="n">
        <v>0</v>
      </c>
      <c r="C826" t="n">
        <v>0</v>
      </c>
      <c r="D826" t="n">
        <v>0</v>
      </c>
      <c r="E826" t="n">
        <v>23600</v>
      </c>
      <c r="F826" t="n">
        <v>0</v>
      </c>
      <c r="G826" t="n">
        <v>23600</v>
      </c>
      <c r="H826" t="n">
        <v>23600</v>
      </c>
      <c r="I826" t="n">
        <v>0</v>
      </c>
      <c r="J826" t="n">
        <v>23600</v>
      </c>
    </row>
    <row r="827">
      <c r="A827" t="inlineStr">
        <is>
          <t>PADMINI SATHYAMOORTHI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</row>
    <row r="828">
      <c r="A828" t="inlineStr">
        <is>
          <t>PADMINI VARADAN</t>
        </is>
      </c>
      <c r="B828" t="n">
        <v>0</v>
      </c>
      <c r="C828" t="n">
        <v>0</v>
      </c>
      <c r="D828" t="n">
        <v>0</v>
      </c>
      <c r="E828" t="n">
        <v>3540</v>
      </c>
      <c r="F828" t="n">
        <v>0</v>
      </c>
      <c r="G828" t="n">
        <v>3540</v>
      </c>
      <c r="H828" t="n">
        <v>3540</v>
      </c>
      <c r="I828" t="n">
        <v>0</v>
      </c>
      <c r="J828" t="n">
        <v>3540</v>
      </c>
    </row>
    <row r="829">
      <c r="A829" t="inlineStr">
        <is>
          <t>PADUA PRAKASH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</row>
    <row r="830">
      <c r="A830" t="inlineStr">
        <is>
          <t>PALANPUR SWAROOPGUNJ ROAD PROJECTS LIMITED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</row>
    <row r="831">
      <c r="A831" t="inlineStr">
        <is>
          <t>PANDIDURAI P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</row>
    <row r="832">
      <c r="A832" t="inlineStr">
        <is>
          <t>PANIPAT ELEVATED CORRIDOR LIMITED</t>
        </is>
      </c>
      <c r="B832" t="n">
        <v>0</v>
      </c>
      <c r="C832" t="n">
        <v>10800</v>
      </c>
      <c r="D832" t="n">
        <v>-10800</v>
      </c>
      <c r="E832" t="n">
        <v>0</v>
      </c>
      <c r="F832" t="n">
        <v>0</v>
      </c>
      <c r="G832" t="n">
        <v>0</v>
      </c>
      <c r="H832" t="n">
        <v>0</v>
      </c>
      <c r="I832" t="n">
        <v>10800</v>
      </c>
      <c r="J832" t="n">
        <v>-10800</v>
      </c>
    </row>
    <row r="833">
      <c r="A833" t="inlineStr">
        <is>
          <t>PANYAM CEMENTS AND MINERAL INDUSTRIES LIMITED</t>
        </is>
      </c>
      <c r="B833" t="n">
        <v>156847</v>
      </c>
      <c r="C833" t="n">
        <v>0</v>
      </c>
      <c r="D833" t="n">
        <v>156847</v>
      </c>
      <c r="E833" t="n">
        <v>0</v>
      </c>
      <c r="F833" t="n">
        <v>0</v>
      </c>
      <c r="G833" t="n">
        <v>0</v>
      </c>
      <c r="H833" t="n">
        <v>156847</v>
      </c>
      <c r="I833" t="n">
        <v>0</v>
      </c>
      <c r="J833" t="n">
        <v>156847</v>
      </c>
    </row>
    <row r="834">
      <c r="A834" t="inlineStr">
        <is>
          <t>PARAM EISEN VENTURES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</row>
    <row r="835">
      <c r="A835" t="inlineStr">
        <is>
          <t>PATERSON &amp; CO</t>
        </is>
      </c>
      <c r="B835" t="n">
        <v>0</v>
      </c>
      <c r="C835" t="n">
        <v>0</v>
      </c>
      <c r="D835" t="n">
        <v>0</v>
      </c>
      <c r="E835" t="n">
        <v>11800</v>
      </c>
      <c r="F835" t="n">
        <v>0</v>
      </c>
      <c r="G835" t="n">
        <v>11800</v>
      </c>
      <c r="H835" t="n">
        <v>11800</v>
      </c>
      <c r="I835" t="n">
        <v>0</v>
      </c>
      <c r="J835" t="n">
        <v>11800</v>
      </c>
    </row>
    <row r="836">
      <c r="A836" t="inlineStr">
        <is>
          <t>PATERSON SECURITIES PVT LTD</t>
        </is>
      </c>
      <c r="B836" t="n">
        <v>59000</v>
      </c>
      <c r="C836" t="n">
        <v>0</v>
      </c>
      <c r="D836" t="n">
        <v>59000</v>
      </c>
      <c r="E836" t="n">
        <v>0</v>
      </c>
      <c r="F836" t="n">
        <v>0</v>
      </c>
      <c r="G836" t="n">
        <v>0</v>
      </c>
      <c r="H836" t="n">
        <v>59000</v>
      </c>
      <c r="I836" t="n">
        <v>0</v>
      </c>
      <c r="J836" t="n">
        <v>59000</v>
      </c>
    </row>
    <row r="837">
      <c r="A837" t="inlineStr">
        <is>
          <t>PCA AUTOMOBILES INDIA PRIVATE LIMITED</t>
        </is>
      </c>
      <c r="B837" t="n">
        <v>0</v>
      </c>
      <c r="C837" t="n">
        <v>0</v>
      </c>
      <c r="D837" t="n">
        <v>0</v>
      </c>
      <c r="E837" t="n">
        <v>1043820</v>
      </c>
      <c r="F837" t="n">
        <v>252015</v>
      </c>
      <c r="G837" t="n">
        <v>791805</v>
      </c>
      <c r="H837" t="n">
        <v>1043820</v>
      </c>
      <c r="I837" t="n">
        <v>252015</v>
      </c>
      <c r="J837" t="n">
        <v>791805</v>
      </c>
    </row>
    <row r="838">
      <c r="A838" t="inlineStr">
        <is>
          <t>PCA Automobiles India Private Limited</t>
        </is>
      </c>
      <c r="B838" t="n">
        <v>4241101</v>
      </c>
      <c r="C838" t="n">
        <v>655175</v>
      </c>
      <c r="D838" t="n">
        <v>3585925</v>
      </c>
      <c r="E838" t="n">
        <v>0</v>
      </c>
      <c r="F838" t="n">
        <v>0</v>
      </c>
      <c r="G838" t="n">
        <v>0</v>
      </c>
      <c r="H838" t="n">
        <v>4241101</v>
      </c>
      <c r="I838" t="n">
        <v>655175</v>
      </c>
      <c r="J838" t="n">
        <v>3585925</v>
      </c>
    </row>
    <row r="839">
      <c r="A839" t="inlineStr">
        <is>
          <t>PCA MOTORS PRIVATE LIMITED - SEZ</t>
        </is>
      </c>
      <c r="B839" t="n">
        <v>0</v>
      </c>
      <c r="C839" t="n">
        <v>0</v>
      </c>
      <c r="D839" t="n">
        <v>0</v>
      </c>
      <c r="E839" t="n">
        <v>65500</v>
      </c>
      <c r="F839" t="n">
        <v>10000</v>
      </c>
      <c r="G839" t="n">
        <v>55500</v>
      </c>
      <c r="H839" t="n">
        <v>65500</v>
      </c>
      <c r="I839" t="n">
        <v>10000</v>
      </c>
      <c r="J839" t="n">
        <v>55500</v>
      </c>
    </row>
    <row r="840">
      <c r="A840" t="inlineStr">
        <is>
          <t>PCA Motors Gratuity Trust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</row>
    <row r="841">
      <c r="A841" t="inlineStr">
        <is>
          <t>PCA Motors Private Limited</t>
        </is>
      </c>
      <c r="B841" t="n">
        <v>71200</v>
      </c>
      <c r="C841" t="n">
        <v>147659</v>
      </c>
      <c r="D841" t="n">
        <v>-76459</v>
      </c>
      <c r="E841" t="n">
        <v>56050</v>
      </c>
      <c r="F841" t="n">
        <v>27312</v>
      </c>
      <c r="G841" t="n">
        <v>28738</v>
      </c>
      <c r="H841" t="n">
        <v>127250</v>
      </c>
      <c r="I841" t="n">
        <v>174971</v>
      </c>
      <c r="J841" t="n">
        <v>-47721</v>
      </c>
    </row>
    <row r="842">
      <c r="A842" t="inlineStr">
        <is>
          <t>PCA Motors Private Limited-SEZ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</row>
    <row r="843">
      <c r="A843" t="inlineStr">
        <is>
          <t>PEPPERS MEDIA PRIVATE LIMITED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</row>
    <row r="844">
      <c r="A844" t="inlineStr">
        <is>
          <t>PERIYASAMY KIRUTHIKA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</row>
    <row r="845">
      <c r="A845" t="inlineStr">
        <is>
          <t>PETROFAC ENGINEERING INDIA PVT LTD(MH)</t>
        </is>
      </c>
      <c r="B845" t="n">
        <v>0</v>
      </c>
      <c r="C845" t="n">
        <v>0</v>
      </c>
      <c r="D845" t="n">
        <v>0</v>
      </c>
      <c r="E845" t="n">
        <v>224200</v>
      </c>
      <c r="F845" t="n">
        <v>0</v>
      </c>
      <c r="G845" t="n">
        <v>224200</v>
      </c>
      <c r="H845" t="n">
        <v>224200</v>
      </c>
      <c r="I845" t="n">
        <v>0</v>
      </c>
      <c r="J845" t="n">
        <v>224200</v>
      </c>
    </row>
    <row r="846">
      <c r="A846" t="inlineStr">
        <is>
          <t>PETROFAC ENGINEERING SERVICES INDIA PRIVATE LIMITED</t>
        </is>
      </c>
      <c r="B846" t="n">
        <v>0</v>
      </c>
      <c r="C846" t="n">
        <v>0</v>
      </c>
      <c r="D846" t="n">
        <v>0</v>
      </c>
      <c r="E846" t="n">
        <v>30000</v>
      </c>
      <c r="F846" t="n">
        <v>0</v>
      </c>
      <c r="G846" t="n">
        <v>30000</v>
      </c>
      <c r="H846" t="n">
        <v>30000</v>
      </c>
      <c r="I846" t="n">
        <v>0</v>
      </c>
      <c r="J846" t="n">
        <v>30000</v>
      </c>
    </row>
    <row r="847">
      <c r="A847" t="inlineStr">
        <is>
          <t>PETROFAC PROJECTS AND SERVICES PRIVATE LIMITED(AP)</t>
        </is>
      </c>
      <c r="B847" t="n">
        <v>0</v>
      </c>
      <c r="C847" t="n">
        <v>0</v>
      </c>
      <c r="D847" t="n">
        <v>0</v>
      </c>
      <c r="E847" t="n">
        <v>33925</v>
      </c>
      <c r="F847" t="n">
        <v>0</v>
      </c>
      <c r="G847" t="n">
        <v>33925</v>
      </c>
      <c r="H847" t="n">
        <v>33925</v>
      </c>
      <c r="I847" t="n">
        <v>0</v>
      </c>
      <c r="J847" t="n">
        <v>33925</v>
      </c>
    </row>
    <row r="848">
      <c r="A848" t="inlineStr">
        <is>
          <t>PETROFAC PROJECTS AND SERVICES PRIVATE LIMITED(RJ)</t>
        </is>
      </c>
      <c r="B848" t="n">
        <v>0</v>
      </c>
      <c r="C848" t="n">
        <v>0</v>
      </c>
      <c r="D848" t="n">
        <v>0</v>
      </c>
      <c r="E848" t="n">
        <v>92925</v>
      </c>
      <c r="F848" t="n">
        <v>0</v>
      </c>
      <c r="G848" t="n">
        <v>92925</v>
      </c>
      <c r="H848" t="n">
        <v>92925</v>
      </c>
      <c r="I848" t="n">
        <v>0</v>
      </c>
      <c r="J848" t="n">
        <v>92925</v>
      </c>
    </row>
    <row r="849">
      <c r="A849" t="inlineStr">
        <is>
          <t>PETROFAC PROJECTS AND SERVICES PRIVATE LIMITED(TN)</t>
        </is>
      </c>
      <c r="B849" t="n">
        <v>0</v>
      </c>
      <c r="C849" t="n">
        <v>0</v>
      </c>
      <c r="D849" t="n">
        <v>0</v>
      </c>
      <c r="E849" t="n">
        <v>7500</v>
      </c>
      <c r="F849" t="n">
        <v>0</v>
      </c>
      <c r="G849" t="n">
        <v>7500</v>
      </c>
      <c r="H849" t="n">
        <v>7500</v>
      </c>
      <c r="I849" t="n">
        <v>0</v>
      </c>
      <c r="J849" t="n">
        <v>7500</v>
      </c>
    </row>
    <row r="850">
      <c r="A850" t="inlineStr">
        <is>
          <t>PGN IRA Private Limited</t>
        </is>
      </c>
      <c r="B850" t="n">
        <v>0</v>
      </c>
      <c r="C850" t="n">
        <v>500</v>
      </c>
      <c r="D850" t="n">
        <v>-500</v>
      </c>
      <c r="E850" t="n">
        <v>0</v>
      </c>
      <c r="F850" t="n">
        <v>0</v>
      </c>
      <c r="G850" t="n">
        <v>0</v>
      </c>
      <c r="H850" t="n">
        <v>0</v>
      </c>
      <c r="I850" t="n">
        <v>500</v>
      </c>
      <c r="J850" t="n">
        <v>-500</v>
      </c>
    </row>
    <row r="851">
      <c r="A851" t="inlineStr">
        <is>
          <t>PHOLONIN JOHN JUSTIN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</row>
    <row r="852">
      <c r="A852" t="inlineStr">
        <is>
          <t>PLINTRON INDIA PRIVATE LIMITED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</row>
    <row r="853">
      <c r="A853" t="inlineStr">
        <is>
          <t>POPULAR AUTO DISTRIBUTORS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</row>
    <row r="854">
      <c r="A854" t="inlineStr">
        <is>
          <t>POPULAR AUTO SPARES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</row>
    <row r="855">
      <c r="A855" t="inlineStr">
        <is>
          <t>POPULAR MOTOR CYCLE COMPANY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</row>
    <row r="856">
      <c r="A856" t="inlineStr">
        <is>
          <t>POWER PRESS ENGINEERS INDIA PRIVATE LIMITED</t>
        </is>
      </c>
      <c r="B856" t="n">
        <v>0</v>
      </c>
      <c r="C856" t="n">
        <v>0</v>
      </c>
      <c r="D856" t="n">
        <v>0</v>
      </c>
      <c r="E856" t="n">
        <v>118000</v>
      </c>
      <c r="F856" t="n">
        <v>0</v>
      </c>
      <c r="G856" t="n">
        <v>118000</v>
      </c>
      <c r="H856" t="n">
        <v>118000</v>
      </c>
      <c r="I856" t="n">
        <v>0</v>
      </c>
      <c r="J856" t="n">
        <v>118000</v>
      </c>
    </row>
    <row r="857">
      <c r="A857" t="inlineStr">
        <is>
          <t>POWEROL ENERGY SYSTEM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</row>
    <row r="858">
      <c r="A858" t="inlineStr">
        <is>
          <t>POWEROL ENERGY SYSTEMS</t>
        </is>
      </c>
      <c r="B858" t="n">
        <v>0</v>
      </c>
      <c r="C858" t="n">
        <v>0</v>
      </c>
      <c r="D858" t="n">
        <v>0</v>
      </c>
      <c r="E858" t="n">
        <v>0</v>
      </c>
      <c r="F858" t="n">
        <v>0</v>
      </c>
      <c r="G858" t="n">
        <v>0</v>
      </c>
      <c r="H858" t="n">
        <v>0</v>
      </c>
      <c r="I858" t="n">
        <v>0</v>
      </c>
      <c r="J858" t="n">
        <v>0</v>
      </c>
    </row>
    <row r="859">
      <c r="A859" t="inlineStr">
        <is>
          <t>POWEROL ENERGY SYSTEMS PRIVATE LIMITED</t>
        </is>
      </c>
      <c r="B859" t="n">
        <v>0</v>
      </c>
      <c r="C859" t="n">
        <v>1</v>
      </c>
      <c r="D859" t="n">
        <v>-1</v>
      </c>
      <c r="E859" t="n">
        <v>0</v>
      </c>
      <c r="F859" t="n">
        <v>0</v>
      </c>
      <c r="G859" t="n">
        <v>0</v>
      </c>
      <c r="H859" t="n">
        <v>0</v>
      </c>
      <c r="I859" t="n">
        <v>1</v>
      </c>
      <c r="J859" t="n">
        <v>-1</v>
      </c>
    </row>
    <row r="860">
      <c r="A860" t="inlineStr">
        <is>
          <t>POWEROL ENERGY SYSTEMS PRIVATE LIMITED (AP)</t>
        </is>
      </c>
      <c r="B860" t="n">
        <v>739897</v>
      </c>
      <c r="C860" t="n">
        <v>178000</v>
      </c>
      <c r="D860" t="n">
        <v>561897</v>
      </c>
      <c r="E860" t="n">
        <v>0</v>
      </c>
      <c r="F860" t="n">
        <v>0</v>
      </c>
      <c r="G860" t="n">
        <v>0</v>
      </c>
      <c r="H860" t="n">
        <v>739897</v>
      </c>
      <c r="I860" t="n">
        <v>178000</v>
      </c>
      <c r="J860" t="n">
        <v>561897</v>
      </c>
    </row>
    <row r="861">
      <c r="A861" t="inlineStr">
        <is>
          <t>POWEROL ENERGY SYSTEMS PRIVATE LIMITED(AP)</t>
        </is>
      </c>
      <c r="B861" t="n">
        <v>0</v>
      </c>
      <c r="C861" t="n">
        <v>0</v>
      </c>
      <c r="D861" t="n">
        <v>0</v>
      </c>
      <c r="E861" t="n">
        <v>92080</v>
      </c>
      <c r="F861" t="n">
        <v>34600</v>
      </c>
      <c r="G861" t="n">
        <v>57480</v>
      </c>
      <c r="H861" t="n">
        <v>92080</v>
      </c>
      <c r="I861" t="n">
        <v>34600</v>
      </c>
      <c r="J861" t="n">
        <v>57480</v>
      </c>
    </row>
    <row r="862">
      <c r="A862" t="inlineStr">
        <is>
          <t>PPN Tank Terminals Private Limited</t>
        </is>
      </c>
      <c r="B862" t="n">
        <v>1000</v>
      </c>
      <c r="C862" t="n">
        <v>1000</v>
      </c>
      <c r="D862" t="n">
        <v>-1000</v>
      </c>
      <c r="E862" t="n">
        <v>0</v>
      </c>
      <c r="F862" t="n">
        <v>0</v>
      </c>
      <c r="G862" t="n">
        <v>0</v>
      </c>
      <c r="H862" t="n">
        <v>1000</v>
      </c>
      <c r="I862" t="n">
        <v>1000</v>
      </c>
      <c r="J862" t="n">
        <v>-1000</v>
      </c>
    </row>
    <row r="863">
      <c r="A863" t="inlineStr">
        <is>
          <t>PRAGAL ASSOCIATES</t>
        </is>
      </c>
      <c r="B863" t="n">
        <v>0</v>
      </c>
      <c r="C863" t="n">
        <v>0</v>
      </c>
      <c r="D863" t="n">
        <v>0</v>
      </c>
      <c r="E863" t="n">
        <v>45400</v>
      </c>
      <c r="F863" t="n">
        <v>0</v>
      </c>
      <c r="G863" t="n">
        <v>45400</v>
      </c>
      <c r="H863" t="n">
        <v>45400</v>
      </c>
      <c r="I863" t="n">
        <v>0</v>
      </c>
      <c r="J863" t="n">
        <v>45400</v>
      </c>
    </row>
    <row r="864">
      <c r="A864" t="inlineStr">
        <is>
          <t>PRAKASH  SAKI JAYARAMARAJU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</row>
    <row r="865">
      <c r="A865" t="inlineStr">
        <is>
          <t>PRAKASH PRINTS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</row>
    <row r="866">
      <c r="A866" t="inlineStr">
        <is>
          <t>PRAKASH PRINTS DPHS INDIA PVT LTD</t>
        </is>
      </c>
      <c r="B866" t="n">
        <v>0</v>
      </c>
      <c r="C866" t="n">
        <v>0</v>
      </c>
      <c r="D866" t="n">
        <v>0</v>
      </c>
      <c r="E866" t="n">
        <v>35400</v>
      </c>
      <c r="F866" t="n">
        <v>0</v>
      </c>
      <c r="G866" t="n">
        <v>35400</v>
      </c>
      <c r="H866" t="n">
        <v>35400</v>
      </c>
      <c r="I866" t="n">
        <v>0</v>
      </c>
      <c r="J866" t="n">
        <v>35400</v>
      </c>
    </row>
    <row r="867">
      <c r="A867" t="inlineStr">
        <is>
          <t>PRAKASH SAKI JAYARAMARAJU</t>
        </is>
      </c>
      <c r="B867" t="n">
        <v>3965</v>
      </c>
      <c r="C867" t="n">
        <v>0</v>
      </c>
      <c r="D867" t="n">
        <v>3965</v>
      </c>
      <c r="E867" t="n">
        <v>0</v>
      </c>
      <c r="F867" t="n">
        <v>0</v>
      </c>
      <c r="G867" t="n">
        <v>0</v>
      </c>
      <c r="H867" t="n">
        <v>3965</v>
      </c>
      <c r="I867" t="n">
        <v>0</v>
      </c>
      <c r="J867" t="n">
        <v>3965</v>
      </c>
    </row>
    <row r="868">
      <c r="A868" t="inlineStr">
        <is>
          <t>PRASAD DATTATRAYA PHANSALKAR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</row>
    <row r="869">
      <c r="A869" t="inlineStr">
        <is>
          <t>PRATIPA CASHEWS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</row>
    <row r="870">
      <c r="A870" t="inlineStr">
        <is>
          <t>PREETHI NAVEEN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</row>
    <row r="871">
      <c r="A871" t="inlineStr">
        <is>
          <t>PREM MATHI MARAN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</row>
    <row r="872">
      <c r="A872" t="inlineStr">
        <is>
          <t>PRIMCOAT PVD TECHNOLOGY INDIA PRIVATE LIMITED</t>
        </is>
      </c>
      <c r="B872" t="n">
        <v>0</v>
      </c>
      <c r="C872" t="n">
        <v>0</v>
      </c>
      <c r="D872" t="n">
        <v>0</v>
      </c>
      <c r="E872" t="n">
        <v>41583</v>
      </c>
      <c r="F872" t="n">
        <v>0</v>
      </c>
      <c r="G872" t="n">
        <v>41583</v>
      </c>
      <c r="H872" t="n">
        <v>41583</v>
      </c>
      <c r="I872" t="n">
        <v>0</v>
      </c>
      <c r="J872" t="n">
        <v>41583</v>
      </c>
    </row>
    <row r="873">
      <c r="A873" t="inlineStr">
        <is>
          <t>PROCANDOUR AUTOMOTIVE SYSTEMS PRIVATE LIMITED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</row>
    <row r="874">
      <c r="A874" t="inlineStr">
        <is>
          <t>PROCONNECT SUPPLY CHAIN SOLUTIONS LIMITED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</row>
    <row r="875">
      <c r="A875" t="inlineStr">
        <is>
          <t>PSA AVTEC POWERTRAIN PRIVATE LIMITED</t>
        </is>
      </c>
      <c r="B875" t="n">
        <v>0</v>
      </c>
      <c r="C875" t="n">
        <v>0</v>
      </c>
      <c r="D875" t="n">
        <v>0</v>
      </c>
      <c r="E875" t="n">
        <v>248980</v>
      </c>
      <c r="F875" t="n">
        <v>3375</v>
      </c>
      <c r="G875" t="n">
        <v>245605</v>
      </c>
      <c r="H875" t="n">
        <v>248980</v>
      </c>
      <c r="I875" t="n">
        <v>3375</v>
      </c>
      <c r="J875" t="n">
        <v>245605</v>
      </c>
    </row>
    <row r="876">
      <c r="A876" t="inlineStr">
        <is>
          <t>PSA Avtec Powertrain Private Limited</t>
        </is>
      </c>
      <c r="B876" t="n">
        <v>914199</v>
      </c>
      <c r="C876" t="n">
        <v>330037</v>
      </c>
      <c r="D876" t="n">
        <v>584162</v>
      </c>
      <c r="E876" t="n">
        <v>0</v>
      </c>
      <c r="F876" t="n">
        <v>0</v>
      </c>
      <c r="G876" t="n">
        <v>0</v>
      </c>
      <c r="H876" t="n">
        <v>914199</v>
      </c>
      <c r="I876" t="n">
        <v>330037</v>
      </c>
      <c r="J876" t="n">
        <v>584162</v>
      </c>
    </row>
    <row r="877">
      <c r="A877" t="inlineStr">
        <is>
          <t>PVP VENTURES LIMITED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</row>
    <row r="878">
      <c r="A878" t="inlineStr">
        <is>
          <t>PYDA HARITHA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</row>
    <row r="879">
      <c r="A879" t="inlineStr">
        <is>
          <t>PYXIS BRAND TECHNOLOGIES PRIVATE LIMITED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</row>
    <row r="880">
      <c r="A880" t="inlineStr">
        <is>
          <t>Pale Blue Software Pvt Ltd</t>
        </is>
      </c>
      <c r="B880" t="n">
        <v>254020</v>
      </c>
      <c r="C880" t="n">
        <v>128298</v>
      </c>
      <c r="D880" t="n">
        <v>125722</v>
      </c>
      <c r="E880" t="n">
        <v>337716</v>
      </c>
      <c r="F880" t="n">
        <v>0</v>
      </c>
      <c r="G880" t="n">
        <v>337716</v>
      </c>
      <c r="H880" t="n">
        <v>591736</v>
      </c>
      <c r="I880" t="n">
        <v>128298</v>
      </c>
      <c r="J880" t="n">
        <v>463438</v>
      </c>
    </row>
    <row r="881">
      <c r="A881" t="inlineStr">
        <is>
          <t>Panguni Thirukkalyana Thiruvedupari Bhramothsava Committee   PAN No: AALAP9140Q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</row>
    <row r="882">
      <c r="A882" t="inlineStr">
        <is>
          <t>Pappu Periakaruppan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</row>
    <row r="883">
      <c r="A883" t="inlineStr">
        <is>
          <t>Parthiban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</row>
    <row r="884">
      <c r="A884" t="inlineStr">
        <is>
          <t>Parveen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</row>
    <row r="885">
      <c r="A885" t="inlineStr">
        <is>
          <t>Pasteur Healthcare India Private Limited</t>
        </is>
      </c>
      <c r="B885" t="n">
        <v>83017</v>
      </c>
      <c r="C885" t="n">
        <v>0</v>
      </c>
      <c r="D885" t="n">
        <v>83017</v>
      </c>
      <c r="E885" t="n">
        <v>259010</v>
      </c>
      <c r="F885" t="n">
        <v>29500</v>
      </c>
      <c r="G885" t="n">
        <v>229510</v>
      </c>
      <c r="H885" t="n">
        <v>342027</v>
      </c>
      <c r="I885" t="n">
        <v>29500</v>
      </c>
      <c r="J885" t="n">
        <v>312527</v>
      </c>
    </row>
    <row r="886">
      <c r="A886" t="inlineStr">
        <is>
          <t>Paterson Energy Private Limited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</row>
    <row r="887">
      <c r="A887" t="inlineStr">
        <is>
          <t>Pavithrothsava Trust</t>
        </is>
      </c>
      <c r="B887" t="n">
        <v>0</v>
      </c>
      <c r="C887" t="n">
        <v>0</v>
      </c>
      <c r="D887" t="n">
        <v>0</v>
      </c>
      <c r="E887" t="n">
        <v>2360</v>
      </c>
      <c r="F887" t="n">
        <v>0</v>
      </c>
      <c r="G887" t="n">
        <v>2360</v>
      </c>
      <c r="H887" t="n">
        <v>2360</v>
      </c>
      <c r="I887" t="n">
        <v>0</v>
      </c>
      <c r="J887" t="n">
        <v>2360</v>
      </c>
    </row>
    <row r="888">
      <c r="A888" t="inlineStr">
        <is>
          <t>Peps Industries Private limited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</row>
    <row r="889">
      <c r="A889" t="inlineStr">
        <is>
          <t>Pesu Tamizha Pesu Private Limited</t>
        </is>
      </c>
      <c r="B889" t="n">
        <v>0</v>
      </c>
      <c r="C889" t="n">
        <v>150863</v>
      </c>
      <c r="D889" t="n">
        <v>-150863</v>
      </c>
      <c r="E889" t="n">
        <v>0</v>
      </c>
      <c r="F889" t="n">
        <v>0</v>
      </c>
      <c r="G889" t="n">
        <v>0</v>
      </c>
      <c r="H889" t="n">
        <v>0</v>
      </c>
      <c r="I889" t="n">
        <v>150863</v>
      </c>
      <c r="J889" t="n">
        <v>-150863</v>
      </c>
    </row>
    <row r="890">
      <c r="A890" t="inlineStr">
        <is>
          <t>Petrofac International UAE LLC (AP)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</row>
    <row r="891">
      <c r="A891" t="inlineStr">
        <is>
          <t>Petrofac International UAE LLC (HR)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</row>
    <row r="892">
      <c r="A892" t="inlineStr">
        <is>
          <t>Petrofac International UAE LLC(KL)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</row>
    <row r="893">
      <c r="A893" t="inlineStr">
        <is>
          <t>Petrofac International UAE LLC(RJ)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</row>
    <row r="894">
      <c r="A894" t="inlineStr">
        <is>
          <t>Petromax Studios Pvt Ltd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</row>
    <row r="895">
      <c r="A895" t="inlineStr">
        <is>
          <t>Pink Ribbon shop</t>
        </is>
      </c>
      <c r="B895" t="n">
        <v>5900</v>
      </c>
      <c r="C895" t="n">
        <v>100</v>
      </c>
      <c r="D895" t="n">
        <v>5800</v>
      </c>
      <c r="E895" t="n">
        <v>0</v>
      </c>
      <c r="F895" t="n">
        <v>0</v>
      </c>
      <c r="G895" t="n">
        <v>0</v>
      </c>
      <c r="H895" t="n">
        <v>5900</v>
      </c>
      <c r="I895" t="n">
        <v>100</v>
      </c>
      <c r="J895" t="n">
        <v>5800</v>
      </c>
    </row>
    <row r="896">
      <c r="A896" t="inlineStr">
        <is>
          <t>Pipe Hangers &amp; Supports Private Limited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</row>
    <row r="897">
      <c r="A897" t="inlineStr">
        <is>
          <t>Pradeep Pichaipillai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</row>
    <row r="898">
      <c r="A898" t="inlineStr">
        <is>
          <t>Prajha Properties &amp; Projects Pvt Ltd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</row>
    <row r="899">
      <c r="A899" t="inlineStr">
        <is>
          <t>Prakash Sharma</t>
        </is>
      </c>
      <c r="B899" t="n">
        <v>0</v>
      </c>
      <c r="C899" t="n">
        <v>79</v>
      </c>
      <c r="D899" t="n">
        <v>-79</v>
      </c>
      <c r="E899" t="n">
        <v>0</v>
      </c>
      <c r="F899" t="n">
        <v>0</v>
      </c>
      <c r="G899" t="n">
        <v>0</v>
      </c>
      <c r="H899" t="n">
        <v>0</v>
      </c>
      <c r="I899" t="n">
        <v>79</v>
      </c>
      <c r="J899" t="n">
        <v>-79</v>
      </c>
    </row>
    <row r="900">
      <c r="A900" t="inlineStr">
        <is>
          <t>Prashanna Dhanya</t>
        </is>
      </c>
      <c r="B900" t="n">
        <v>0</v>
      </c>
      <c r="C900" t="n">
        <v>0</v>
      </c>
      <c r="D900" t="n">
        <v>0</v>
      </c>
      <c r="E900" t="n">
        <v>112100</v>
      </c>
      <c r="F900" t="n">
        <v>0</v>
      </c>
      <c r="G900" t="n">
        <v>112100</v>
      </c>
      <c r="H900" t="n">
        <v>112100</v>
      </c>
      <c r="I900" t="n">
        <v>0</v>
      </c>
      <c r="J900" t="n">
        <v>112100</v>
      </c>
    </row>
    <row r="901">
      <c r="A901" t="inlineStr">
        <is>
          <t>Prashanna Sivaraman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</row>
    <row r="902">
      <c r="A902" t="inlineStr">
        <is>
          <t>Preethi Kumari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</row>
    <row r="903">
      <c r="A903" t="inlineStr">
        <is>
          <t>Prema Ranganathan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</row>
    <row r="904">
      <c r="A904" t="inlineStr">
        <is>
          <t>Premsai Plast P Ltd</t>
        </is>
      </c>
      <c r="B904" t="n">
        <v>14370</v>
      </c>
      <c r="C904" t="n">
        <v>0</v>
      </c>
      <c r="D904" t="n">
        <v>14370</v>
      </c>
      <c r="E904" t="n">
        <v>0</v>
      </c>
      <c r="F904" t="n">
        <v>0</v>
      </c>
      <c r="G904" t="n">
        <v>0</v>
      </c>
      <c r="H904" t="n">
        <v>14370</v>
      </c>
      <c r="I904" t="n">
        <v>0</v>
      </c>
      <c r="J904" t="n">
        <v>14370</v>
      </c>
    </row>
    <row r="905">
      <c r="A905" t="inlineStr">
        <is>
          <t>Priya T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</row>
    <row r="906">
      <c r="A906" t="inlineStr">
        <is>
          <t>Professional Impex private limited</t>
        </is>
      </c>
      <c r="B906" t="n">
        <v>938100</v>
      </c>
      <c r="C906" t="n">
        <v>0</v>
      </c>
      <c r="D906" t="n">
        <v>938100</v>
      </c>
      <c r="E906" t="n">
        <v>0</v>
      </c>
      <c r="F906" t="n">
        <v>0</v>
      </c>
      <c r="G906" t="n">
        <v>0</v>
      </c>
      <c r="H906" t="n">
        <v>938100</v>
      </c>
      <c r="I906" t="n">
        <v>0</v>
      </c>
      <c r="J906" t="n">
        <v>938100</v>
      </c>
    </row>
    <row r="907">
      <c r="A907" t="inlineStr">
        <is>
          <t>Prosperoiq solution private limited</t>
        </is>
      </c>
      <c r="B907" t="n">
        <v>949</v>
      </c>
      <c r="C907" t="n">
        <v>6999</v>
      </c>
      <c r="D907" t="n">
        <v>-6050</v>
      </c>
      <c r="E907" t="n">
        <v>0</v>
      </c>
      <c r="F907" t="n">
        <v>0</v>
      </c>
      <c r="G907" t="n">
        <v>0</v>
      </c>
      <c r="H907" t="n">
        <v>949</v>
      </c>
      <c r="I907" t="n">
        <v>6999</v>
      </c>
      <c r="J907" t="n">
        <v>-6050</v>
      </c>
    </row>
    <row r="908">
      <c r="A908" t="inlineStr">
        <is>
          <t>Purva Constructions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</row>
    <row r="909">
      <c r="A909" t="inlineStr">
        <is>
          <t>QMAX ION PRIVATE LIMITED</t>
        </is>
      </c>
      <c r="B909" t="n">
        <v>0</v>
      </c>
      <c r="C909" t="n">
        <v>0</v>
      </c>
      <c r="D909" t="n">
        <v>0</v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</row>
    <row r="910">
      <c r="A910" t="inlineStr">
        <is>
          <t>QUADRILLION FINANCE PRIVATE LIMITED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</row>
    <row r="911">
      <c r="A911" t="inlineStr">
        <is>
          <t>QUBE ELEVATORS PRIVATE LIMITED</t>
        </is>
      </c>
      <c r="B911" t="n">
        <v>0</v>
      </c>
      <c r="C911" t="n">
        <v>0</v>
      </c>
      <c r="D911" t="n">
        <v>0</v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</row>
    <row r="912">
      <c r="A912" t="inlineStr">
        <is>
          <t>Qber Cosmeceuticals (OPC) Private Limited</t>
        </is>
      </c>
      <c r="B912" t="n">
        <v>0</v>
      </c>
      <c r="C912" t="n">
        <v>0</v>
      </c>
      <c r="D912" t="n">
        <v>0</v>
      </c>
      <c r="E912" t="n">
        <v>1000</v>
      </c>
      <c r="F912" t="n">
        <v>0</v>
      </c>
      <c r="G912" t="n">
        <v>1000</v>
      </c>
      <c r="H912" t="n">
        <v>1000</v>
      </c>
      <c r="I912" t="n">
        <v>0</v>
      </c>
      <c r="J912" t="n">
        <v>1000</v>
      </c>
    </row>
    <row r="913">
      <c r="A913" t="inlineStr">
        <is>
          <t>Quess Corp Limited</t>
        </is>
      </c>
      <c r="B913" t="n">
        <v>0</v>
      </c>
      <c r="C913" t="n">
        <v>0</v>
      </c>
      <c r="D913" t="n">
        <v>0</v>
      </c>
      <c r="E913" t="n">
        <v>678500</v>
      </c>
      <c r="F913" t="n">
        <v>0</v>
      </c>
      <c r="G913" t="n">
        <v>678500</v>
      </c>
      <c r="H913" t="n">
        <v>678500</v>
      </c>
      <c r="I913" t="n">
        <v>0</v>
      </c>
      <c r="J913" t="n">
        <v>678500</v>
      </c>
    </row>
    <row r="914">
      <c r="A914" t="inlineStr">
        <is>
          <t>R GURUMOORTHY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</row>
    <row r="915">
      <c r="A915" t="inlineStr">
        <is>
          <t>R Narayanan</t>
        </is>
      </c>
      <c r="B915" t="n">
        <v>0</v>
      </c>
      <c r="C915" t="n">
        <v>0</v>
      </c>
      <c r="D915" t="n">
        <v>0</v>
      </c>
      <c r="E915" t="n">
        <v>11800</v>
      </c>
      <c r="F915" t="n">
        <v>0</v>
      </c>
      <c r="G915" t="n">
        <v>11800</v>
      </c>
      <c r="H915" t="n">
        <v>11800</v>
      </c>
      <c r="I915" t="n">
        <v>0</v>
      </c>
      <c r="J915" t="n">
        <v>11800</v>
      </c>
    </row>
    <row r="916">
      <c r="A916" t="inlineStr">
        <is>
          <t>R.Swaminathan &amp; Co</t>
        </is>
      </c>
      <c r="B916" t="n">
        <v>7080</v>
      </c>
      <c r="C916" t="n">
        <v>7080</v>
      </c>
      <c r="D916" t="n">
        <v>0</v>
      </c>
      <c r="E916" t="n">
        <v>0</v>
      </c>
      <c r="F916" t="n">
        <v>0</v>
      </c>
      <c r="G916" t="n">
        <v>0</v>
      </c>
      <c r="H916" t="n">
        <v>7080</v>
      </c>
      <c r="I916" t="n">
        <v>7080</v>
      </c>
      <c r="J916" t="n">
        <v>0</v>
      </c>
    </row>
    <row r="917">
      <c r="A917" t="inlineStr">
        <is>
          <t>RADHA DORAIRAJAN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</row>
    <row r="918">
      <c r="A918" t="inlineStr">
        <is>
          <t>RADHA SANJEEV</t>
        </is>
      </c>
      <c r="B918" t="n">
        <v>0</v>
      </c>
      <c r="C918" t="n">
        <v>0</v>
      </c>
      <c r="D918" t="n">
        <v>0</v>
      </c>
      <c r="E918" t="n">
        <v>1000</v>
      </c>
      <c r="F918" t="n">
        <v>0</v>
      </c>
      <c r="G918" t="n">
        <v>1000</v>
      </c>
      <c r="H918" t="n">
        <v>1000</v>
      </c>
      <c r="I918" t="n">
        <v>0</v>
      </c>
      <c r="J918" t="n">
        <v>1000</v>
      </c>
    </row>
    <row r="919">
      <c r="A919" t="inlineStr">
        <is>
          <t>RAGHAVAN SRINIVASAN -SB0579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</row>
    <row r="920">
      <c r="A920" t="inlineStr">
        <is>
          <t>RAGHU NATH RAI &amp; COMPANY</t>
        </is>
      </c>
      <c r="B920" t="n">
        <v>0</v>
      </c>
      <c r="C920" t="n">
        <v>0</v>
      </c>
      <c r="D920" t="n">
        <v>0</v>
      </c>
      <c r="E920" t="n">
        <v>11800</v>
      </c>
      <c r="F920" t="n">
        <v>0</v>
      </c>
      <c r="G920" t="n">
        <v>11800</v>
      </c>
      <c r="H920" t="n">
        <v>11800</v>
      </c>
      <c r="I920" t="n">
        <v>0</v>
      </c>
      <c r="J920" t="n">
        <v>11800</v>
      </c>
    </row>
    <row r="921">
      <c r="A921" t="inlineStr">
        <is>
          <t>RAGHURAMAN ADHITYA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</row>
    <row r="922">
      <c r="A922" t="inlineStr">
        <is>
          <t>RAGHURAMAN CHAKRAVARTHY SB0528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</row>
    <row r="923">
      <c r="A923" t="inlineStr">
        <is>
          <t>RAGU S RAGHUPATHI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</row>
    <row r="924">
      <c r="A924" t="inlineStr">
        <is>
          <t>RAJA ELANGOVAN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</row>
    <row r="925">
      <c r="A925" t="inlineStr">
        <is>
          <t>RAJAGOPALAN MURALI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</row>
    <row r="926">
      <c r="A926" t="inlineStr">
        <is>
          <t>RAJAGOPALAN SUDHARSAN</t>
        </is>
      </c>
      <c r="B926" t="n">
        <v>0</v>
      </c>
      <c r="C926" t="n">
        <v>20</v>
      </c>
      <c r="D926" t="n">
        <v>-20</v>
      </c>
      <c r="E926" t="n">
        <v>0</v>
      </c>
      <c r="F926" t="n">
        <v>0</v>
      </c>
      <c r="G926" t="n">
        <v>0</v>
      </c>
      <c r="H926" t="n">
        <v>0</v>
      </c>
      <c r="I926" t="n">
        <v>20</v>
      </c>
      <c r="J926" t="n">
        <v>-20</v>
      </c>
    </row>
    <row r="927">
      <c r="A927" t="inlineStr">
        <is>
          <t>RAJKOT VADINAR TOLLWAY LIMITED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</row>
    <row r="928">
      <c r="A928" t="inlineStr">
        <is>
          <t>RAMAN UDAYAMOHAN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</row>
    <row r="929">
      <c r="A929" t="inlineStr">
        <is>
          <t>RAMANATHAN KALAVATHI</t>
        </is>
      </c>
      <c r="B929" t="n">
        <v>0</v>
      </c>
      <c r="C929" t="n">
        <v>2950</v>
      </c>
      <c r="D929" t="n">
        <v>-2950</v>
      </c>
      <c r="E929" t="n">
        <v>0</v>
      </c>
      <c r="F929" t="n">
        <v>0</v>
      </c>
      <c r="G929" t="n">
        <v>0</v>
      </c>
      <c r="H929" t="n">
        <v>0</v>
      </c>
      <c r="I929" t="n">
        <v>2950</v>
      </c>
      <c r="J929" t="n">
        <v>-2950</v>
      </c>
    </row>
    <row r="930">
      <c r="A930" t="inlineStr">
        <is>
          <t>RAMASAMY HARIKRISHNAN KATHIRAVAN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</row>
    <row r="931">
      <c r="A931" t="inlineStr">
        <is>
          <t>RAMESH ASHWIN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</row>
    <row r="932">
      <c r="A932" t="inlineStr">
        <is>
          <t>RATHEESH MOHAN BAKER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</row>
    <row r="933">
      <c r="A933" t="inlineStr">
        <is>
          <t>RENAULT FINANCE S.A.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</row>
    <row r="934">
      <c r="A934" t="inlineStr">
        <is>
          <t>RENAULT INDIA PRIVATE LIMITED</t>
        </is>
      </c>
      <c r="B934" t="n">
        <v>0</v>
      </c>
      <c r="C934" t="n">
        <v>0</v>
      </c>
      <c r="D934" t="n">
        <v>0</v>
      </c>
      <c r="E934" t="n">
        <v>88500</v>
      </c>
      <c r="F934" t="n">
        <v>0</v>
      </c>
      <c r="G934" t="n">
        <v>88500</v>
      </c>
      <c r="H934" t="n">
        <v>88500</v>
      </c>
      <c r="I934" t="n">
        <v>0</v>
      </c>
      <c r="J934" t="n">
        <v>88500</v>
      </c>
    </row>
    <row r="935">
      <c r="A935" t="inlineStr">
        <is>
          <t>RENAULT INDIA PRIVATE LIMITED - Haryana</t>
        </is>
      </c>
      <c r="B935" t="n">
        <v>472000</v>
      </c>
      <c r="C935" t="n">
        <v>0</v>
      </c>
      <c r="D935" t="n">
        <v>472000</v>
      </c>
      <c r="E935" t="n">
        <v>0</v>
      </c>
      <c r="F935" t="n">
        <v>0</v>
      </c>
      <c r="G935" t="n">
        <v>0</v>
      </c>
      <c r="H935" t="n">
        <v>472000</v>
      </c>
      <c r="I935" t="n">
        <v>0</v>
      </c>
      <c r="J935" t="n">
        <v>472000</v>
      </c>
    </row>
    <row r="936">
      <c r="A936" t="inlineStr">
        <is>
          <t>RENAULT INDIA PRIVATE LIMITED MH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</row>
    <row r="937">
      <c r="A937" t="inlineStr">
        <is>
          <t>RENAULT INDIA PRIVATE LIMITED Maharashtra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</row>
    <row r="938">
      <c r="A938" t="inlineStr">
        <is>
          <t>RENAULT NISSAN AUTOMOTIVE INDIA PRIVATE LIMITED</t>
        </is>
      </c>
      <c r="B938" t="n">
        <v>510201</v>
      </c>
      <c r="C938" t="n">
        <v>0</v>
      </c>
      <c r="D938" t="n">
        <v>510201</v>
      </c>
      <c r="E938" t="n">
        <v>0</v>
      </c>
      <c r="F938" t="n">
        <v>0</v>
      </c>
      <c r="G938" t="n">
        <v>0</v>
      </c>
      <c r="H938" t="n">
        <v>510201</v>
      </c>
      <c r="I938" t="n">
        <v>0</v>
      </c>
      <c r="J938" t="n">
        <v>510201</v>
      </c>
    </row>
    <row r="939">
      <c r="A939" t="inlineStr">
        <is>
          <t>RENGANATHAN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</row>
    <row r="940">
      <c r="A940" t="inlineStr">
        <is>
          <t>RENOLD CHAIN INDIA PRIVATE LIMITED</t>
        </is>
      </c>
      <c r="B940" t="n">
        <v>0</v>
      </c>
      <c r="C940" t="n">
        <v>30000</v>
      </c>
      <c r="D940" t="n">
        <v>-30000</v>
      </c>
      <c r="E940" t="n">
        <v>0</v>
      </c>
      <c r="F940" t="n">
        <v>0</v>
      </c>
      <c r="G940" t="n">
        <v>0</v>
      </c>
      <c r="H940" t="n">
        <v>0</v>
      </c>
      <c r="I940" t="n">
        <v>30000</v>
      </c>
      <c r="J940" t="n">
        <v>-30000</v>
      </c>
    </row>
    <row r="941">
      <c r="A941" t="inlineStr">
        <is>
          <t>RHAEGAR AUTOMOTIVES PRIVATE LIMITED</t>
        </is>
      </c>
      <c r="B941" t="n">
        <v>11800</v>
      </c>
      <c r="C941" t="n">
        <v>2000</v>
      </c>
      <c r="D941" t="n">
        <v>9800</v>
      </c>
      <c r="E941" t="n">
        <v>29500</v>
      </c>
      <c r="F941" t="n">
        <v>0</v>
      </c>
      <c r="G941" t="n">
        <v>29500</v>
      </c>
      <c r="H941" t="n">
        <v>41300</v>
      </c>
      <c r="I941" t="n">
        <v>2000</v>
      </c>
      <c r="J941" t="n">
        <v>39300</v>
      </c>
    </row>
    <row r="942">
      <c r="A942" t="inlineStr">
        <is>
          <t>RHAEGAR INDUSTRIES PRIVATE LIMITED</t>
        </is>
      </c>
      <c r="B942" t="n">
        <v>30930</v>
      </c>
      <c r="C942" t="n">
        <v>0</v>
      </c>
      <c r="D942" t="n">
        <v>30930</v>
      </c>
      <c r="E942" t="n">
        <v>17700</v>
      </c>
      <c r="F942" t="n">
        <v>0</v>
      </c>
      <c r="G942" t="n">
        <v>17700</v>
      </c>
      <c r="H942" t="n">
        <v>48630</v>
      </c>
      <c r="I942" t="n">
        <v>0</v>
      </c>
      <c r="J942" t="n">
        <v>48630</v>
      </c>
    </row>
    <row r="943">
      <c r="A943" t="inlineStr">
        <is>
          <t>RIVAAZ JEWELS</t>
        </is>
      </c>
      <c r="B943" t="n">
        <v>8850</v>
      </c>
      <c r="C943" t="n">
        <v>0</v>
      </c>
      <c r="D943" t="n">
        <v>8850</v>
      </c>
      <c r="E943" t="n">
        <v>0</v>
      </c>
      <c r="F943" t="n">
        <v>0</v>
      </c>
      <c r="G943" t="n">
        <v>0</v>
      </c>
      <c r="H943" t="n">
        <v>8850</v>
      </c>
      <c r="I943" t="n">
        <v>0</v>
      </c>
      <c r="J943" t="n">
        <v>8850</v>
      </c>
    </row>
    <row r="944">
      <c r="A944" t="inlineStr">
        <is>
          <t>RKP POLYBAGS PRIVATE LIMITED</t>
        </is>
      </c>
      <c r="B944" t="n">
        <v>0</v>
      </c>
      <c r="C944" t="n">
        <v>0</v>
      </c>
      <c r="D944" t="n">
        <v>0</v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</row>
    <row r="945">
      <c r="A945" t="inlineStr">
        <is>
          <t>RMJ &amp; ASSOCIATES LLP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</row>
    <row r="946">
      <c r="A946" t="inlineStr">
        <is>
          <t>ROBUST HOTELS LIMITED</t>
        </is>
      </c>
      <c r="B946" t="n">
        <v>918330</v>
      </c>
      <c r="C946" t="n">
        <v>63606</v>
      </c>
      <c r="D946" t="n">
        <v>854724</v>
      </c>
      <c r="E946" t="n">
        <v>147500</v>
      </c>
      <c r="F946" t="n">
        <v>44800</v>
      </c>
      <c r="G946" t="n">
        <v>102700</v>
      </c>
      <c r="H946" t="n">
        <v>1065830</v>
      </c>
      <c r="I946" t="n">
        <v>108406</v>
      </c>
      <c r="J946" t="n">
        <v>957424</v>
      </c>
    </row>
    <row r="947">
      <c r="A947" t="inlineStr">
        <is>
          <t>ROCKWELL AUTOMATION INDIA PRIVATE LIMITED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</row>
    <row r="948">
      <c r="A948" t="inlineStr">
        <is>
          <t>ROCKWELL AUTOMATION INDIA PVT LTD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</row>
    <row r="949">
      <c r="A949" t="inlineStr">
        <is>
          <t>ROCKWORTH SYSTEMS FURNITURE INDIA PRIVATE LIMITED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</row>
    <row r="950">
      <c r="A950" t="inlineStr">
        <is>
          <t>ROOBAN SELVARAJ BARANINATHAN (SB 0274)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</row>
    <row r="951">
      <c r="A951" t="inlineStr">
        <is>
          <t>RP NEXUS WORLDWIDE PRIVATE LIMITED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</row>
    <row r="952">
      <c r="A952" t="inlineStr">
        <is>
          <t>RUBAN JAYAKUMAR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</row>
    <row r="953">
      <c r="A953" t="inlineStr">
        <is>
          <t>RUKMANI ENTERPRISES</t>
        </is>
      </c>
      <c r="B953" t="n">
        <v>0</v>
      </c>
      <c r="C953" t="n">
        <v>0</v>
      </c>
      <c r="D953" t="n">
        <v>0</v>
      </c>
      <c r="E953" t="n">
        <v>23600</v>
      </c>
      <c r="F953" t="n">
        <v>0</v>
      </c>
      <c r="G953" t="n">
        <v>23600</v>
      </c>
      <c r="H953" t="n">
        <v>23600</v>
      </c>
      <c r="I953" t="n">
        <v>0</v>
      </c>
      <c r="J953" t="n">
        <v>23600</v>
      </c>
    </row>
    <row r="954">
      <c r="A954" t="inlineStr">
        <is>
          <t>Ragavan Jayasree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</row>
    <row r="955">
      <c r="A955" t="inlineStr">
        <is>
          <t>Raghu Nath Rai &amp; Co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</row>
    <row r="956">
      <c r="A956" t="inlineStr">
        <is>
          <t>Raghul Infotech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</row>
    <row r="957">
      <c r="A957" t="inlineStr">
        <is>
          <t>Raghuraman Ramasubbu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</row>
    <row r="958">
      <c r="A958" t="inlineStr">
        <is>
          <t>Raghuraman V</t>
        </is>
      </c>
      <c r="B958" t="n">
        <v>0</v>
      </c>
      <c r="C958" t="n">
        <v>2950</v>
      </c>
      <c r="D958" t="n">
        <v>-2950</v>
      </c>
      <c r="E958" t="n">
        <v>0</v>
      </c>
      <c r="F958" t="n">
        <v>0</v>
      </c>
      <c r="G958" t="n">
        <v>0</v>
      </c>
      <c r="H958" t="n">
        <v>0</v>
      </c>
      <c r="I958" t="n">
        <v>2950</v>
      </c>
      <c r="J958" t="n">
        <v>-2950</v>
      </c>
    </row>
    <row r="959">
      <c r="A959" t="inlineStr">
        <is>
          <t>Raj Prabhu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</row>
    <row r="960">
      <c r="A960" t="inlineStr">
        <is>
          <t>Rajah Muthiah School Alumni Association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</row>
    <row r="961">
      <c r="A961" t="inlineStr">
        <is>
          <t>Rajakumar Naidu EVS AFOPR3819M SB0739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</row>
    <row r="962">
      <c r="A962" t="inlineStr">
        <is>
          <t>Rajalakshmi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</row>
    <row r="963">
      <c r="A963" t="inlineStr">
        <is>
          <t>Rajesh</t>
        </is>
      </c>
      <c r="B963" t="n">
        <v>0</v>
      </c>
      <c r="C963" t="n">
        <v>0</v>
      </c>
      <c r="D963" t="n">
        <v>0</v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</row>
    <row r="964">
      <c r="A964" t="inlineStr">
        <is>
          <t>Rajive Krishnamurthy</t>
        </is>
      </c>
      <c r="B964" t="n">
        <v>0</v>
      </c>
      <c r="C964" t="n">
        <v>0</v>
      </c>
      <c r="D964" t="n">
        <v>0</v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</row>
    <row r="965">
      <c r="A965" t="inlineStr">
        <is>
          <t>Raju Ravichandran</t>
        </is>
      </c>
      <c r="B965" t="n">
        <v>0</v>
      </c>
      <c r="C965" t="n">
        <v>0</v>
      </c>
      <c r="D965" t="n">
        <v>0</v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</row>
    <row r="966">
      <c r="A966" t="inlineStr">
        <is>
          <t>Ram Kumar</t>
        </is>
      </c>
      <c r="B966" t="n">
        <v>0</v>
      </c>
      <c r="C966" t="n">
        <v>0</v>
      </c>
      <c r="D966" t="n">
        <v>0</v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</row>
    <row r="967">
      <c r="A967" t="inlineStr">
        <is>
          <t>Ramamani</t>
        </is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</row>
    <row r="968">
      <c r="A968" t="inlineStr">
        <is>
          <t>Rangarajan</t>
        </is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</row>
    <row r="969">
      <c r="A969" t="inlineStr">
        <is>
          <t>Ravikumar</t>
        </is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</row>
    <row r="970">
      <c r="A970" t="inlineStr">
        <is>
          <t>Recoller Solutions Private Limited</t>
        </is>
      </c>
      <c r="B970" t="n">
        <v>0</v>
      </c>
      <c r="C970" t="n">
        <v>0</v>
      </c>
      <c r="D970" t="n">
        <v>0</v>
      </c>
      <c r="E970" t="n">
        <v>35400</v>
      </c>
      <c r="F970" t="n">
        <v>0</v>
      </c>
      <c r="G970" t="n">
        <v>35400</v>
      </c>
      <c r="H970" t="n">
        <v>35400</v>
      </c>
      <c r="I970" t="n">
        <v>0</v>
      </c>
      <c r="J970" t="n">
        <v>35400</v>
      </c>
    </row>
    <row r="971">
      <c r="A971" t="inlineStr">
        <is>
          <t>Renault Nissan Technology &amp; Business Centre India Private Limited</t>
        </is>
      </c>
      <c r="B971" t="n">
        <v>0</v>
      </c>
      <c r="C971" t="n">
        <v>0</v>
      </c>
      <c r="D971" t="n">
        <v>0</v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</row>
    <row r="972">
      <c r="A972" t="inlineStr">
        <is>
          <t>Renault S.A.S</t>
        </is>
      </c>
      <c r="B972" t="n">
        <v>0</v>
      </c>
      <c r="C972" t="n">
        <v>180900</v>
      </c>
      <c r="D972" t="n">
        <v>-180900</v>
      </c>
      <c r="E972" t="n">
        <v>0</v>
      </c>
      <c r="F972" t="n">
        <v>0</v>
      </c>
      <c r="G972" t="n">
        <v>0</v>
      </c>
      <c r="H972" t="n">
        <v>0</v>
      </c>
      <c r="I972" t="n">
        <v>180900</v>
      </c>
      <c r="J972" t="n">
        <v>-180900</v>
      </c>
    </row>
    <row r="973">
      <c r="A973" t="inlineStr">
        <is>
          <t>Resource Power Systems</t>
        </is>
      </c>
      <c r="B973" t="n">
        <v>62540</v>
      </c>
      <c r="C973" t="n">
        <v>0</v>
      </c>
      <c r="D973" t="n">
        <v>62540</v>
      </c>
      <c r="E973" t="n">
        <v>23600</v>
      </c>
      <c r="F973" t="n">
        <v>0</v>
      </c>
      <c r="G973" t="n">
        <v>23600</v>
      </c>
      <c r="H973" t="n">
        <v>86140</v>
      </c>
      <c r="I973" t="n">
        <v>0</v>
      </c>
      <c r="J973" t="n">
        <v>86140</v>
      </c>
    </row>
    <row r="974">
      <c r="A974" t="inlineStr">
        <is>
          <t>Revathi Baala Janakiraman</t>
        </is>
      </c>
      <c r="B974" t="n">
        <v>0</v>
      </c>
      <c r="C974" t="n">
        <v>0</v>
      </c>
      <c r="D974" t="n">
        <v>0</v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</row>
    <row r="975">
      <c r="A975" t="inlineStr">
        <is>
          <t>Robert Raja</t>
        </is>
      </c>
      <c r="B975" t="n">
        <v>0</v>
      </c>
      <c r="C975" t="n">
        <v>0</v>
      </c>
      <c r="D975" t="n">
        <v>0</v>
      </c>
      <c r="E975" t="n">
        <v>23600</v>
      </c>
      <c r="F975" t="n">
        <v>0</v>
      </c>
      <c r="G975" t="n">
        <v>23600</v>
      </c>
      <c r="H975" t="n">
        <v>23600</v>
      </c>
      <c r="I975" t="n">
        <v>0</v>
      </c>
      <c r="J975" t="n">
        <v>23600</v>
      </c>
    </row>
    <row r="976">
      <c r="A976" t="inlineStr">
        <is>
          <t>Rohan Rinaldo Felix</t>
        </is>
      </c>
      <c r="B976" t="n">
        <v>0</v>
      </c>
      <c r="C976" t="n">
        <v>0</v>
      </c>
      <c r="D976" t="n">
        <v>0</v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</row>
    <row r="977">
      <c r="A977" t="inlineStr">
        <is>
          <t>Rohit Babu</t>
        </is>
      </c>
      <c r="B977" t="n">
        <v>0</v>
      </c>
      <c r="C977" t="n">
        <v>77</v>
      </c>
      <c r="D977" t="n">
        <v>-77</v>
      </c>
      <c r="E977" t="n">
        <v>0</v>
      </c>
      <c r="F977" t="n">
        <v>0</v>
      </c>
      <c r="G977" t="n">
        <v>0</v>
      </c>
      <c r="H977" t="n">
        <v>0</v>
      </c>
      <c r="I977" t="n">
        <v>77</v>
      </c>
      <c r="J977" t="n">
        <v>-77</v>
      </c>
    </row>
    <row r="978">
      <c r="A978" t="inlineStr">
        <is>
          <t>Ross Lifescience Limited</t>
        </is>
      </c>
      <c r="B978" t="n">
        <v>0</v>
      </c>
      <c r="C978" t="n">
        <v>0</v>
      </c>
      <c r="D978" t="n">
        <v>0</v>
      </c>
      <c r="E978" t="n">
        <v>236000</v>
      </c>
      <c r="F978" t="n">
        <v>0</v>
      </c>
      <c r="G978" t="n">
        <v>236000</v>
      </c>
      <c r="H978" t="n">
        <v>236000</v>
      </c>
      <c r="I978" t="n">
        <v>0</v>
      </c>
      <c r="J978" t="n">
        <v>236000</v>
      </c>
    </row>
    <row r="979">
      <c r="A979" t="inlineStr">
        <is>
          <t>Rubalingam Dhinesh</t>
        </is>
      </c>
      <c r="B979" t="n">
        <v>0</v>
      </c>
      <c r="C979" t="n">
        <v>0</v>
      </c>
      <c r="D979" t="n">
        <v>0</v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</row>
    <row r="980">
      <c r="A980" t="inlineStr">
        <is>
          <t>Ruban</t>
        </is>
      </c>
      <c r="B980" t="n">
        <v>0</v>
      </c>
      <c r="C980" t="n">
        <v>0</v>
      </c>
      <c r="D980" t="n">
        <v>0</v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</row>
    <row r="981">
      <c r="A981" t="inlineStr">
        <is>
          <t>S K R AND COMPANY LLP</t>
        </is>
      </c>
      <c r="B981" t="n">
        <v>0</v>
      </c>
      <c r="C981" t="n">
        <v>0</v>
      </c>
      <c r="D981" t="n">
        <v>0</v>
      </c>
      <c r="E981" t="n">
        <v>1074433</v>
      </c>
      <c r="F981" t="n">
        <v>805500</v>
      </c>
      <c r="G981" t="n">
        <v>268933</v>
      </c>
      <c r="H981" t="n">
        <v>1074433</v>
      </c>
      <c r="I981" t="n">
        <v>805500</v>
      </c>
      <c r="J981" t="n">
        <v>268933</v>
      </c>
    </row>
    <row r="982">
      <c r="A982" t="inlineStr">
        <is>
          <t>S P S MURRALI</t>
        </is>
      </c>
      <c r="B982" t="n">
        <v>0</v>
      </c>
      <c r="C982" t="n">
        <v>4720</v>
      </c>
      <c r="D982" t="n">
        <v>-4720</v>
      </c>
      <c r="E982" t="n">
        <v>0</v>
      </c>
      <c r="F982" t="n">
        <v>0</v>
      </c>
      <c r="G982" t="n">
        <v>0</v>
      </c>
      <c r="H982" t="n">
        <v>0</v>
      </c>
      <c r="I982" t="n">
        <v>4720</v>
      </c>
      <c r="J982" t="n">
        <v>-4720</v>
      </c>
    </row>
    <row r="983">
      <c r="A983" t="inlineStr">
        <is>
          <t>S S P R O Consultancy Private Limited</t>
        </is>
      </c>
      <c r="B983" t="n">
        <v>0</v>
      </c>
      <c r="C983" t="n">
        <v>0</v>
      </c>
      <c r="D983" t="n">
        <v>0</v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</row>
    <row r="984">
      <c r="A984" t="inlineStr">
        <is>
          <t>S Sankaran &amp; Associates</t>
        </is>
      </c>
      <c r="B984" t="n">
        <v>0</v>
      </c>
      <c r="C984" t="n">
        <v>0</v>
      </c>
      <c r="D984" t="n">
        <v>0</v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</row>
    <row r="985">
      <c r="A985" t="inlineStr">
        <is>
          <t>S Srinivasan</t>
        </is>
      </c>
      <c r="B985" t="n">
        <v>0</v>
      </c>
      <c r="C985" t="n">
        <v>0</v>
      </c>
      <c r="D985" t="n">
        <v>0</v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</row>
    <row r="986">
      <c r="A986" t="inlineStr">
        <is>
          <t>S. VAIDYA &amp; CO.</t>
        </is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</row>
    <row r="987">
      <c r="A987" t="inlineStr">
        <is>
          <t>S.M. ASSOCIATES</t>
        </is>
      </c>
      <c r="B987" t="n">
        <v>0</v>
      </c>
      <c r="C987" t="n">
        <v>66040</v>
      </c>
      <c r="D987" t="n">
        <v>-66040</v>
      </c>
      <c r="E987" t="n">
        <v>35400</v>
      </c>
      <c r="F987" t="n">
        <v>0</v>
      </c>
      <c r="G987" t="n">
        <v>35400</v>
      </c>
      <c r="H987" t="n">
        <v>35400</v>
      </c>
      <c r="I987" t="n">
        <v>66040</v>
      </c>
      <c r="J987" t="n">
        <v>-30640</v>
      </c>
    </row>
    <row r="988">
      <c r="A988" t="inlineStr">
        <is>
          <t>S.M.I.L.E. MICROFINANCE LIMITED</t>
        </is>
      </c>
      <c r="B988" t="n">
        <v>0</v>
      </c>
      <c r="C988" t="n">
        <v>0</v>
      </c>
      <c r="D988" t="n">
        <v>0</v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</row>
    <row r="989">
      <c r="A989" t="inlineStr">
        <is>
          <t>S.P Chopra &amp; Co</t>
        </is>
      </c>
      <c r="B989" t="n">
        <v>1</v>
      </c>
      <c r="C989" t="n">
        <v>0</v>
      </c>
      <c r="D989" t="n">
        <v>1</v>
      </c>
      <c r="E989" t="n">
        <v>0</v>
      </c>
      <c r="F989" t="n">
        <v>0</v>
      </c>
      <c r="G989" t="n">
        <v>0</v>
      </c>
      <c r="H989" t="n">
        <v>1</v>
      </c>
      <c r="I989" t="n">
        <v>0</v>
      </c>
      <c r="J989" t="n">
        <v>1</v>
      </c>
    </row>
    <row r="990">
      <c r="A990" t="inlineStr">
        <is>
          <t>S.V.N.R. FOODS PRIVATE LIMITED</t>
        </is>
      </c>
      <c r="B990" t="n">
        <v>16092</v>
      </c>
      <c r="C990" t="n">
        <v>0</v>
      </c>
      <c r="D990" t="n">
        <v>16092</v>
      </c>
      <c r="E990" t="n">
        <v>0</v>
      </c>
      <c r="F990" t="n">
        <v>0</v>
      </c>
      <c r="G990" t="n">
        <v>0</v>
      </c>
      <c r="H990" t="n">
        <v>16092</v>
      </c>
      <c r="I990" t="n">
        <v>0</v>
      </c>
      <c r="J990" t="n">
        <v>16092</v>
      </c>
    </row>
    <row r="991">
      <c r="A991" t="inlineStr">
        <is>
          <t>S.V.N.R. Foods Private Limited</t>
        </is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</row>
    <row r="992">
      <c r="A992" t="inlineStr">
        <is>
          <t>S10 Healthcare Services Private Limited</t>
        </is>
      </c>
      <c r="B992" t="n">
        <v>0</v>
      </c>
      <c r="C992" t="n">
        <v>0</v>
      </c>
      <c r="D992" t="n">
        <v>0</v>
      </c>
      <c r="E992" t="n">
        <v>118000</v>
      </c>
      <c r="F992" t="n">
        <v>0</v>
      </c>
      <c r="G992" t="n">
        <v>118000</v>
      </c>
      <c r="H992" t="n">
        <v>118000</v>
      </c>
      <c r="I992" t="n">
        <v>0</v>
      </c>
      <c r="J992" t="n">
        <v>118000</v>
      </c>
    </row>
    <row r="993">
      <c r="A993" t="inlineStr">
        <is>
          <t>SACAPITAL CHITS PRIVATE LIMITED (Under Incorpn) Ramesh</t>
        </is>
      </c>
      <c r="B993" t="n">
        <v>0</v>
      </c>
      <c r="C993" t="n">
        <v>15000</v>
      </c>
      <c r="D993" t="n">
        <v>-15000</v>
      </c>
      <c r="E993" t="n">
        <v>0</v>
      </c>
      <c r="F993" t="n">
        <v>0</v>
      </c>
      <c r="G993" t="n">
        <v>0</v>
      </c>
      <c r="H993" t="n">
        <v>0</v>
      </c>
      <c r="I993" t="n">
        <v>15000</v>
      </c>
      <c r="J993" t="n">
        <v>-15000</v>
      </c>
    </row>
    <row r="994">
      <c r="A994" t="inlineStr">
        <is>
          <t>SAKTHI FINANCE LTD</t>
        </is>
      </c>
      <c r="B994" t="n">
        <v>0</v>
      </c>
      <c r="C994" t="n">
        <v>0</v>
      </c>
      <c r="D994" t="n">
        <v>0</v>
      </c>
      <c r="E994" t="n">
        <v>23600</v>
      </c>
      <c r="F994" t="n">
        <v>11800</v>
      </c>
      <c r="G994" t="n">
        <v>11800</v>
      </c>
      <c r="H994" t="n">
        <v>23600</v>
      </c>
      <c r="I994" t="n">
        <v>11800</v>
      </c>
      <c r="J994" t="n">
        <v>11800</v>
      </c>
    </row>
    <row r="995">
      <c r="A995" t="inlineStr">
        <is>
          <t>SAMKHIALI BHACHAU GANDHIDHAM TOLLWAY LIMITED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</row>
    <row r="996">
      <c r="A996" t="inlineStr">
        <is>
          <t>SAMPURNA PRIVATE LIMITED</t>
        </is>
      </c>
      <c r="B996" t="n">
        <v>0</v>
      </c>
      <c r="C996" t="n">
        <v>2950</v>
      </c>
      <c r="D996" t="n">
        <v>-2950</v>
      </c>
      <c r="E996" t="n">
        <v>0</v>
      </c>
      <c r="F996" t="n">
        <v>0</v>
      </c>
      <c r="G996" t="n">
        <v>0</v>
      </c>
      <c r="H996" t="n">
        <v>0</v>
      </c>
      <c r="I996" t="n">
        <v>2950</v>
      </c>
      <c r="J996" t="n">
        <v>-2950</v>
      </c>
    </row>
    <row r="997">
      <c r="A997" t="inlineStr">
        <is>
          <t>SAMTECH DEVICES INDIA PRIVATE LIMITED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</row>
    <row r="998">
      <c r="A998" t="inlineStr">
        <is>
          <t>SAMUNNATI AGRO SOLUTIONS PRIVATE LIMITED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</row>
    <row r="999">
      <c r="A999" t="inlineStr">
        <is>
          <t>SAMUNNATI FINANCIAL INTERMEDIATION &amp; SERVICES PRIVATE LIMITED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</row>
    <row r="1000">
      <c r="A1000" t="inlineStr">
        <is>
          <t>SAMUNNATI FINANCIAL INTERMEDIATION AND SERVICES PRIVATE LIMITED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</row>
    <row r="1001">
      <c r="A1001" t="inlineStr">
        <is>
          <t>SAMYUKTHA DEGA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</row>
    <row r="1002">
      <c r="A1002" t="inlineStr">
        <is>
          <t>SANDESH SANKALP SYNDICAES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</row>
    <row r="1003">
      <c r="A1003" t="inlineStr">
        <is>
          <t>SANTHANAM NAVANEETHAN</t>
        </is>
      </c>
      <c r="B1003" t="n">
        <v>0</v>
      </c>
      <c r="C1003" t="n">
        <v>0</v>
      </c>
      <c r="D1003" t="n">
        <v>0</v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</row>
    <row r="1004">
      <c r="A1004" t="inlineStr">
        <is>
          <t>SANVIK PRINTERS</t>
        </is>
      </c>
      <c r="B1004" t="n">
        <v>0</v>
      </c>
      <c r="C1004" t="n">
        <v>0</v>
      </c>
      <c r="D1004" t="n">
        <v>0</v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</row>
    <row r="1005">
      <c r="A1005" t="inlineStr">
        <is>
          <t>SAP ENGINEERING</t>
        </is>
      </c>
      <c r="B1005" t="n">
        <v>0</v>
      </c>
      <c r="C1005" t="n">
        <v>0</v>
      </c>
      <c r="D1005" t="n">
        <v>0</v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</row>
    <row r="1006">
      <c r="A1006" t="inlineStr">
        <is>
          <t>SARANG AUTO PARTS PRIVATE LIMITED</t>
        </is>
      </c>
      <c r="B1006" t="n">
        <v>45580</v>
      </c>
      <c r="C1006" t="n">
        <v>30920</v>
      </c>
      <c r="D1006" t="n">
        <v>14660</v>
      </c>
      <c r="E1006" t="n">
        <v>62500</v>
      </c>
      <c r="F1006" t="n">
        <v>3500</v>
      </c>
      <c r="G1006" t="n">
        <v>59000</v>
      </c>
      <c r="H1006" t="n">
        <v>108080</v>
      </c>
      <c r="I1006" t="n">
        <v>34420</v>
      </c>
      <c r="J1006" t="n">
        <v>73660</v>
      </c>
    </row>
    <row r="1007">
      <c r="A1007" t="inlineStr">
        <is>
          <t>SATHLOKHAR SYNERGYS PRIVATE LIMITED</t>
        </is>
      </c>
      <c r="B1007" t="n">
        <v>0</v>
      </c>
      <c r="C1007" t="n">
        <v>0</v>
      </c>
      <c r="D1007" t="n">
        <v>0</v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</row>
    <row r="1008">
      <c r="A1008" t="inlineStr">
        <is>
          <t>SATHYAMOORTHI RAMASWAMI</t>
        </is>
      </c>
      <c r="B1008" t="n">
        <v>0</v>
      </c>
      <c r="C1008" t="n">
        <v>0</v>
      </c>
      <c r="D1008" t="n">
        <v>0</v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</row>
    <row r="1009">
      <c r="A1009" t="inlineStr">
        <is>
          <t>SAVAN RETAILERS PRIVATE LIMITED</t>
        </is>
      </c>
      <c r="B1009" t="n">
        <v>5900</v>
      </c>
      <c r="C1009" t="n">
        <v>0</v>
      </c>
      <c r="D1009" t="n">
        <v>5900</v>
      </c>
      <c r="E1009" t="n">
        <v>0</v>
      </c>
      <c r="F1009" t="n">
        <v>0</v>
      </c>
      <c r="G1009" t="n">
        <v>0</v>
      </c>
      <c r="H1009" t="n">
        <v>5900</v>
      </c>
      <c r="I1009" t="n">
        <v>0</v>
      </c>
      <c r="J1009" t="n">
        <v>5900</v>
      </c>
    </row>
    <row r="1010">
      <c r="A1010" t="inlineStr">
        <is>
          <t>SAVITHA VIVEKANANDAN</t>
        </is>
      </c>
      <c r="B1010" t="n">
        <v>0</v>
      </c>
      <c r="C1010" t="n">
        <v>0</v>
      </c>
      <c r="D1010" t="n">
        <v>0</v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</row>
    <row r="1011">
      <c r="A1011" t="inlineStr">
        <is>
          <t>SCHWING STETTER (INDIA) PVT LTD</t>
        </is>
      </c>
      <c r="B1011" t="n">
        <v>198240</v>
      </c>
      <c r="C1011" t="n">
        <v>0</v>
      </c>
      <c r="D1011" t="n">
        <v>198240</v>
      </c>
      <c r="E1011" t="n">
        <v>0</v>
      </c>
      <c r="F1011" t="n">
        <v>146250</v>
      </c>
      <c r="G1011" t="n">
        <v>-146250</v>
      </c>
      <c r="H1011" t="n">
        <v>198240</v>
      </c>
      <c r="I1011" t="n">
        <v>146250</v>
      </c>
      <c r="J1011" t="n">
        <v>51990</v>
      </c>
    </row>
    <row r="1012">
      <c r="A1012" t="inlineStr">
        <is>
          <t>SCINNTC SUPPLY CHAIN SOLUTIONS PRIVATE LIMITED</t>
        </is>
      </c>
      <c r="B1012" t="n">
        <v>0</v>
      </c>
      <c r="C1012" t="n">
        <v>0</v>
      </c>
      <c r="D1012" t="n">
        <v>0</v>
      </c>
      <c r="E1012" t="n">
        <v>88500</v>
      </c>
      <c r="F1012" t="n">
        <v>0</v>
      </c>
      <c r="G1012" t="n">
        <v>88500</v>
      </c>
      <c r="H1012" t="n">
        <v>88500</v>
      </c>
      <c r="I1012" t="n">
        <v>0</v>
      </c>
      <c r="J1012" t="n">
        <v>88500</v>
      </c>
    </row>
    <row r="1013">
      <c r="A1013" t="inlineStr">
        <is>
          <t>SCINTIREAL DIAMONDS LLP</t>
        </is>
      </c>
      <c r="B1013" t="n">
        <v>39530</v>
      </c>
      <c r="C1013" t="n">
        <v>0</v>
      </c>
      <c r="D1013" t="n">
        <v>39530</v>
      </c>
      <c r="E1013" t="n">
        <v>0</v>
      </c>
      <c r="F1013" t="n">
        <v>0</v>
      </c>
      <c r="G1013" t="n">
        <v>0</v>
      </c>
      <c r="H1013" t="n">
        <v>39530</v>
      </c>
      <c r="I1013" t="n">
        <v>0</v>
      </c>
      <c r="J1013" t="n">
        <v>39530</v>
      </c>
    </row>
    <row r="1014">
      <c r="A1014" t="inlineStr">
        <is>
          <t>SCORPIO MARINE MANAGEMENT (INDIA) PRIVATE LIMITED</t>
        </is>
      </c>
      <c r="B1014" t="n">
        <v>0</v>
      </c>
      <c r="C1014" t="n">
        <v>0</v>
      </c>
      <c r="D1014" t="n">
        <v>0</v>
      </c>
      <c r="E1014" t="n">
        <v>118000</v>
      </c>
      <c r="F1014" t="n">
        <v>0</v>
      </c>
      <c r="G1014" t="n">
        <v>118000</v>
      </c>
      <c r="H1014" t="n">
        <v>118000</v>
      </c>
      <c r="I1014" t="n">
        <v>0</v>
      </c>
      <c r="J1014" t="n">
        <v>118000</v>
      </c>
    </row>
    <row r="1015">
      <c r="A1015" t="inlineStr">
        <is>
          <t>SERVO HYDRAULICS PRIVATE LIMITED</t>
        </is>
      </c>
      <c r="B1015" t="n">
        <v>0</v>
      </c>
      <c r="C1015" t="n">
        <v>0</v>
      </c>
      <c r="D1015" t="n">
        <v>0</v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</row>
    <row r="1016">
      <c r="A1016" t="inlineStr">
        <is>
          <t>SEVARA LOGISTICS PRIVATE LIMITED</t>
        </is>
      </c>
      <c r="B1016" t="n">
        <v>51680</v>
      </c>
      <c r="C1016" t="n">
        <v>0</v>
      </c>
      <c r="D1016" t="n">
        <v>51680</v>
      </c>
      <c r="E1016" t="n">
        <v>0</v>
      </c>
      <c r="F1016" t="n">
        <v>0</v>
      </c>
      <c r="G1016" t="n">
        <v>0</v>
      </c>
      <c r="H1016" t="n">
        <v>51680</v>
      </c>
      <c r="I1016" t="n">
        <v>0</v>
      </c>
      <c r="J1016" t="n">
        <v>51680</v>
      </c>
    </row>
    <row r="1017">
      <c r="A1017" t="inlineStr">
        <is>
          <t>SF Airlines Limited</t>
        </is>
      </c>
      <c r="B1017" t="n">
        <v>0</v>
      </c>
      <c r="C1017" t="n">
        <v>0</v>
      </c>
      <c r="D1017" t="n">
        <v>0</v>
      </c>
      <c r="E1017" t="n">
        <v>20000</v>
      </c>
      <c r="F1017" t="n">
        <v>0</v>
      </c>
      <c r="G1017" t="n">
        <v>20000</v>
      </c>
      <c r="H1017" t="n">
        <v>20000</v>
      </c>
      <c r="I1017" t="n">
        <v>0</v>
      </c>
      <c r="J1017" t="n">
        <v>20000</v>
      </c>
    </row>
    <row r="1018">
      <c r="A1018" t="inlineStr">
        <is>
          <t>SF LOGISTICS PRIVATE LIMITED</t>
        </is>
      </c>
      <c r="B1018" t="n">
        <v>0</v>
      </c>
      <c r="C1018" t="n">
        <v>0</v>
      </c>
      <c r="D1018" t="n">
        <v>0</v>
      </c>
      <c r="E1018" t="n">
        <v>584100</v>
      </c>
      <c r="F1018" t="n">
        <v>0</v>
      </c>
      <c r="G1018" t="n">
        <v>584100</v>
      </c>
      <c r="H1018" t="n">
        <v>584100</v>
      </c>
      <c r="I1018" t="n">
        <v>0</v>
      </c>
      <c r="J1018" t="n">
        <v>584100</v>
      </c>
    </row>
    <row r="1019">
      <c r="A1019" t="inlineStr">
        <is>
          <t>SF LOGISTICS PVT LTD</t>
        </is>
      </c>
      <c r="B1019" t="n">
        <v>210040</v>
      </c>
      <c r="C1019" t="n">
        <v>0</v>
      </c>
      <c r="D1019" t="n">
        <v>210040</v>
      </c>
      <c r="E1019" t="n">
        <v>0</v>
      </c>
      <c r="F1019" t="n">
        <v>0</v>
      </c>
      <c r="G1019" t="n">
        <v>0</v>
      </c>
      <c r="H1019" t="n">
        <v>210040</v>
      </c>
      <c r="I1019" t="n">
        <v>0</v>
      </c>
      <c r="J1019" t="n">
        <v>210040</v>
      </c>
    </row>
    <row r="1020">
      <c r="A1020" t="inlineStr">
        <is>
          <t>SHADOWFAX TECHNOLOGIES PRIVATE LIMITED</t>
        </is>
      </c>
      <c r="B1020" t="n">
        <v>0</v>
      </c>
      <c r="C1020" t="n">
        <v>0</v>
      </c>
      <c r="D1020" t="n">
        <v>0</v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</row>
    <row r="1021">
      <c r="A1021" t="inlineStr">
        <is>
          <t>SHAHUL HAMEED RASOOL BEEVI</t>
        </is>
      </c>
      <c r="B1021" t="n">
        <v>0</v>
      </c>
      <c r="C1021" t="n">
        <v>0</v>
      </c>
      <c r="D1021" t="n">
        <v>0</v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</row>
    <row r="1022">
      <c r="A1022" t="inlineStr">
        <is>
          <t>SHAHULHAMEED AHAMED FAZIL</t>
        </is>
      </c>
      <c r="B1022" t="n">
        <v>0</v>
      </c>
      <c r="C1022" t="n">
        <v>0</v>
      </c>
      <c r="D1022" t="n">
        <v>0</v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</row>
    <row r="1023">
      <c r="A1023" t="inlineStr">
        <is>
          <t>SHAIK ISMAIL AND SON</t>
        </is>
      </c>
      <c r="B1023" t="n">
        <v>0</v>
      </c>
      <c r="C1023" t="n">
        <v>0</v>
      </c>
      <c r="D1023" t="n">
        <v>0</v>
      </c>
      <c r="E1023" t="n">
        <v>23600</v>
      </c>
      <c r="F1023" t="n">
        <v>0</v>
      </c>
      <c r="G1023" t="n">
        <v>23600</v>
      </c>
      <c r="H1023" t="n">
        <v>23600</v>
      </c>
      <c r="I1023" t="n">
        <v>0</v>
      </c>
      <c r="J1023" t="n">
        <v>23600</v>
      </c>
    </row>
    <row r="1024">
      <c r="A1024" t="inlineStr">
        <is>
          <t>SHANMUGAM A AJSPA2786L SB0536</t>
        </is>
      </c>
      <c r="B1024" t="n">
        <v>0</v>
      </c>
      <c r="C1024" t="n">
        <v>2001</v>
      </c>
      <c r="D1024" t="n">
        <v>-2001</v>
      </c>
      <c r="E1024" t="n">
        <v>0</v>
      </c>
      <c r="F1024" t="n">
        <v>0</v>
      </c>
      <c r="G1024" t="n">
        <v>0</v>
      </c>
      <c r="H1024" t="n">
        <v>0</v>
      </c>
      <c r="I1024" t="n">
        <v>2001</v>
      </c>
      <c r="J1024" t="n">
        <v>-2001</v>
      </c>
    </row>
    <row r="1025">
      <c r="A1025" t="inlineStr">
        <is>
          <t>SHANMUGAM MAHALAKSHMI</t>
        </is>
      </c>
      <c r="B1025" t="n">
        <v>0</v>
      </c>
      <c r="C1025" t="n">
        <v>0</v>
      </c>
      <c r="D1025" t="n">
        <v>0</v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</row>
    <row r="1026">
      <c r="A1026" t="inlineStr">
        <is>
          <t>SHANTHI FEEDS PRIVATE LIMITED - VEGETABLE OIL DIVISION</t>
        </is>
      </c>
      <c r="B1026" t="n">
        <v>0</v>
      </c>
      <c r="C1026" t="n">
        <v>0</v>
      </c>
      <c r="D1026" t="n">
        <v>0</v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</row>
    <row r="1027">
      <c r="A1027" t="inlineStr">
        <is>
          <t>SHARMILA JAVITH MOHAMED</t>
        </is>
      </c>
      <c r="B1027" t="n">
        <v>0</v>
      </c>
      <c r="C1027" t="n">
        <v>0</v>
      </c>
      <c r="D1027" t="n">
        <v>0</v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</row>
    <row r="1028">
      <c r="A1028" t="inlineStr">
        <is>
          <t>SHARPWIRE INDUSTRIES INDIA PRIVATE LIMITED</t>
        </is>
      </c>
      <c r="B1028" t="n">
        <v>0</v>
      </c>
      <c r="C1028" t="n">
        <v>0</v>
      </c>
      <c r="D1028" t="n">
        <v>0</v>
      </c>
      <c r="E1028" t="n">
        <v>190900</v>
      </c>
      <c r="F1028" t="n">
        <v>0</v>
      </c>
      <c r="G1028" t="n">
        <v>190900</v>
      </c>
      <c r="H1028" t="n">
        <v>190900</v>
      </c>
      <c r="I1028" t="n">
        <v>0</v>
      </c>
      <c r="J1028" t="n">
        <v>190900</v>
      </c>
    </row>
    <row r="1029">
      <c r="A1029" t="inlineStr">
        <is>
          <t>SHEKAR KOTHIMBAKKAM</t>
        </is>
      </c>
      <c r="B1029" t="n">
        <v>0</v>
      </c>
      <c r="C1029" t="n">
        <v>0</v>
      </c>
      <c r="D1029" t="n">
        <v>0</v>
      </c>
      <c r="E1029" t="n">
        <v>0</v>
      </c>
      <c r="F1029" t="n">
        <v>0</v>
      </c>
      <c r="G1029" t="n">
        <v>0</v>
      </c>
      <c r="H1029" t="n">
        <v>0</v>
      </c>
      <c r="I1029" t="n">
        <v>0</v>
      </c>
      <c r="J1029" t="n">
        <v>0</v>
      </c>
    </row>
    <row r="1030">
      <c r="A1030" t="inlineStr">
        <is>
          <t>SHENBAGAM SURESH</t>
        </is>
      </c>
      <c r="B1030" t="n">
        <v>0</v>
      </c>
      <c r="C1030" t="n">
        <v>0</v>
      </c>
      <c r="D1030" t="n">
        <v>0</v>
      </c>
      <c r="E1030" t="n">
        <v>0</v>
      </c>
      <c r="F1030" t="n">
        <v>0</v>
      </c>
      <c r="G1030" t="n">
        <v>0</v>
      </c>
      <c r="H1030" t="n">
        <v>0</v>
      </c>
      <c r="I1030" t="n">
        <v>0</v>
      </c>
      <c r="J1030" t="n">
        <v>0</v>
      </c>
    </row>
    <row r="1031">
      <c r="A1031" t="inlineStr">
        <is>
          <t>SHILPA BHEEMANENI</t>
        </is>
      </c>
      <c r="B1031" t="n">
        <v>0</v>
      </c>
      <c r="C1031" t="n">
        <v>0</v>
      </c>
      <c r="D1031" t="n">
        <v>0</v>
      </c>
      <c r="E1031" t="n">
        <v>0</v>
      </c>
      <c r="F1031" t="n">
        <v>0</v>
      </c>
      <c r="G1031" t="n">
        <v>0</v>
      </c>
      <c r="H1031" t="n">
        <v>0</v>
      </c>
      <c r="I1031" t="n">
        <v>0</v>
      </c>
      <c r="J1031" t="n">
        <v>0</v>
      </c>
    </row>
    <row r="1032">
      <c r="A1032" t="inlineStr">
        <is>
          <t>SHIVA ENTERPRISES RUBBER &amp; TEFLON (I) PRIVATE LIMITED</t>
        </is>
      </c>
      <c r="B1032" t="n">
        <v>129800</v>
      </c>
      <c r="C1032" t="n">
        <v>0</v>
      </c>
      <c r="D1032" t="n">
        <v>129800</v>
      </c>
      <c r="E1032" t="n">
        <v>0</v>
      </c>
      <c r="F1032" t="n">
        <v>0</v>
      </c>
      <c r="G1032" t="n">
        <v>0</v>
      </c>
      <c r="H1032" t="n">
        <v>129800</v>
      </c>
      <c r="I1032" t="n">
        <v>0</v>
      </c>
      <c r="J1032" t="n">
        <v>129800</v>
      </c>
    </row>
    <row r="1033">
      <c r="A1033" t="inlineStr">
        <is>
          <t>SHREE POWER ENTERPRISES PVT. LTD.</t>
        </is>
      </c>
      <c r="B1033" t="n">
        <v>13611</v>
      </c>
      <c r="C1033" t="n">
        <v>0</v>
      </c>
      <c r="D1033" t="n">
        <v>13611</v>
      </c>
      <c r="E1033" t="n">
        <v>0</v>
      </c>
      <c r="F1033" t="n">
        <v>0</v>
      </c>
      <c r="G1033" t="n">
        <v>0</v>
      </c>
      <c r="H1033" t="n">
        <v>13611</v>
      </c>
      <c r="I1033" t="n">
        <v>0</v>
      </c>
      <c r="J1033" t="n">
        <v>13611</v>
      </c>
    </row>
    <row r="1034">
      <c r="A1034" t="inlineStr">
        <is>
          <t>SHREYAS SRIRAM INFRA LLP</t>
        </is>
      </c>
      <c r="B1034" t="n">
        <v>5900</v>
      </c>
      <c r="C1034" t="n">
        <v>32120</v>
      </c>
      <c r="D1034" t="n">
        <v>-26220</v>
      </c>
      <c r="E1034" t="n">
        <v>0</v>
      </c>
      <c r="F1034" t="n">
        <v>0</v>
      </c>
      <c r="G1034" t="n">
        <v>0</v>
      </c>
      <c r="H1034" t="n">
        <v>5900</v>
      </c>
      <c r="I1034" t="n">
        <v>32120</v>
      </c>
      <c r="J1034" t="n">
        <v>-26220</v>
      </c>
    </row>
    <row r="1035">
      <c r="A1035" t="inlineStr">
        <is>
          <t>SICOR ENGINEERING INDIA PRIVATE LIMITED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</row>
    <row r="1036">
      <c r="A1036" t="inlineStr">
        <is>
          <t>SIDDHARTH EDUCATIONAL AND CHARITABLE TRUST</t>
        </is>
      </c>
      <c r="B1036" t="n">
        <v>0</v>
      </c>
      <c r="C1036" t="n">
        <v>0</v>
      </c>
      <c r="D1036" t="n">
        <v>0</v>
      </c>
      <c r="E1036" t="n">
        <v>123900</v>
      </c>
      <c r="F1036" t="n">
        <v>167900</v>
      </c>
      <c r="G1036" t="n">
        <v>-44000</v>
      </c>
      <c r="H1036" t="n">
        <v>123900</v>
      </c>
      <c r="I1036" t="n">
        <v>167900</v>
      </c>
      <c r="J1036" t="n">
        <v>-44000</v>
      </c>
    </row>
    <row r="1037">
      <c r="A1037" t="inlineStr">
        <is>
          <t>SIEMENS GAMESA RENEWABLE ENERGY PROJECTS PRIVATE LIMITED (AP)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</row>
    <row r="1038">
      <c r="A1038" t="inlineStr">
        <is>
          <t>SIEMENS GAMESA RENEWABLE POWER PRIVATE LIMITED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</row>
    <row r="1039">
      <c r="A1039" t="inlineStr">
        <is>
          <t>SIEMENS GAMESA RENEWABLE POWER PRIVATE LIMITED(AP)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</row>
    <row r="1040">
      <c r="A1040" t="inlineStr">
        <is>
          <t>SIVARAMAKRISHNAN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</row>
    <row r="1041">
      <c r="A1041" t="inlineStr">
        <is>
          <t>SJ Expositions Private Limited</t>
        </is>
      </c>
      <c r="B1041" t="n">
        <v>14750</v>
      </c>
      <c r="C1041" t="n">
        <v>0</v>
      </c>
      <c r="D1041" t="n">
        <v>14750</v>
      </c>
      <c r="E1041" t="n">
        <v>0</v>
      </c>
      <c r="F1041" t="n">
        <v>0</v>
      </c>
      <c r="G1041" t="n">
        <v>0</v>
      </c>
      <c r="H1041" t="n">
        <v>14750</v>
      </c>
      <c r="I1041" t="n">
        <v>0</v>
      </c>
      <c r="J1041" t="n">
        <v>14750</v>
      </c>
    </row>
    <row r="1042">
      <c r="A1042" t="inlineStr">
        <is>
          <t>SKR &amp; Company LLP</t>
        </is>
      </c>
      <c r="B1042" t="n">
        <v>70000</v>
      </c>
      <c r="C1042" t="n">
        <v>0</v>
      </c>
      <c r="D1042" t="n">
        <v>70000</v>
      </c>
      <c r="E1042" t="n">
        <v>0</v>
      </c>
      <c r="F1042" t="n">
        <v>0</v>
      </c>
      <c r="G1042" t="n">
        <v>0</v>
      </c>
      <c r="H1042" t="n">
        <v>70000</v>
      </c>
      <c r="I1042" t="n">
        <v>0</v>
      </c>
      <c r="J1042" t="n">
        <v>70000</v>
      </c>
    </row>
    <row r="1043">
      <c r="A1043" t="inlineStr">
        <is>
          <t>SKYLINE MEDICAL CODING LLP</t>
        </is>
      </c>
      <c r="B1043" t="n">
        <v>0</v>
      </c>
      <c r="C1043" t="n">
        <v>0</v>
      </c>
      <c r="D1043" t="n">
        <v>0</v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</row>
    <row r="1044">
      <c r="A1044" t="inlineStr">
        <is>
          <t>SLS ASSOCIATES</t>
        </is>
      </c>
      <c r="B1044" t="n">
        <v>0</v>
      </c>
      <c r="C1044" t="n">
        <v>0</v>
      </c>
      <c r="D1044" t="n">
        <v>0</v>
      </c>
      <c r="E1044" t="n">
        <v>0</v>
      </c>
      <c r="F1044" t="n">
        <v>0</v>
      </c>
      <c r="G1044" t="n">
        <v>0</v>
      </c>
      <c r="H1044" t="n">
        <v>0</v>
      </c>
      <c r="I1044" t="n">
        <v>0</v>
      </c>
      <c r="J1044" t="n">
        <v>0</v>
      </c>
    </row>
    <row r="1045">
      <c r="A1045" t="inlineStr">
        <is>
          <t>SMALL INDUSTRIES DEVELOPMENT OF INDIA (SIDBI)</t>
        </is>
      </c>
      <c r="B1045" t="n">
        <v>0</v>
      </c>
      <c r="C1045" t="n">
        <v>0</v>
      </c>
      <c r="D1045" t="n">
        <v>0</v>
      </c>
      <c r="E1045" t="n">
        <v>0</v>
      </c>
      <c r="F1045" t="n">
        <v>0</v>
      </c>
      <c r="G1045" t="n">
        <v>0</v>
      </c>
      <c r="H1045" t="n">
        <v>0</v>
      </c>
      <c r="I1045" t="n">
        <v>0</v>
      </c>
      <c r="J1045" t="n">
        <v>0</v>
      </c>
    </row>
    <row r="1046">
      <c r="A1046" t="inlineStr">
        <is>
          <t>SMC - Chennai, Stella Maris College</t>
        </is>
      </c>
      <c r="B1046" t="n">
        <v>2596</v>
      </c>
      <c r="C1046" t="n">
        <v>3600</v>
      </c>
      <c r="D1046" t="n">
        <v>-1004</v>
      </c>
      <c r="E1046" t="n">
        <v>0</v>
      </c>
      <c r="F1046" t="n">
        <v>0</v>
      </c>
      <c r="G1046" t="n">
        <v>0</v>
      </c>
      <c r="H1046" t="n">
        <v>2596</v>
      </c>
      <c r="I1046" t="n">
        <v>3600</v>
      </c>
      <c r="J1046" t="n">
        <v>-1004</v>
      </c>
    </row>
    <row r="1047">
      <c r="A1047" t="inlineStr">
        <is>
          <t>SMP HARNAM PARTS PRIVATE LIMITED</t>
        </is>
      </c>
      <c r="B1047" t="n">
        <v>4569</v>
      </c>
      <c r="C1047" t="n">
        <v>0</v>
      </c>
      <c r="D1047" t="n">
        <v>4569</v>
      </c>
      <c r="E1047" t="n">
        <v>0</v>
      </c>
      <c r="F1047" t="n">
        <v>0</v>
      </c>
      <c r="G1047" t="n">
        <v>0</v>
      </c>
      <c r="H1047" t="n">
        <v>4569</v>
      </c>
      <c r="I1047" t="n">
        <v>0</v>
      </c>
      <c r="J1047" t="n">
        <v>4569</v>
      </c>
    </row>
    <row r="1048">
      <c r="A1048" t="inlineStr">
        <is>
          <t>SN TRADERS</t>
        </is>
      </c>
      <c r="B1048" t="n">
        <v>0</v>
      </c>
      <c r="C1048" t="n">
        <v>0</v>
      </c>
      <c r="D1048" t="n">
        <v>0</v>
      </c>
      <c r="E1048" t="n">
        <v>0</v>
      </c>
      <c r="F1048" t="n">
        <v>0</v>
      </c>
      <c r="G1048" t="n">
        <v>0</v>
      </c>
      <c r="H1048" t="n">
        <v>0</v>
      </c>
      <c r="I1048" t="n">
        <v>0</v>
      </c>
      <c r="J1048" t="n">
        <v>0</v>
      </c>
    </row>
    <row r="1049">
      <c r="A1049" t="inlineStr">
        <is>
          <t>SOMASUNDARAM BALASUBRAMANIAN KARTHIKEYAN</t>
        </is>
      </c>
      <c r="B1049" t="n">
        <v>0</v>
      </c>
      <c r="C1049" t="n">
        <v>0</v>
      </c>
      <c r="D1049" t="n">
        <v>0</v>
      </c>
      <c r="E1049" t="n">
        <v>0</v>
      </c>
      <c r="F1049" t="n">
        <v>0</v>
      </c>
      <c r="G1049" t="n">
        <v>0</v>
      </c>
      <c r="H1049" t="n">
        <v>0</v>
      </c>
      <c r="I1049" t="n">
        <v>0</v>
      </c>
      <c r="J1049" t="n">
        <v>0</v>
      </c>
    </row>
    <row r="1050">
      <c r="A1050" t="inlineStr">
        <is>
          <t>SOMASUNDARAM BALASUBRAMANIAN YOGASUNDARAM</t>
        </is>
      </c>
      <c r="B1050" t="n">
        <v>0</v>
      </c>
      <c r="C1050" t="n">
        <v>0</v>
      </c>
      <c r="D1050" t="n">
        <v>0</v>
      </c>
      <c r="E1050" t="n">
        <v>0</v>
      </c>
      <c r="F1050" t="n">
        <v>0</v>
      </c>
      <c r="G1050" t="n">
        <v>0</v>
      </c>
      <c r="H1050" t="n">
        <v>0</v>
      </c>
      <c r="I1050" t="n">
        <v>0</v>
      </c>
      <c r="J1050" t="n">
        <v>0</v>
      </c>
    </row>
    <row r="1051">
      <c r="A1051" t="inlineStr">
        <is>
          <t>SPACEFOCUS PROPERTY DEVELOPMENT LLP</t>
        </is>
      </c>
      <c r="B1051" t="n">
        <v>0</v>
      </c>
      <c r="C1051" t="n">
        <v>0</v>
      </c>
      <c r="D1051" t="n">
        <v>0</v>
      </c>
      <c r="E1051" t="n">
        <v>0</v>
      </c>
      <c r="F1051" t="n">
        <v>0</v>
      </c>
      <c r="G1051" t="n">
        <v>0</v>
      </c>
      <c r="H1051" t="n">
        <v>0</v>
      </c>
      <c r="I1051" t="n">
        <v>0</v>
      </c>
      <c r="J1051" t="n">
        <v>0</v>
      </c>
    </row>
    <row r="1052">
      <c r="A1052" t="inlineStr">
        <is>
          <t>SPARRK SPATIALS PRIVATE LIMITED</t>
        </is>
      </c>
      <c r="B1052" t="n">
        <v>14160</v>
      </c>
      <c r="C1052" t="n">
        <v>0</v>
      </c>
      <c r="D1052" t="n">
        <v>14160</v>
      </c>
      <c r="E1052" t="n">
        <v>0</v>
      </c>
      <c r="F1052" t="n">
        <v>0</v>
      </c>
      <c r="G1052" t="n">
        <v>0</v>
      </c>
      <c r="H1052" t="n">
        <v>14160</v>
      </c>
      <c r="I1052" t="n">
        <v>0</v>
      </c>
      <c r="J1052" t="n">
        <v>14160</v>
      </c>
    </row>
    <row r="1053">
      <c r="A1053" t="inlineStr">
        <is>
          <t>SPERENE COMPOUNDING PRIVATE LIMITED</t>
        </is>
      </c>
      <c r="B1053" t="n">
        <v>0</v>
      </c>
      <c r="C1053" t="n">
        <v>0</v>
      </c>
      <c r="D1053" t="n">
        <v>0</v>
      </c>
      <c r="E1053" t="n">
        <v>0</v>
      </c>
      <c r="F1053" t="n">
        <v>0</v>
      </c>
      <c r="G1053" t="n">
        <v>0</v>
      </c>
      <c r="H1053" t="n">
        <v>0</v>
      </c>
      <c r="I1053" t="n">
        <v>0</v>
      </c>
      <c r="J1053" t="n">
        <v>0</v>
      </c>
    </row>
    <row r="1054">
      <c r="A1054" t="inlineStr">
        <is>
          <t>SPICA METFAB SOLUTIONS INDIA PRIVATE LIMITED</t>
        </is>
      </c>
      <c r="B1054" t="n">
        <v>0</v>
      </c>
      <c r="C1054" t="n">
        <v>0</v>
      </c>
      <c r="D1054" t="n">
        <v>0</v>
      </c>
      <c r="E1054" t="n">
        <v>0</v>
      </c>
      <c r="F1054" t="n">
        <v>0</v>
      </c>
      <c r="G1054" t="n">
        <v>0</v>
      </c>
      <c r="H1054" t="n">
        <v>0</v>
      </c>
      <c r="I1054" t="n">
        <v>0</v>
      </c>
      <c r="J1054" t="n">
        <v>0</v>
      </c>
    </row>
    <row r="1055">
      <c r="A1055" t="inlineStr">
        <is>
          <t>SPOORTHI ARUN</t>
        </is>
      </c>
      <c r="B1055" t="n">
        <v>0</v>
      </c>
      <c r="C1055" t="n">
        <v>0</v>
      </c>
      <c r="D1055" t="n">
        <v>0</v>
      </c>
      <c r="E1055" t="n">
        <v>59000</v>
      </c>
      <c r="F1055" t="n">
        <v>0</v>
      </c>
      <c r="G1055" t="n">
        <v>59000</v>
      </c>
      <c r="H1055" t="n">
        <v>59000</v>
      </c>
      <c r="I1055" t="n">
        <v>0</v>
      </c>
      <c r="J1055" t="n">
        <v>59000</v>
      </c>
    </row>
    <row r="1056">
      <c r="A1056" t="inlineStr">
        <is>
          <t>SPR CITY ESTATES PRIVATE LIMITED</t>
        </is>
      </c>
      <c r="B1056" t="n">
        <v>0</v>
      </c>
      <c r="C1056" t="n">
        <v>0</v>
      </c>
      <c r="D1056" t="n">
        <v>0</v>
      </c>
      <c r="E1056" t="n">
        <v>0</v>
      </c>
      <c r="F1056" t="n">
        <v>0</v>
      </c>
      <c r="G1056" t="n">
        <v>0</v>
      </c>
      <c r="H1056" t="n">
        <v>0</v>
      </c>
      <c r="I1056" t="n">
        <v>0</v>
      </c>
      <c r="J1056" t="n">
        <v>0</v>
      </c>
    </row>
    <row r="1057">
      <c r="A1057" t="inlineStr">
        <is>
          <t>SPR CONSTRUCTION PRIVATE LIMITED</t>
        </is>
      </c>
      <c r="B1057" t="n">
        <v>10166400</v>
      </c>
      <c r="C1057" t="n">
        <v>2507500</v>
      </c>
      <c r="D1057" t="n">
        <v>7658200</v>
      </c>
      <c r="E1057" t="n">
        <v>0</v>
      </c>
      <c r="F1057" t="n">
        <v>0</v>
      </c>
      <c r="G1057" t="n">
        <v>0</v>
      </c>
      <c r="H1057" t="n">
        <v>10166400</v>
      </c>
      <c r="I1057" t="n">
        <v>2507500</v>
      </c>
      <c r="J1057" t="n">
        <v>7658200</v>
      </c>
    </row>
    <row r="1058">
      <c r="A1058" t="inlineStr">
        <is>
          <t>SPR MANAGEMENT SERVICES PRIVATE LIMITED</t>
        </is>
      </c>
      <c r="B1058" t="n">
        <v>0</v>
      </c>
      <c r="C1058" t="n">
        <v>0</v>
      </c>
      <c r="D1058" t="n">
        <v>0</v>
      </c>
      <c r="E1058" t="n">
        <v>0</v>
      </c>
      <c r="F1058" t="n">
        <v>0</v>
      </c>
      <c r="G1058" t="n">
        <v>0</v>
      </c>
      <c r="H1058" t="n">
        <v>0</v>
      </c>
      <c r="I1058" t="n">
        <v>0</v>
      </c>
      <c r="J1058" t="n">
        <v>0</v>
      </c>
    </row>
    <row r="1059">
      <c r="A1059" t="inlineStr">
        <is>
          <t>SPR RG CONSTRUCTIONS PRIVATE LIMITED</t>
        </is>
      </c>
      <c r="B1059" t="n">
        <v>0</v>
      </c>
      <c r="C1059" t="n">
        <v>0</v>
      </c>
      <c r="D1059" t="n">
        <v>0</v>
      </c>
      <c r="E1059" t="n">
        <v>0</v>
      </c>
      <c r="F1059" t="n">
        <v>0</v>
      </c>
      <c r="G1059" t="n">
        <v>0</v>
      </c>
      <c r="H1059" t="n">
        <v>0</v>
      </c>
      <c r="I1059" t="n">
        <v>0</v>
      </c>
      <c r="J1059" t="n">
        <v>0</v>
      </c>
    </row>
    <row r="1060">
      <c r="A1060" t="inlineStr">
        <is>
          <t>SRI ENGERGY VALVES(P) LTD</t>
        </is>
      </c>
      <c r="B1060" t="n">
        <v>0</v>
      </c>
      <c r="C1060" t="n">
        <v>0</v>
      </c>
      <c r="D1060" t="n">
        <v>0</v>
      </c>
      <c r="E1060" t="n">
        <v>0</v>
      </c>
      <c r="F1060" t="n">
        <v>0</v>
      </c>
      <c r="G1060" t="n">
        <v>0</v>
      </c>
      <c r="H1060" t="n">
        <v>0</v>
      </c>
      <c r="I1060" t="n">
        <v>0</v>
      </c>
      <c r="J1060" t="n">
        <v>0</v>
      </c>
    </row>
    <row r="1061">
      <c r="A1061" t="inlineStr">
        <is>
          <t>SRI GANAPATHY HARDWARES.</t>
        </is>
      </c>
      <c r="B1061" t="n">
        <v>0</v>
      </c>
      <c r="C1061" t="n">
        <v>0</v>
      </c>
      <c r="D1061" t="n">
        <v>0</v>
      </c>
      <c r="E1061" t="n">
        <v>11800</v>
      </c>
      <c r="F1061" t="n">
        <v>0</v>
      </c>
      <c r="G1061" t="n">
        <v>11800</v>
      </c>
      <c r="H1061" t="n">
        <v>11800</v>
      </c>
      <c r="I1061" t="n">
        <v>0</v>
      </c>
      <c r="J1061" t="n">
        <v>11800</v>
      </c>
    </row>
    <row r="1062">
      <c r="A1062" t="inlineStr">
        <is>
          <t>SRI SESHA AND RAVI</t>
        </is>
      </c>
      <c r="B1062" t="n">
        <v>88125</v>
      </c>
      <c r="C1062" t="n">
        <v>88125</v>
      </c>
      <c r="D1062" t="n">
        <v>0</v>
      </c>
      <c r="E1062" t="n">
        <v>0</v>
      </c>
      <c r="F1062" t="n">
        <v>0</v>
      </c>
      <c r="G1062" t="n">
        <v>0</v>
      </c>
      <c r="H1062" t="n">
        <v>88125</v>
      </c>
      <c r="I1062" t="n">
        <v>88125</v>
      </c>
      <c r="J1062" t="n">
        <v>0</v>
      </c>
    </row>
    <row r="1063">
      <c r="A1063" t="inlineStr">
        <is>
          <t>SRI VELMURUGAN TOURIST SERVICE</t>
        </is>
      </c>
      <c r="B1063" t="n">
        <v>0</v>
      </c>
      <c r="C1063" t="n">
        <v>0</v>
      </c>
      <c r="D1063" t="n">
        <v>0</v>
      </c>
      <c r="E1063" t="n">
        <v>0</v>
      </c>
      <c r="F1063" t="n">
        <v>0</v>
      </c>
      <c r="G1063" t="n">
        <v>0</v>
      </c>
      <c r="H1063" t="n">
        <v>0</v>
      </c>
      <c r="I1063" t="n">
        <v>0</v>
      </c>
      <c r="J1063" t="n">
        <v>0</v>
      </c>
    </row>
    <row r="1064">
      <c r="A1064" t="inlineStr">
        <is>
          <t>SRIDHAR SRINIVASAN SB00170</t>
        </is>
      </c>
      <c r="B1064" t="n">
        <v>0</v>
      </c>
      <c r="C1064" t="n">
        <v>0</v>
      </c>
      <c r="D1064" t="n">
        <v>0</v>
      </c>
      <c r="E1064" t="n">
        <v>0</v>
      </c>
      <c r="F1064" t="n">
        <v>0</v>
      </c>
      <c r="G1064" t="n">
        <v>0</v>
      </c>
      <c r="H1064" t="n">
        <v>0</v>
      </c>
      <c r="I1064" t="n">
        <v>0</v>
      </c>
      <c r="J1064" t="n">
        <v>0</v>
      </c>
    </row>
    <row r="1065">
      <c r="A1065" t="inlineStr">
        <is>
          <t>SRIKARUNAA SYNDICATES</t>
        </is>
      </c>
      <c r="B1065" t="n">
        <v>0</v>
      </c>
      <c r="C1065" t="n">
        <v>0</v>
      </c>
      <c r="D1065" t="n">
        <v>0</v>
      </c>
      <c r="E1065" t="n">
        <v>70800</v>
      </c>
      <c r="F1065" t="n">
        <v>0</v>
      </c>
      <c r="G1065" t="n">
        <v>70800</v>
      </c>
      <c r="H1065" t="n">
        <v>70800</v>
      </c>
      <c r="I1065" t="n">
        <v>0</v>
      </c>
      <c r="J1065" t="n">
        <v>70800</v>
      </c>
    </row>
    <row r="1066">
      <c r="A1066" t="inlineStr">
        <is>
          <t>SRIMAD GOPALARYA MAHADESIKAN SEVA SAMITHI</t>
        </is>
      </c>
      <c r="B1066" t="n">
        <v>0</v>
      </c>
      <c r="C1066" t="n">
        <v>0</v>
      </c>
      <c r="D1066" t="n">
        <v>0</v>
      </c>
      <c r="E1066" t="n">
        <v>0</v>
      </c>
      <c r="F1066" t="n">
        <v>0</v>
      </c>
      <c r="G1066" t="n">
        <v>0</v>
      </c>
      <c r="H1066" t="n">
        <v>0</v>
      </c>
      <c r="I1066" t="n">
        <v>0</v>
      </c>
      <c r="J1066" t="n">
        <v>0</v>
      </c>
    </row>
    <row r="1067">
      <c r="A1067" t="inlineStr">
        <is>
          <t>SRINIVAS VARADARAJAN</t>
        </is>
      </c>
      <c r="B1067" t="n">
        <v>0</v>
      </c>
      <c r="C1067" t="n">
        <v>0</v>
      </c>
      <c r="D1067" t="n">
        <v>0</v>
      </c>
      <c r="E1067" t="n">
        <v>0</v>
      </c>
      <c r="F1067" t="n">
        <v>0</v>
      </c>
      <c r="G1067" t="n">
        <v>0</v>
      </c>
      <c r="H1067" t="n">
        <v>0</v>
      </c>
      <c r="I1067" t="n">
        <v>0</v>
      </c>
      <c r="J1067" t="n">
        <v>0</v>
      </c>
    </row>
    <row r="1068">
      <c r="A1068" t="inlineStr">
        <is>
          <t>SRINIVASA RAGHAVAN DORAI RAJAN</t>
        </is>
      </c>
      <c r="B1068" t="n">
        <v>0</v>
      </c>
      <c r="C1068" t="n">
        <v>0</v>
      </c>
      <c r="D1068" t="n">
        <v>0</v>
      </c>
      <c r="E1068" t="n">
        <v>0</v>
      </c>
      <c r="F1068" t="n">
        <v>0</v>
      </c>
      <c r="G1068" t="n">
        <v>0</v>
      </c>
      <c r="H1068" t="n">
        <v>0</v>
      </c>
      <c r="I1068" t="n">
        <v>0</v>
      </c>
      <c r="J1068" t="n">
        <v>0</v>
      </c>
    </row>
    <row r="1069">
      <c r="A1069" t="inlineStr">
        <is>
          <t>SRINIVASA RAGHAVAN PADMA PRIYA</t>
        </is>
      </c>
      <c r="B1069" t="n">
        <v>0</v>
      </c>
      <c r="C1069" t="n">
        <v>0</v>
      </c>
      <c r="D1069" t="n">
        <v>0</v>
      </c>
      <c r="E1069" t="n">
        <v>0</v>
      </c>
      <c r="F1069" t="n">
        <v>0</v>
      </c>
      <c r="G1069" t="n">
        <v>0</v>
      </c>
      <c r="H1069" t="n">
        <v>0</v>
      </c>
      <c r="I1069" t="n">
        <v>0</v>
      </c>
      <c r="J1069" t="n">
        <v>0</v>
      </c>
    </row>
    <row r="1070">
      <c r="A1070" t="inlineStr">
        <is>
          <t>SRINIVASAN PADMAVATHI</t>
        </is>
      </c>
      <c r="B1070" t="n">
        <v>0</v>
      </c>
      <c r="C1070" t="n">
        <v>0</v>
      </c>
      <c r="D1070" t="n">
        <v>0</v>
      </c>
      <c r="E1070" t="n">
        <v>0</v>
      </c>
      <c r="F1070" t="n">
        <v>0</v>
      </c>
      <c r="G1070" t="n">
        <v>0</v>
      </c>
      <c r="H1070" t="n">
        <v>0</v>
      </c>
      <c r="I1070" t="n">
        <v>0</v>
      </c>
      <c r="J1070" t="n">
        <v>0</v>
      </c>
    </row>
    <row r="1071">
      <c r="A1071" t="inlineStr">
        <is>
          <t>SRK POWERTECH PRIVATE LIMITED</t>
        </is>
      </c>
      <c r="B1071" t="n">
        <v>0</v>
      </c>
      <c r="C1071" t="n">
        <v>0</v>
      </c>
      <c r="D1071" t="n">
        <v>0</v>
      </c>
      <c r="E1071" t="n">
        <v>0</v>
      </c>
      <c r="F1071" t="n">
        <v>0</v>
      </c>
      <c r="G1071" t="n">
        <v>0</v>
      </c>
      <c r="H1071" t="n">
        <v>0</v>
      </c>
      <c r="I1071" t="n">
        <v>0</v>
      </c>
      <c r="J1071" t="n">
        <v>0</v>
      </c>
    </row>
    <row r="1072">
      <c r="A1072" t="inlineStr">
        <is>
          <t>SSPRO CONSULTANCY Private Limited</t>
        </is>
      </c>
      <c r="B1072" t="n">
        <v>0</v>
      </c>
      <c r="C1072" t="n">
        <v>0</v>
      </c>
      <c r="D1072" t="n">
        <v>0</v>
      </c>
      <c r="E1072" t="n">
        <v>0</v>
      </c>
      <c r="F1072" t="n">
        <v>0</v>
      </c>
      <c r="G1072" t="n">
        <v>0</v>
      </c>
      <c r="H1072" t="n">
        <v>0</v>
      </c>
      <c r="I1072" t="n">
        <v>0</v>
      </c>
      <c r="J1072" t="n">
        <v>0</v>
      </c>
    </row>
    <row r="1073">
      <c r="A1073" t="inlineStr">
        <is>
          <t>SSS Cashews Private Limited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</row>
    <row r="1074">
      <c r="A1074" t="inlineStr">
        <is>
          <t>STACKTRAIL CASH AND CARRY PRIVATE LIMITED (BH)</t>
        </is>
      </c>
      <c r="B1074" t="n">
        <v>106200</v>
      </c>
      <c r="C1074" t="n">
        <v>0</v>
      </c>
      <c r="D1074" t="n">
        <v>106200</v>
      </c>
      <c r="E1074" t="n">
        <v>0</v>
      </c>
      <c r="F1074" t="n">
        <v>0</v>
      </c>
      <c r="G1074" t="n">
        <v>0</v>
      </c>
      <c r="H1074" t="n">
        <v>106200</v>
      </c>
      <c r="I1074" t="n">
        <v>0</v>
      </c>
      <c r="J1074" t="n">
        <v>106200</v>
      </c>
    </row>
    <row r="1075">
      <c r="A1075" t="inlineStr">
        <is>
          <t>STACKTRAIL CASH AND CARRY PRIVATE LIMITED (TL)</t>
        </is>
      </c>
      <c r="B1075" t="n">
        <v>23600</v>
      </c>
      <c r="C1075" t="n">
        <v>205200</v>
      </c>
      <c r="D1075" t="n">
        <v>-181600</v>
      </c>
      <c r="E1075" t="n">
        <v>0</v>
      </c>
      <c r="F1075" t="n">
        <v>0</v>
      </c>
      <c r="G1075" t="n">
        <v>0</v>
      </c>
      <c r="H1075" t="n">
        <v>23600</v>
      </c>
      <c r="I1075" t="n">
        <v>205200</v>
      </c>
      <c r="J1075" t="n">
        <v>-181600</v>
      </c>
    </row>
    <row r="1076">
      <c r="A1076" t="inlineStr">
        <is>
          <t>STACKTRAIL CASH AND CARRY PRIVATE LIMITED(ASSAM)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</row>
    <row r="1077">
      <c r="A1077" t="inlineStr">
        <is>
          <t>STACKTRAIL CASH AND CARRY PRIVATE LIMITED(MH)</t>
        </is>
      </c>
      <c r="B1077" t="n">
        <v>11800</v>
      </c>
      <c r="C1077" t="n">
        <v>0</v>
      </c>
      <c r="D1077" t="n">
        <v>11800</v>
      </c>
      <c r="E1077" t="n">
        <v>0</v>
      </c>
      <c r="F1077" t="n">
        <v>0</v>
      </c>
      <c r="G1077" t="n">
        <v>0</v>
      </c>
      <c r="H1077" t="n">
        <v>11800</v>
      </c>
      <c r="I1077" t="n">
        <v>0</v>
      </c>
      <c r="J1077" t="n">
        <v>11800</v>
      </c>
    </row>
    <row r="1078">
      <c r="A1078" t="inlineStr">
        <is>
          <t>STACKTRAIL CASH AND CARRY PRIVATE LIMITED(TN-CBE)</t>
        </is>
      </c>
      <c r="B1078" t="n">
        <v>70800</v>
      </c>
      <c r="C1078" t="n">
        <v>0</v>
      </c>
      <c r="D1078" t="n">
        <v>70800</v>
      </c>
      <c r="E1078" t="n">
        <v>0</v>
      </c>
      <c r="F1078" t="n">
        <v>0</v>
      </c>
      <c r="G1078" t="n">
        <v>0</v>
      </c>
      <c r="H1078" t="n">
        <v>70800</v>
      </c>
      <c r="I1078" t="n">
        <v>0</v>
      </c>
      <c r="J1078" t="n">
        <v>70800</v>
      </c>
    </row>
    <row r="1079">
      <c r="A1079" t="inlineStr">
        <is>
          <t>STACKTRAIL CASH AND CARRY PRIVATE LIMITED(WB)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</row>
    <row r="1080">
      <c r="A1080" t="inlineStr">
        <is>
          <t>STANLY VARGHESE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</row>
    <row r="1081">
      <c r="A1081" t="inlineStr">
        <is>
          <t>STAPEL WHOLESALE PRIVATE LIMITED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</row>
    <row r="1082">
      <c r="A1082" t="inlineStr">
        <is>
          <t>STAPEL WHOLESALE PRIVATE LIMITED - Punjab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</row>
    <row r="1083">
      <c r="A1083" t="inlineStr">
        <is>
          <t>STAR MINERALS</t>
        </is>
      </c>
      <c r="B1083" t="n">
        <v>3540</v>
      </c>
      <c r="C1083" t="n">
        <v>0</v>
      </c>
      <c r="D1083" t="n">
        <v>3540</v>
      </c>
      <c r="E1083" t="n">
        <v>0</v>
      </c>
      <c r="F1083" t="n">
        <v>0</v>
      </c>
      <c r="G1083" t="n">
        <v>0</v>
      </c>
      <c r="H1083" t="n">
        <v>3540</v>
      </c>
      <c r="I1083" t="n">
        <v>0</v>
      </c>
      <c r="J1083" t="n">
        <v>3540</v>
      </c>
    </row>
    <row r="1084">
      <c r="A1084" t="inlineStr">
        <is>
          <t>STATE INDUSTRIES PROMOTION CORPORATION OF TAMIL NADU LTD(SIPCOT)</t>
        </is>
      </c>
      <c r="B1084" t="n">
        <v>59000</v>
      </c>
      <c r="C1084" t="n">
        <v>0</v>
      </c>
      <c r="D1084" t="n">
        <v>59000</v>
      </c>
      <c r="E1084" t="n">
        <v>0</v>
      </c>
      <c r="F1084" t="n">
        <v>0</v>
      </c>
      <c r="G1084" t="n">
        <v>0</v>
      </c>
      <c r="H1084" t="n">
        <v>59000</v>
      </c>
      <c r="I1084" t="n">
        <v>0</v>
      </c>
      <c r="J1084" t="n">
        <v>59000</v>
      </c>
    </row>
    <row r="1085">
      <c r="A1085" t="inlineStr">
        <is>
          <t>STELLANTIS INDIA PRIVATE LIMITED (FCA India)</t>
        </is>
      </c>
      <c r="B1085" t="n">
        <v>699943</v>
      </c>
      <c r="C1085" t="n">
        <v>80018</v>
      </c>
      <c r="D1085" t="n">
        <v>619924</v>
      </c>
      <c r="E1085" t="n">
        <v>59000</v>
      </c>
      <c r="F1085" t="n">
        <v>0</v>
      </c>
      <c r="G1085" t="n">
        <v>59000</v>
      </c>
      <c r="H1085" t="n">
        <v>758943</v>
      </c>
      <c r="I1085" t="n">
        <v>80018</v>
      </c>
      <c r="J1085" t="n">
        <v>678924</v>
      </c>
    </row>
    <row r="1086">
      <c r="A1086" t="inlineStr">
        <is>
          <t>STELLEHIRE RECRUITMENT SERVICES LLP</t>
        </is>
      </c>
      <c r="B1086" t="n">
        <v>0</v>
      </c>
      <c r="C1086" t="n">
        <v>0</v>
      </c>
      <c r="D1086" t="n">
        <v>0</v>
      </c>
      <c r="E1086" t="n">
        <v>26550</v>
      </c>
      <c r="F1086" t="n">
        <v>0</v>
      </c>
      <c r="G1086" t="n">
        <v>26550</v>
      </c>
      <c r="H1086" t="n">
        <v>26550</v>
      </c>
      <c r="I1086" t="n">
        <v>0</v>
      </c>
      <c r="J1086" t="n">
        <v>26550</v>
      </c>
    </row>
    <row r="1087">
      <c r="A1087" t="inlineStr">
        <is>
          <t>STEMI CARE INDIA PRIVATE LIMITED</t>
        </is>
      </c>
      <c r="B1087" t="n">
        <v>0</v>
      </c>
      <c r="C1087" t="n">
        <v>0</v>
      </c>
      <c r="D1087" t="n">
        <v>0</v>
      </c>
      <c r="E1087" t="n">
        <v>0</v>
      </c>
      <c r="F1087" t="n">
        <v>0</v>
      </c>
      <c r="G1087" t="n">
        <v>0</v>
      </c>
      <c r="H1087" t="n">
        <v>0</v>
      </c>
      <c r="I1087" t="n">
        <v>0</v>
      </c>
      <c r="J1087" t="n">
        <v>0</v>
      </c>
    </row>
    <row r="1088">
      <c r="A1088" t="inlineStr">
        <is>
          <t>STERLING HOLIDAY RESORTS LIMITED</t>
        </is>
      </c>
      <c r="B1088" t="n">
        <v>0</v>
      </c>
      <c r="C1088" t="n">
        <v>14750</v>
      </c>
      <c r="D1088" t="n">
        <v>-14750</v>
      </c>
      <c r="E1088" t="n">
        <v>5015</v>
      </c>
      <c r="F1088" t="n">
        <v>319</v>
      </c>
      <c r="G1088" t="n">
        <v>4696</v>
      </c>
      <c r="H1088" t="n">
        <v>5015</v>
      </c>
      <c r="I1088" t="n">
        <v>15069</v>
      </c>
      <c r="J1088" t="n">
        <v>-10054</v>
      </c>
    </row>
    <row r="1089">
      <c r="A1089" t="inlineStr">
        <is>
          <t>STERLITE TECHNOLOGIES LIMITED</t>
        </is>
      </c>
      <c r="B1089" t="n">
        <v>11050</v>
      </c>
      <c r="C1089" t="n">
        <v>11500</v>
      </c>
      <c r="D1089" t="n">
        <v>-450</v>
      </c>
      <c r="E1089" t="n">
        <v>0</v>
      </c>
      <c r="F1089" t="n">
        <v>0</v>
      </c>
      <c r="G1089" t="n">
        <v>0</v>
      </c>
      <c r="H1089" t="n">
        <v>11050</v>
      </c>
      <c r="I1089" t="n">
        <v>11500</v>
      </c>
      <c r="J1089" t="n">
        <v>-450</v>
      </c>
    </row>
    <row r="1090">
      <c r="A1090" t="inlineStr">
        <is>
          <t>STERLITE TECHNOLOGIES LTD.</t>
        </is>
      </c>
      <c r="B1090" t="n">
        <v>0</v>
      </c>
      <c r="C1090" t="n">
        <v>0</v>
      </c>
      <c r="D1090" t="n">
        <v>0</v>
      </c>
      <c r="E1090" t="n">
        <v>0</v>
      </c>
      <c r="F1090" t="n">
        <v>0</v>
      </c>
      <c r="G1090" t="n">
        <v>0</v>
      </c>
      <c r="H1090" t="n">
        <v>0</v>
      </c>
      <c r="I1090" t="n">
        <v>0</v>
      </c>
      <c r="J1090" t="n">
        <v>0</v>
      </c>
    </row>
    <row r="1091">
      <c r="A1091" t="inlineStr">
        <is>
          <t>STERNE INDIA PRIVATE LIMITED</t>
        </is>
      </c>
      <c r="B1091" t="n">
        <v>0</v>
      </c>
      <c r="C1091" t="n">
        <v>21600</v>
      </c>
      <c r="D1091" t="n">
        <v>-21600</v>
      </c>
      <c r="E1091" t="n">
        <v>80240</v>
      </c>
      <c r="F1091" t="n">
        <v>0</v>
      </c>
      <c r="G1091" t="n">
        <v>80240</v>
      </c>
      <c r="H1091" t="n">
        <v>80240</v>
      </c>
      <c r="I1091" t="n">
        <v>21600</v>
      </c>
      <c r="J1091" t="n">
        <v>58640</v>
      </c>
    </row>
    <row r="1092">
      <c r="A1092" t="inlineStr">
        <is>
          <t>STL NETWORKS  LIMITED</t>
        </is>
      </c>
      <c r="B1092" t="n">
        <v>0</v>
      </c>
      <c r="C1092" t="n">
        <v>0</v>
      </c>
      <c r="D1092" t="n">
        <v>0</v>
      </c>
      <c r="E1092" t="n">
        <v>0</v>
      </c>
      <c r="F1092" t="n">
        <v>0</v>
      </c>
      <c r="G1092" t="n">
        <v>0</v>
      </c>
      <c r="H1092" t="n">
        <v>0</v>
      </c>
      <c r="I1092" t="n">
        <v>0</v>
      </c>
      <c r="J1092" t="n">
        <v>0</v>
      </c>
    </row>
    <row r="1093">
      <c r="A1093" t="inlineStr">
        <is>
          <t>STL NETWORKS LIMITED</t>
        </is>
      </c>
      <c r="B1093" t="n">
        <v>0</v>
      </c>
      <c r="C1093" t="n">
        <v>0</v>
      </c>
      <c r="D1093" t="n">
        <v>0</v>
      </c>
      <c r="E1093" t="n">
        <v>0</v>
      </c>
      <c r="F1093" t="n">
        <v>0</v>
      </c>
      <c r="G1093" t="n">
        <v>0</v>
      </c>
      <c r="H1093" t="n">
        <v>0</v>
      </c>
      <c r="I1093" t="n">
        <v>0</v>
      </c>
      <c r="J1093" t="n">
        <v>0</v>
      </c>
    </row>
    <row r="1094">
      <c r="A1094" t="inlineStr">
        <is>
          <t>STRIPES ACADAMY LEARNING AND DEVELOPMENT INDIA PRIVATE LIMITED</t>
        </is>
      </c>
      <c r="B1094" t="n">
        <v>0</v>
      </c>
      <c r="C1094" t="n">
        <v>0</v>
      </c>
      <c r="D1094" t="n">
        <v>0</v>
      </c>
      <c r="E1094" t="n">
        <v>37170</v>
      </c>
      <c r="F1094" t="n">
        <v>0</v>
      </c>
      <c r="G1094" t="n">
        <v>37170</v>
      </c>
      <c r="H1094" t="n">
        <v>37170</v>
      </c>
      <c r="I1094" t="n">
        <v>0</v>
      </c>
      <c r="J1094" t="n">
        <v>37170</v>
      </c>
    </row>
    <row r="1095">
      <c r="A1095" t="inlineStr">
        <is>
          <t>SUBATHRA BALASUBRAMANIAN</t>
        </is>
      </c>
      <c r="B1095" t="n">
        <v>0</v>
      </c>
      <c r="C1095" t="n">
        <v>0</v>
      </c>
      <c r="D1095" t="n">
        <v>0</v>
      </c>
      <c r="E1095" t="n">
        <v>0</v>
      </c>
      <c r="F1095" t="n">
        <v>0</v>
      </c>
      <c r="G1095" t="n">
        <v>0</v>
      </c>
      <c r="H1095" t="n">
        <v>0</v>
      </c>
      <c r="I1095" t="n">
        <v>0</v>
      </c>
      <c r="J1095" t="n">
        <v>0</v>
      </c>
    </row>
    <row r="1096">
      <c r="A1096" t="inlineStr">
        <is>
          <t>SUBBAIYAN ANAND SARAVANARAJ SB0901</t>
        </is>
      </c>
      <c r="B1096" t="n">
        <v>0</v>
      </c>
      <c r="C1096" t="n">
        <v>0</v>
      </c>
      <c r="D1096" t="n">
        <v>0</v>
      </c>
      <c r="E1096" t="n">
        <v>0</v>
      </c>
      <c r="F1096" t="n">
        <v>0</v>
      </c>
      <c r="G1096" t="n">
        <v>0</v>
      </c>
      <c r="H1096" t="n">
        <v>0</v>
      </c>
      <c r="I1096" t="n">
        <v>0</v>
      </c>
      <c r="J1096" t="n">
        <v>0</v>
      </c>
    </row>
    <row r="1097">
      <c r="A1097" t="inlineStr">
        <is>
          <t>SUBBULAKSHMI</t>
        </is>
      </c>
      <c r="B1097" t="n">
        <v>0</v>
      </c>
      <c r="C1097" t="n">
        <v>0</v>
      </c>
      <c r="D1097" t="n">
        <v>0</v>
      </c>
      <c r="E1097" t="n">
        <v>0</v>
      </c>
      <c r="F1097" t="n">
        <v>0</v>
      </c>
      <c r="G1097" t="n">
        <v>0</v>
      </c>
      <c r="H1097" t="n">
        <v>0</v>
      </c>
      <c r="I1097" t="n">
        <v>0</v>
      </c>
      <c r="J1097" t="n">
        <v>0</v>
      </c>
    </row>
    <row r="1098">
      <c r="A1098" t="inlineStr">
        <is>
          <t>SUBRAMANIYAR IMPEX AND INDUSTRIES PRIVATE LIMITED</t>
        </is>
      </c>
      <c r="B1098" t="n">
        <v>14462</v>
      </c>
      <c r="C1098" t="n">
        <v>0</v>
      </c>
      <c r="D1098" t="n">
        <v>14462</v>
      </c>
      <c r="E1098" t="n">
        <v>0</v>
      </c>
      <c r="F1098" t="n">
        <v>0</v>
      </c>
      <c r="G1098" t="n">
        <v>0</v>
      </c>
      <c r="H1098" t="n">
        <v>14462</v>
      </c>
      <c r="I1098" t="n">
        <v>0</v>
      </c>
      <c r="J1098" t="n">
        <v>14462</v>
      </c>
    </row>
    <row r="1099">
      <c r="A1099" t="inlineStr">
        <is>
          <t>SUDHARSAN LATHA</t>
        </is>
      </c>
      <c r="B1099" t="n">
        <v>0</v>
      </c>
      <c r="C1099" t="n">
        <v>0</v>
      </c>
      <c r="D1099" t="n">
        <v>0</v>
      </c>
      <c r="E1099" t="n">
        <v>0</v>
      </c>
      <c r="F1099" t="n">
        <v>0</v>
      </c>
      <c r="G1099" t="n">
        <v>0</v>
      </c>
      <c r="H1099" t="n">
        <v>0</v>
      </c>
      <c r="I1099" t="n">
        <v>0</v>
      </c>
      <c r="J1099" t="n">
        <v>0</v>
      </c>
    </row>
    <row r="1100">
      <c r="A1100" t="inlineStr">
        <is>
          <t>SUNDARAM INDUSTRIES PRIVATE LIMITED</t>
        </is>
      </c>
      <c r="B1100" t="n">
        <v>0</v>
      </c>
      <c r="C1100" t="n">
        <v>0</v>
      </c>
      <c r="D1100" t="n">
        <v>0</v>
      </c>
      <c r="E1100" t="n">
        <v>0</v>
      </c>
      <c r="F1100" t="n">
        <v>0</v>
      </c>
      <c r="G1100" t="n">
        <v>0</v>
      </c>
      <c r="H1100" t="n">
        <v>0</v>
      </c>
      <c r="I1100" t="n">
        <v>0</v>
      </c>
      <c r="J1100" t="n">
        <v>0</v>
      </c>
    </row>
    <row r="1101">
      <c r="A1101" t="inlineStr">
        <is>
          <t>SUNDARAM SUBRAMANIAM</t>
        </is>
      </c>
      <c r="B1101" t="n">
        <v>0</v>
      </c>
      <c r="C1101" t="n">
        <v>0</v>
      </c>
      <c r="D1101" t="n">
        <v>0</v>
      </c>
      <c r="E1101" t="n">
        <v>1180</v>
      </c>
      <c r="F1101" t="n">
        <v>0</v>
      </c>
      <c r="G1101" t="n">
        <v>1180</v>
      </c>
      <c r="H1101" t="n">
        <v>1180</v>
      </c>
      <c r="I1101" t="n">
        <v>0</v>
      </c>
      <c r="J1101" t="n">
        <v>1180</v>
      </c>
    </row>
    <row r="1102">
      <c r="A1102" t="inlineStr">
        <is>
          <t>SUNDARAMURTHY SARAVANAN</t>
        </is>
      </c>
      <c r="B1102" t="n">
        <v>0</v>
      </c>
      <c r="C1102" t="n">
        <v>0</v>
      </c>
      <c r="D1102" t="n">
        <v>0</v>
      </c>
      <c r="E1102" t="n">
        <v>0</v>
      </c>
      <c r="F1102" t="n">
        <v>0</v>
      </c>
      <c r="G1102" t="n">
        <v>0</v>
      </c>
      <c r="H1102" t="n">
        <v>0</v>
      </c>
      <c r="I1102" t="n">
        <v>0</v>
      </c>
      <c r="J1102" t="n">
        <v>0</v>
      </c>
    </row>
    <row r="1103">
      <c r="A1103" t="inlineStr">
        <is>
          <t>SUNDARAPARIPOORANAN VATCHALA (VSR AGENCIES)</t>
        </is>
      </c>
      <c r="B1103" t="n">
        <v>0</v>
      </c>
      <c r="C1103" t="n">
        <v>0</v>
      </c>
      <c r="D1103" t="n">
        <v>0</v>
      </c>
      <c r="E1103" t="n">
        <v>0</v>
      </c>
      <c r="F1103" t="n">
        <v>0</v>
      </c>
      <c r="G1103" t="n">
        <v>0</v>
      </c>
      <c r="H1103" t="n">
        <v>0</v>
      </c>
      <c r="I1103" t="n">
        <v>0</v>
      </c>
      <c r="J1103" t="n">
        <v>0</v>
      </c>
    </row>
    <row r="1104">
      <c r="A1104" t="inlineStr">
        <is>
          <t>SUNNY OPOTECH INDIA PRIVATE LIMITED</t>
        </is>
      </c>
      <c r="B1104" t="n">
        <v>0</v>
      </c>
      <c r="C1104" t="n">
        <v>0</v>
      </c>
      <c r="D1104" t="n">
        <v>0</v>
      </c>
      <c r="E1104" t="n">
        <v>0</v>
      </c>
      <c r="F1104" t="n">
        <v>0</v>
      </c>
      <c r="G1104" t="n">
        <v>0</v>
      </c>
      <c r="H1104" t="n">
        <v>0</v>
      </c>
      <c r="I1104" t="n">
        <v>0</v>
      </c>
      <c r="J1104" t="n">
        <v>0</v>
      </c>
    </row>
    <row r="1105">
      <c r="A1105" t="inlineStr">
        <is>
          <t>SURENDRAN CHALIL</t>
        </is>
      </c>
      <c r="B1105" t="n">
        <v>0</v>
      </c>
      <c r="C1105" t="n">
        <v>0</v>
      </c>
      <c r="D1105" t="n">
        <v>0</v>
      </c>
      <c r="E1105" t="n">
        <v>0</v>
      </c>
      <c r="F1105" t="n">
        <v>0</v>
      </c>
      <c r="G1105" t="n">
        <v>0</v>
      </c>
      <c r="H1105" t="n">
        <v>0</v>
      </c>
      <c r="I1105" t="n">
        <v>0</v>
      </c>
      <c r="J1105" t="n">
        <v>0</v>
      </c>
    </row>
    <row r="1106">
      <c r="A1106" t="inlineStr">
        <is>
          <t>SURGE FORTH TECHNOLOGIES PRIVATE LIMITED</t>
        </is>
      </c>
      <c r="B1106" t="n">
        <v>0</v>
      </c>
      <c r="C1106" t="n">
        <v>0</v>
      </c>
      <c r="D1106" t="n">
        <v>0</v>
      </c>
      <c r="E1106" t="n">
        <v>0</v>
      </c>
      <c r="F1106" t="n">
        <v>0</v>
      </c>
      <c r="G1106" t="n">
        <v>0</v>
      </c>
      <c r="H1106" t="n">
        <v>0</v>
      </c>
      <c r="I1106" t="n">
        <v>0</v>
      </c>
      <c r="J1106" t="n">
        <v>0</v>
      </c>
    </row>
    <row r="1107">
      <c r="A1107" t="inlineStr">
        <is>
          <t>SWEN CONTAINER LINE PVT LTD</t>
        </is>
      </c>
      <c r="B1107" t="n">
        <v>0</v>
      </c>
      <c r="C1107" t="n">
        <v>0</v>
      </c>
      <c r="D1107" t="n">
        <v>0</v>
      </c>
      <c r="E1107" t="n">
        <v>0</v>
      </c>
      <c r="F1107" t="n">
        <v>0</v>
      </c>
      <c r="G1107" t="n">
        <v>0</v>
      </c>
      <c r="H1107" t="n">
        <v>0</v>
      </c>
      <c r="I1107" t="n">
        <v>0</v>
      </c>
      <c r="J1107" t="n">
        <v>0</v>
      </c>
    </row>
    <row r="1108">
      <c r="A1108" t="inlineStr">
        <is>
          <t>SYED DOORS</t>
        </is>
      </c>
      <c r="B1108" t="n">
        <v>8850</v>
      </c>
      <c r="C1108" t="n">
        <v>33059</v>
      </c>
      <c r="D1108" t="n">
        <v>-24209</v>
      </c>
      <c r="E1108" t="n">
        <v>0</v>
      </c>
      <c r="F1108" t="n">
        <v>0</v>
      </c>
      <c r="G1108" t="n">
        <v>0</v>
      </c>
      <c r="H1108" t="n">
        <v>8850</v>
      </c>
      <c r="I1108" t="n">
        <v>33059</v>
      </c>
      <c r="J1108" t="n">
        <v>-24209</v>
      </c>
    </row>
    <row r="1109">
      <c r="A1109" t="inlineStr">
        <is>
          <t>SYED SUHAIL</t>
        </is>
      </c>
      <c r="B1109" t="n">
        <v>0</v>
      </c>
      <c r="C1109" t="n">
        <v>300</v>
      </c>
      <c r="D1109" t="n">
        <v>-300</v>
      </c>
      <c r="E1109" t="n">
        <v>0</v>
      </c>
      <c r="F1109" t="n">
        <v>0</v>
      </c>
      <c r="G1109" t="n">
        <v>0</v>
      </c>
      <c r="H1109" t="n">
        <v>0</v>
      </c>
      <c r="I1109" t="n">
        <v>300</v>
      </c>
      <c r="J1109" t="n">
        <v>-300</v>
      </c>
    </row>
    <row r="1110">
      <c r="A1110" t="inlineStr">
        <is>
          <t>SYNERGY CARGO MANAGEMENT INDIA PRIVATE LIMITED</t>
        </is>
      </c>
      <c r="B1110" t="n">
        <v>0</v>
      </c>
      <c r="C1110" t="n">
        <v>0</v>
      </c>
      <c r="D1110" t="n">
        <v>0</v>
      </c>
      <c r="E1110" t="n">
        <v>0</v>
      </c>
      <c r="F1110" t="n">
        <v>0</v>
      </c>
      <c r="G1110" t="n">
        <v>0</v>
      </c>
      <c r="H1110" t="n">
        <v>0</v>
      </c>
      <c r="I1110" t="n">
        <v>0</v>
      </c>
      <c r="J1110" t="n">
        <v>0</v>
      </c>
    </row>
    <row r="1111">
      <c r="A1111" t="inlineStr">
        <is>
          <t>SYSMANTECH</t>
        </is>
      </c>
      <c r="B1111" t="n">
        <v>82600</v>
      </c>
      <c r="C1111" t="n">
        <v>14150</v>
      </c>
      <c r="D1111" t="n">
        <v>68450</v>
      </c>
      <c r="E1111" t="n">
        <v>0</v>
      </c>
      <c r="F1111" t="n">
        <v>0</v>
      </c>
      <c r="G1111" t="n">
        <v>0</v>
      </c>
      <c r="H1111" t="n">
        <v>82600</v>
      </c>
      <c r="I1111" t="n">
        <v>14150</v>
      </c>
      <c r="J1111" t="n">
        <v>68450</v>
      </c>
    </row>
    <row r="1112">
      <c r="A1112" t="inlineStr">
        <is>
          <t>Sabash Marketing Pvt Ltd (TN)</t>
        </is>
      </c>
      <c r="B1112" t="n">
        <v>0</v>
      </c>
      <c r="C1112" t="n">
        <v>0</v>
      </c>
      <c r="D1112" t="n">
        <v>0</v>
      </c>
      <c r="E1112" t="n">
        <v>0</v>
      </c>
      <c r="F1112" t="n">
        <v>0</v>
      </c>
      <c r="G1112" t="n">
        <v>0</v>
      </c>
      <c r="H1112" t="n">
        <v>0</v>
      </c>
      <c r="I1112" t="n">
        <v>0</v>
      </c>
      <c r="J1112" t="n">
        <v>0</v>
      </c>
    </row>
    <row r="1113">
      <c r="A1113" t="inlineStr">
        <is>
          <t>Sabash Marketing Pvt Ltd UP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</row>
    <row r="1114">
      <c r="A1114" t="inlineStr">
        <is>
          <t>Sabash Products</t>
        </is>
      </c>
      <c r="B1114" t="n">
        <v>3540</v>
      </c>
      <c r="C1114" t="n">
        <v>0</v>
      </c>
      <c r="D1114" t="n">
        <v>3540</v>
      </c>
      <c r="E1114" t="n">
        <v>0</v>
      </c>
      <c r="F1114" t="n">
        <v>0</v>
      </c>
      <c r="G1114" t="n">
        <v>0</v>
      </c>
      <c r="H1114" t="n">
        <v>3540</v>
      </c>
      <c r="I1114" t="n">
        <v>0</v>
      </c>
      <c r="J1114" t="n">
        <v>3540</v>
      </c>
    </row>
    <row r="1115">
      <c r="A1115" t="inlineStr">
        <is>
          <t>Sadagopan R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</row>
    <row r="1116">
      <c r="A1116" t="inlineStr">
        <is>
          <t>Sadasiva Iyer Trust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</row>
    <row r="1117">
      <c r="A1117" t="inlineStr">
        <is>
          <t>Sadhasiva Trust</t>
        </is>
      </c>
      <c r="B1117" t="n">
        <v>0</v>
      </c>
      <c r="C1117" t="n">
        <v>0</v>
      </c>
      <c r="D1117" t="n">
        <v>0</v>
      </c>
      <c r="E1117" t="n">
        <v>53100</v>
      </c>
      <c r="F1117" t="n">
        <v>0</v>
      </c>
      <c r="G1117" t="n">
        <v>53100</v>
      </c>
      <c r="H1117" t="n">
        <v>53100</v>
      </c>
      <c r="I1117" t="n">
        <v>0</v>
      </c>
      <c r="J1117" t="n">
        <v>53100</v>
      </c>
    </row>
    <row r="1118">
      <c r="A1118" t="inlineStr">
        <is>
          <t>Sai Aditi Aravind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</row>
    <row r="1119">
      <c r="A1119" t="inlineStr">
        <is>
          <t>Sai Techno Solutions</t>
        </is>
      </c>
      <c r="B1119" t="n">
        <v>10990</v>
      </c>
      <c r="C1119" t="n">
        <v>0</v>
      </c>
      <c r="D1119" t="n">
        <v>10990</v>
      </c>
      <c r="E1119" t="n">
        <v>0</v>
      </c>
      <c r="F1119" t="n">
        <v>0</v>
      </c>
      <c r="G1119" t="n">
        <v>0</v>
      </c>
      <c r="H1119" t="n">
        <v>10990</v>
      </c>
      <c r="I1119" t="n">
        <v>0</v>
      </c>
      <c r="J1119" t="n">
        <v>10990</v>
      </c>
    </row>
    <row r="1120">
      <c r="A1120" t="inlineStr">
        <is>
          <t>Sakthi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</row>
    <row r="1121">
      <c r="A1121" t="inlineStr">
        <is>
          <t>Saleem SK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</row>
    <row r="1122">
      <c r="A1122" t="inlineStr">
        <is>
          <t>Sambhalpur Rourkela Tollways Limited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</row>
    <row r="1123">
      <c r="A1123" t="inlineStr">
        <is>
          <t>Sandesh &amp; Sankalp Syndicates</t>
        </is>
      </c>
      <c r="B1123" t="n">
        <v>118000</v>
      </c>
      <c r="C1123" t="n">
        <v>0</v>
      </c>
      <c r="D1123" t="n">
        <v>118000</v>
      </c>
      <c r="E1123" t="n">
        <v>0</v>
      </c>
      <c r="F1123" t="n">
        <v>0</v>
      </c>
      <c r="G1123" t="n">
        <v>0</v>
      </c>
      <c r="H1123" t="n">
        <v>118000</v>
      </c>
      <c r="I1123" t="n">
        <v>0</v>
      </c>
      <c r="J1123" t="n">
        <v>118000</v>
      </c>
    </row>
    <row r="1124">
      <c r="A1124" t="inlineStr">
        <is>
          <t>Sangeetha</t>
        </is>
      </c>
      <c r="B1124" t="n">
        <v>0</v>
      </c>
      <c r="C1124" t="n">
        <v>0</v>
      </c>
      <c r="D1124" t="n">
        <v>0</v>
      </c>
      <c r="E1124" t="n">
        <v>11800</v>
      </c>
      <c r="F1124" t="n">
        <v>0</v>
      </c>
      <c r="G1124" t="n">
        <v>11800</v>
      </c>
      <c r="H1124" t="n">
        <v>11800</v>
      </c>
      <c r="I1124" t="n">
        <v>0</v>
      </c>
      <c r="J1124" t="n">
        <v>11800</v>
      </c>
    </row>
    <row r="1125">
      <c r="A1125" t="inlineStr">
        <is>
          <t>Sangeetha Foundation</t>
        </is>
      </c>
      <c r="B1125" t="n">
        <v>3540</v>
      </c>
      <c r="C1125" t="n">
        <v>46400</v>
      </c>
      <c r="D1125" t="n">
        <v>-42860</v>
      </c>
      <c r="E1125" t="n">
        <v>118000</v>
      </c>
      <c r="F1125" t="n">
        <v>0</v>
      </c>
      <c r="G1125" t="n">
        <v>118000</v>
      </c>
      <c r="H1125" t="n">
        <v>121540</v>
      </c>
      <c r="I1125" t="n">
        <v>46400</v>
      </c>
      <c r="J1125" t="n">
        <v>75140</v>
      </c>
    </row>
    <row r="1126">
      <c r="A1126" t="inlineStr">
        <is>
          <t>Sankar A</t>
        </is>
      </c>
      <c r="B1126" t="n">
        <v>0</v>
      </c>
      <c r="C1126" t="n">
        <v>0</v>
      </c>
      <c r="D1126" t="n">
        <v>0</v>
      </c>
      <c r="E1126" t="n">
        <v>0</v>
      </c>
      <c r="F1126" t="n">
        <v>0</v>
      </c>
      <c r="G1126" t="n">
        <v>0</v>
      </c>
      <c r="H1126" t="n">
        <v>0</v>
      </c>
      <c r="I1126" t="n">
        <v>0</v>
      </c>
      <c r="J1126" t="n">
        <v>0</v>
      </c>
    </row>
    <row r="1127">
      <c r="A1127" t="inlineStr">
        <is>
          <t>Santhanam Navaneethan</t>
        </is>
      </c>
      <c r="B1127" t="n">
        <v>0</v>
      </c>
      <c r="C1127" t="n">
        <v>0</v>
      </c>
      <c r="D1127" t="n">
        <v>0</v>
      </c>
      <c r="E1127" t="n">
        <v>0</v>
      </c>
      <c r="F1127" t="n">
        <v>0</v>
      </c>
      <c r="G1127" t="n">
        <v>0</v>
      </c>
      <c r="H1127" t="n">
        <v>0</v>
      </c>
      <c r="I1127" t="n">
        <v>0</v>
      </c>
      <c r="J1127" t="n">
        <v>0</v>
      </c>
    </row>
    <row r="1128">
      <c r="A1128" t="inlineStr">
        <is>
          <t>Santhanam Sridhar</t>
        </is>
      </c>
      <c r="B1128" t="n">
        <v>0</v>
      </c>
      <c r="C1128" t="n">
        <v>0</v>
      </c>
      <c r="D1128" t="n">
        <v>0</v>
      </c>
      <c r="E1128" t="n">
        <v>1770</v>
      </c>
      <c r="F1128" t="n">
        <v>0</v>
      </c>
      <c r="G1128" t="n">
        <v>1770</v>
      </c>
      <c r="H1128" t="n">
        <v>1770</v>
      </c>
      <c r="I1128" t="n">
        <v>0</v>
      </c>
      <c r="J1128" t="n">
        <v>1770</v>
      </c>
    </row>
    <row r="1129">
      <c r="A1129" t="inlineStr">
        <is>
          <t>Santhosh Kumar</t>
        </is>
      </c>
      <c r="B1129" t="n">
        <v>0</v>
      </c>
      <c r="C1129" t="n">
        <v>0</v>
      </c>
      <c r="D1129" t="n">
        <v>0</v>
      </c>
      <c r="E1129" t="n">
        <v>0</v>
      </c>
      <c r="F1129" t="n">
        <v>0</v>
      </c>
      <c r="G1129" t="n">
        <v>0</v>
      </c>
      <c r="H1129" t="n">
        <v>0</v>
      </c>
      <c r="I1129" t="n">
        <v>0</v>
      </c>
      <c r="J1129" t="n">
        <v>0</v>
      </c>
    </row>
    <row r="1130">
      <c r="A1130" t="inlineStr">
        <is>
          <t>Saras Wardrobe</t>
        </is>
      </c>
      <c r="B1130" t="n">
        <v>0</v>
      </c>
      <c r="C1130" t="n">
        <v>3</v>
      </c>
      <c r="D1130" t="n">
        <v>-3</v>
      </c>
      <c r="E1130" t="n">
        <v>0</v>
      </c>
      <c r="F1130" t="n">
        <v>0</v>
      </c>
      <c r="G1130" t="n">
        <v>0</v>
      </c>
      <c r="H1130" t="n">
        <v>0</v>
      </c>
      <c r="I1130" t="n">
        <v>3</v>
      </c>
      <c r="J1130" t="n">
        <v>-3</v>
      </c>
    </row>
    <row r="1131">
      <c r="A1131" t="inlineStr">
        <is>
          <t>Saravana Global energy limited</t>
        </is>
      </c>
      <c r="B1131" t="n">
        <v>94400</v>
      </c>
      <c r="C1131" t="n">
        <v>0</v>
      </c>
      <c r="D1131" t="n">
        <v>94400</v>
      </c>
      <c r="E1131" t="n">
        <v>0</v>
      </c>
      <c r="F1131" t="n">
        <v>0</v>
      </c>
      <c r="G1131" t="n">
        <v>0</v>
      </c>
      <c r="H1131" t="n">
        <v>94400</v>
      </c>
      <c r="I1131" t="n">
        <v>0</v>
      </c>
      <c r="J1131" t="n">
        <v>94400</v>
      </c>
    </row>
    <row r="1132">
      <c r="A1132" t="inlineStr">
        <is>
          <t>Saravana Kumar</t>
        </is>
      </c>
      <c r="B1132" t="n">
        <v>0</v>
      </c>
      <c r="C1132" t="n">
        <v>0</v>
      </c>
      <c r="D1132" t="n">
        <v>0</v>
      </c>
      <c r="E1132" t="n">
        <v>0</v>
      </c>
      <c r="F1132" t="n">
        <v>0</v>
      </c>
      <c r="G1132" t="n">
        <v>0</v>
      </c>
      <c r="H1132" t="n">
        <v>0</v>
      </c>
      <c r="I1132" t="n">
        <v>0</v>
      </c>
      <c r="J1132" t="n">
        <v>0</v>
      </c>
    </row>
    <row r="1133">
      <c r="A1133" t="inlineStr">
        <is>
          <t>Saravanan Bhuvaneswari</t>
        </is>
      </c>
      <c r="B1133" t="n">
        <v>0</v>
      </c>
      <c r="C1133" t="n">
        <v>0</v>
      </c>
      <c r="D1133" t="n">
        <v>0</v>
      </c>
      <c r="E1133" t="n">
        <v>3540</v>
      </c>
      <c r="F1133" t="n">
        <v>0</v>
      </c>
      <c r="G1133" t="n">
        <v>3540</v>
      </c>
      <c r="H1133" t="n">
        <v>3540</v>
      </c>
      <c r="I1133" t="n">
        <v>0</v>
      </c>
      <c r="J1133" t="n">
        <v>3540</v>
      </c>
    </row>
    <row r="1134">
      <c r="A1134" t="inlineStr">
        <is>
          <t>Saravanan Palanisamy Sridhar</t>
        </is>
      </c>
      <c r="B1134" t="n">
        <v>0</v>
      </c>
      <c r="C1134" t="n">
        <v>0</v>
      </c>
      <c r="D1134" t="n">
        <v>0</v>
      </c>
      <c r="E1134" t="n">
        <v>0</v>
      </c>
      <c r="F1134" t="n">
        <v>0</v>
      </c>
      <c r="G1134" t="n">
        <v>0</v>
      </c>
      <c r="H1134" t="n">
        <v>0</v>
      </c>
      <c r="I1134" t="n">
        <v>0</v>
      </c>
      <c r="J1134" t="n">
        <v>0</v>
      </c>
    </row>
    <row r="1135">
      <c r="A1135" t="inlineStr">
        <is>
          <t>Sark Enterprises Pvt Ltd</t>
        </is>
      </c>
      <c r="B1135" t="n">
        <v>0</v>
      </c>
      <c r="C1135" t="n">
        <v>0</v>
      </c>
      <c r="D1135" t="n">
        <v>0</v>
      </c>
      <c r="E1135" t="n">
        <v>79400</v>
      </c>
      <c r="F1135" t="n">
        <v>0</v>
      </c>
      <c r="G1135" t="n">
        <v>79400</v>
      </c>
      <c r="H1135" t="n">
        <v>79400</v>
      </c>
      <c r="I1135" t="n">
        <v>0</v>
      </c>
      <c r="J1135" t="n">
        <v>79400</v>
      </c>
    </row>
    <row r="1136">
      <c r="A1136" t="inlineStr">
        <is>
          <t>Sathieswar Balasubramani</t>
        </is>
      </c>
      <c r="B1136" t="n">
        <v>0</v>
      </c>
      <c r="C1136" t="n">
        <v>0</v>
      </c>
      <c r="D1136" t="n">
        <v>0</v>
      </c>
      <c r="E1136" t="n">
        <v>0</v>
      </c>
      <c r="F1136" t="n">
        <v>0</v>
      </c>
      <c r="G1136" t="n">
        <v>0</v>
      </c>
      <c r="H1136" t="n">
        <v>0</v>
      </c>
      <c r="I1136" t="n">
        <v>0</v>
      </c>
      <c r="J1136" t="n">
        <v>0</v>
      </c>
    </row>
    <row r="1137">
      <c r="A1137" t="inlineStr">
        <is>
          <t>Sathish Kumar</t>
        </is>
      </c>
      <c r="B1137" t="n">
        <v>0</v>
      </c>
      <c r="C1137" t="n">
        <v>0</v>
      </c>
      <c r="D1137" t="n">
        <v>0</v>
      </c>
      <c r="E1137" t="n">
        <v>0</v>
      </c>
      <c r="F1137" t="n">
        <v>0</v>
      </c>
      <c r="G1137" t="n">
        <v>0</v>
      </c>
      <c r="H1137" t="n">
        <v>0</v>
      </c>
      <c r="I1137" t="n">
        <v>0</v>
      </c>
      <c r="J1137" t="n">
        <v>0</v>
      </c>
    </row>
    <row r="1138">
      <c r="A1138" t="inlineStr">
        <is>
          <t>Sawit Plantation Pte Ltd</t>
        </is>
      </c>
      <c r="B1138" t="n">
        <v>0</v>
      </c>
      <c r="C1138" t="n">
        <v>0</v>
      </c>
      <c r="D1138" t="n">
        <v>0</v>
      </c>
      <c r="E1138" t="n">
        <v>0</v>
      </c>
      <c r="F1138" t="n">
        <v>0</v>
      </c>
      <c r="G1138" t="n">
        <v>0</v>
      </c>
      <c r="H1138" t="n">
        <v>0</v>
      </c>
      <c r="I1138" t="n">
        <v>0</v>
      </c>
      <c r="J1138" t="n">
        <v>0</v>
      </c>
    </row>
    <row r="1139">
      <c r="A1139" t="inlineStr">
        <is>
          <t>Scorpio Maritime India Pvt Ltd</t>
        </is>
      </c>
      <c r="B1139" t="n">
        <v>0</v>
      </c>
      <c r="C1139" t="n">
        <v>0</v>
      </c>
      <c r="D1139" t="n">
        <v>0</v>
      </c>
      <c r="E1139" t="n">
        <v>0</v>
      </c>
      <c r="F1139" t="n">
        <v>0</v>
      </c>
      <c r="G1139" t="n">
        <v>0</v>
      </c>
      <c r="H1139" t="n">
        <v>0</v>
      </c>
      <c r="I1139" t="n">
        <v>0</v>
      </c>
      <c r="J1139" t="n">
        <v>0</v>
      </c>
    </row>
    <row r="1140">
      <c r="A1140" t="inlineStr">
        <is>
          <t>Selvam P</t>
        </is>
      </c>
      <c r="B1140" t="n">
        <v>0</v>
      </c>
      <c r="C1140" t="n">
        <v>0</v>
      </c>
      <c r="D1140" t="n">
        <v>0</v>
      </c>
      <c r="E1140" t="n">
        <v>0</v>
      </c>
      <c r="F1140" t="n">
        <v>0</v>
      </c>
      <c r="G1140" t="n">
        <v>0</v>
      </c>
      <c r="H1140" t="n">
        <v>0</v>
      </c>
      <c r="I1140" t="n">
        <v>0</v>
      </c>
      <c r="J1140" t="n">
        <v>0</v>
      </c>
    </row>
    <row r="1141">
      <c r="A1141" t="inlineStr">
        <is>
          <t>Selvaraj</t>
        </is>
      </c>
      <c r="B1141" t="n">
        <v>0</v>
      </c>
      <c r="C1141" t="n">
        <v>0</v>
      </c>
      <c r="D1141" t="n">
        <v>0</v>
      </c>
      <c r="E1141" t="n">
        <v>0</v>
      </c>
      <c r="F1141" t="n">
        <v>0</v>
      </c>
      <c r="G1141" t="n">
        <v>0</v>
      </c>
      <c r="H1141" t="n">
        <v>0</v>
      </c>
      <c r="I1141" t="n">
        <v>0</v>
      </c>
      <c r="J1141" t="n">
        <v>0</v>
      </c>
    </row>
    <row r="1142">
      <c r="A1142" t="inlineStr">
        <is>
          <t>Senthil Kumar</t>
        </is>
      </c>
      <c r="B1142" t="n">
        <v>0</v>
      </c>
      <c r="C1142" t="n">
        <v>0</v>
      </c>
      <c r="D1142" t="n">
        <v>0</v>
      </c>
      <c r="E1142" t="n">
        <v>0</v>
      </c>
      <c r="F1142" t="n">
        <v>0</v>
      </c>
      <c r="G1142" t="n">
        <v>0</v>
      </c>
      <c r="H1142" t="n">
        <v>0</v>
      </c>
      <c r="I1142" t="n">
        <v>0</v>
      </c>
      <c r="J1142" t="n">
        <v>0</v>
      </c>
    </row>
    <row r="1143">
      <c r="A1143" t="inlineStr">
        <is>
          <t>Sevara Logistics Private Limited</t>
        </is>
      </c>
      <c r="B1143" t="n">
        <v>0</v>
      </c>
      <c r="C1143" t="n">
        <v>0</v>
      </c>
      <c r="D1143" t="n">
        <v>0</v>
      </c>
      <c r="E1143" t="n">
        <v>11800</v>
      </c>
      <c r="F1143" t="n">
        <v>0</v>
      </c>
      <c r="G1143" t="n">
        <v>11800</v>
      </c>
      <c r="H1143" t="n">
        <v>11800</v>
      </c>
      <c r="I1143" t="n">
        <v>0</v>
      </c>
      <c r="J1143" t="n">
        <v>11800</v>
      </c>
    </row>
    <row r="1144">
      <c r="A1144" t="inlineStr">
        <is>
          <t>Shaji Rahul</t>
        </is>
      </c>
      <c r="B1144" t="n">
        <v>0</v>
      </c>
      <c r="C1144" t="n">
        <v>0</v>
      </c>
      <c r="D1144" t="n">
        <v>0</v>
      </c>
      <c r="E1144" t="n">
        <v>0</v>
      </c>
      <c r="F1144" t="n">
        <v>0</v>
      </c>
      <c r="G1144" t="n">
        <v>0</v>
      </c>
      <c r="H1144" t="n">
        <v>0</v>
      </c>
      <c r="I1144" t="n">
        <v>0</v>
      </c>
      <c r="J1144" t="n">
        <v>0</v>
      </c>
    </row>
    <row r="1145">
      <c r="A1145" t="inlineStr">
        <is>
          <t>Shakthi Globistics</t>
        </is>
      </c>
      <c r="B1145" t="n">
        <v>292050</v>
      </c>
      <c r="C1145" t="n">
        <v>215536</v>
      </c>
      <c r="D1145" t="n">
        <v>76514</v>
      </c>
      <c r="E1145" t="n">
        <v>0</v>
      </c>
      <c r="F1145" t="n">
        <v>0</v>
      </c>
      <c r="G1145" t="n">
        <v>0</v>
      </c>
      <c r="H1145" t="n">
        <v>292050</v>
      </c>
      <c r="I1145" t="n">
        <v>215536</v>
      </c>
      <c r="J1145" t="n">
        <v>76514</v>
      </c>
    </row>
    <row r="1146">
      <c r="A1146" t="inlineStr">
        <is>
          <t>Shankarraman Nagarajan</t>
        </is>
      </c>
      <c r="B1146" t="n">
        <v>0</v>
      </c>
      <c r="C1146" t="n">
        <v>0</v>
      </c>
      <c r="D1146" t="n">
        <v>0</v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</row>
    <row r="1147">
      <c r="A1147" t="inlineStr">
        <is>
          <t>Shanthi Angela Adutharaikattar</t>
        </is>
      </c>
      <c r="B1147" t="n">
        <v>0</v>
      </c>
      <c r="C1147" t="n">
        <v>0</v>
      </c>
      <c r="D1147" t="n">
        <v>0</v>
      </c>
      <c r="E1147" t="n">
        <v>0</v>
      </c>
      <c r="F1147" t="n">
        <v>0</v>
      </c>
      <c r="G1147" t="n">
        <v>0</v>
      </c>
      <c r="H1147" t="n">
        <v>0</v>
      </c>
      <c r="I1147" t="n">
        <v>0</v>
      </c>
      <c r="J1147" t="n">
        <v>0</v>
      </c>
    </row>
    <row r="1148">
      <c r="A1148" t="inlineStr">
        <is>
          <t>Shanthi Folie</t>
        </is>
      </c>
      <c r="B1148" t="n">
        <v>0</v>
      </c>
      <c r="C1148" t="n">
        <v>0</v>
      </c>
      <c r="D1148" t="n">
        <v>0</v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</row>
    <row r="1149">
      <c r="A1149" t="inlineStr">
        <is>
          <t>Shanthi M</t>
        </is>
      </c>
      <c r="B1149" t="n">
        <v>0</v>
      </c>
      <c r="C1149" t="n">
        <v>0</v>
      </c>
      <c r="D1149" t="n">
        <v>0</v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</row>
    <row r="1150">
      <c r="A1150" t="inlineStr">
        <is>
          <t>Sharadha Sridhar</t>
        </is>
      </c>
      <c r="B1150" t="n">
        <v>0</v>
      </c>
      <c r="C1150" t="n">
        <v>5900</v>
      </c>
      <c r="D1150" t="n">
        <v>-5900</v>
      </c>
      <c r="E1150" t="n">
        <v>17700</v>
      </c>
      <c r="F1150" t="n">
        <v>7080</v>
      </c>
      <c r="G1150" t="n">
        <v>10620</v>
      </c>
      <c r="H1150" t="n">
        <v>17700</v>
      </c>
      <c r="I1150" t="n">
        <v>12980</v>
      </c>
      <c r="J1150" t="n">
        <v>4720</v>
      </c>
    </row>
    <row r="1151">
      <c r="A1151" t="inlineStr">
        <is>
          <t>Sharmila Rajaa</t>
        </is>
      </c>
      <c r="B1151" t="n">
        <v>141600</v>
      </c>
      <c r="C1151" t="n">
        <v>0</v>
      </c>
      <c r="D1151" t="n">
        <v>141600</v>
      </c>
      <c r="E1151" t="n">
        <v>0</v>
      </c>
      <c r="F1151" t="n">
        <v>0</v>
      </c>
      <c r="G1151" t="n">
        <v>0</v>
      </c>
      <c r="H1151" t="n">
        <v>141600</v>
      </c>
      <c r="I1151" t="n">
        <v>0</v>
      </c>
      <c r="J1151" t="n">
        <v>141600</v>
      </c>
    </row>
    <row r="1152">
      <c r="A1152" t="inlineStr">
        <is>
          <t>Sheik Ali Jinna</t>
        </is>
      </c>
      <c r="B1152" t="n">
        <v>0</v>
      </c>
      <c r="C1152" t="n">
        <v>0</v>
      </c>
      <c r="D1152" t="n">
        <v>0</v>
      </c>
      <c r="E1152" t="n">
        <v>0</v>
      </c>
      <c r="F1152" t="n">
        <v>0</v>
      </c>
      <c r="G1152" t="n">
        <v>0</v>
      </c>
      <c r="H1152" t="n">
        <v>0</v>
      </c>
      <c r="I1152" t="n">
        <v>0</v>
      </c>
      <c r="J1152" t="n">
        <v>0</v>
      </c>
    </row>
    <row r="1153">
      <c r="A1153" t="inlineStr">
        <is>
          <t>Shiksha Financial Services India Private Limited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</row>
    <row r="1154">
      <c r="A1154" t="inlineStr">
        <is>
          <t>Shiksha Trust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</row>
    <row r="1155">
      <c r="A1155" t="inlineStr">
        <is>
          <t>Shishir Mishra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</row>
    <row r="1156">
      <c r="A1156" t="inlineStr">
        <is>
          <t>Shradha sridhar</t>
        </is>
      </c>
      <c r="B1156" t="n">
        <v>0</v>
      </c>
      <c r="C1156" t="n">
        <v>0</v>
      </c>
      <c r="D1156" t="n">
        <v>0</v>
      </c>
      <c r="E1156" t="n">
        <v>5900</v>
      </c>
      <c r="F1156" t="n">
        <v>0</v>
      </c>
      <c r="G1156" t="n">
        <v>5900</v>
      </c>
      <c r="H1156" t="n">
        <v>5900</v>
      </c>
      <c r="I1156" t="n">
        <v>0</v>
      </c>
      <c r="J1156" t="n">
        <v>5900</v>
      </c>
    </row>
    <row r="1157">
      <c r="A1157" t="inlineStr">
        <is>
          <t>Shree Varma Bio Naturals Private Limited</t>
        </is>
      </c>
      <c r="B1157" t="n">
        <v>247800</v>
      </c>
      <c r="C1157" t="n">
        <v>0</v>
      </c>
      <c r="D1157" t="n">
        <v>247800</v>
      </c>
      <c r="E1157" t="n">
        <v>0</v>
      </c>
      <c r="F1157" t="n">
        <v>0</v>
      </c>
      <c r="G1157" t="n">
        <v>0</v>
      </c>
      <c r="H1157" t="n">
        <v>247800</v>
      </c>
      <c r="I1157" t="n">
        <v>0</v>
      </c>
      <c r="J1157" t="n">
        <v>247800</v>
      </c>
    </row>
    <row r="1158">
      <c r="A1158" t="inlineStr">
        <is>
          <t>Shreyas Management Consulting Services</t>
        </is>
      </c>
      <c r="B1158" t="n">
        <v>0</v>
      </c>
      <c r="C1158" t="n">
        <v>35000</v>
      </c>
      <c r="D1158" t="n">
        <v>-35000</v>
      </c>
      <c r="E1158" t="n">
        <v>0</v>
      </c>
      <c r="F1158" t="n">
        <v>0</v>
      </c>
      <c r="G1158" t="n">
        <v>0</v>
      </c>
      <c r="H1158" t="n">
        <v>0</v>
      </c>
      <c r="I1158" t="n">
        <v>35000</v>
      </c>
      <c r="J1158" t="n">
        <v>-35000</v>
      </c>
    </row>
    <row r="1159">
      <c r="A1159" t="inlineStr">
        <is>
          <t>Shreyas Management Consulting Services (SMCS Global)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</row>
    <row r="1160">
      <c r="A1160" t="inlineStr">
        <is>
          <t>Shri Prabhu Ram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</row>
    <row r="1161">
      <c r="A1161" t="inlineStr">
        <is>
          <t>Shri Tech Solutions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</row>
    <row r="1162">
      <c r="A1162" t="inlineStr">
        <is>
          <t>Siddharth Higher Education Trust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</row>
    <row r="1163">
      <c r="A1163" t="inlineStr">
        <is>
          <t>Siemens Gamesa Renewable Energy Projects Private Limited(MP)</t>
        </is>
      </c>
      <c r="B1163" t="n">
        <v>0</v>
      </c>
      <c r="C1163" t="n">
        <v>0</v>
      </c>
      <c r="D1163" t="n">
        <v>0</v>
      </c>
      <c r="E1163" t="n">
        <v>0</v>
      </c>
      <c r="F1163" t="n">
        <v>0</v>
      </c>
      <c r="G1163" t="n">
        <v>0</v>
      </c>
      <c r="H1163" t="n">
        <v>0</v>
      </c>
      <c r="I1163" t="n">
        <v>0</v>
      </c>
      <c r="J1163" t="n">
        <v>0</v>
      </c>
    </row>
    <row r="1164">
      <c r="A1164" t="inlineStr">
        <is>
          <t>Siemens Gamesa Renewable Power Private Limited (MP)</t>
        </is>
      </c>
      <c r="B1164" t="n">
        <v>0</v>
      </c>
      <c r="C1164" t="n">
        <v>0</v>
      </c>
      <c r="D1164" t="n">
        <v>0</v>
      </c>
      <c r="E1164" t="n">
        <v>265500</v>
      </c>
      <c r="F1164" t="n">
        <v>0</v>
      </c>
      <c r="G1164" t="n">
        <v>265500</v>
      </c>
      <c r="H1164" t="n">
        <v>265500</v>
      </c>
      <c r="I1164" t="n">
        <v>0</v>
      </c>
      <c r="J1164" t="n">
        <v>265500</v>
      </c>
    </row>
    <row r="1165">
      <c r="A1165" t="inlineStr">
        <is>
          <t>Siva Enterprises Pvt Ltd</t>
        </is>
      </c>
      <c r="B1165" t="n">
        <v>16107</v>
      </c>
      <c r="C1165" t="n">
        <v>16107</v>
      </c>
      <c r="D1165" t="n">
        <v>0</v>
      </c>
      <c r="E1165" t="n">
        <v>0</v>
      </c>
      <c r="F1165" t="n">
        <v>0</v>
      </c>
      <c r="G1165" t="n">
        <v>0</v>
      </c>
      <c r="H1165" t="n">
        <v>16107</v>
      </c>
      <c r="I1165" t="n">
        <v>16107</v>
      </c>
      <c r="J1165" t="n">
        <v>0</v>
      </c>
    </row>
    <row r="1166">
      <c r="A1166" t="inlineStr">
        <is>
          <t>Sivakumar</t>
        </is>
      </c>
      <c r="B1166" t="n">
        <v>0</v>
      </c>
      <c r="C1166" t="n">
        <v>0</v>
      </c>
      <c r="D1166" t="n">
        <v>0</v>
      </c>
      <c r="E1166" t="n">
        <v>0</v>
      </c>
      <c r="F1166" t="n">
        <v>0</v>
      </c>
      <c r="G1166" t="n">
        <v>0</v>
      </c>
      <c r="H1166" t="n">
        <v>0</v>
      </c>
      <c r="I1166" t="n">
        <v>0</v>
      </c>
      <c r="J1166" t="n">
        <v>0</v>
      </c>
    </row>
    <row r="1167">
      <c r="A1167" t="inlineStr">
        <is>
          <t>Skalabil Technologies Private Limited</t>
        </is>
      </c>
      <c r="B1167" t="n">
        <v>0</v>
      </c>
      <c r="C1167" t="n">
        <v>0</v>
      </c>
      <c r="D1167" t="n">
        <v>0</v>
      </c>
      <c r="E1167" t="n">
        <v>0</v>
      </c>
      <c r="F1167" t="n">
        <v>0</v>
      </c>
      <c r="G1167" t="n">
        <v>0</v>
      </c>
      <c r="H1167" t="n">
        <v>0</v>
      </c>
      <c r="I1167" t="n">
        <v>0</v>
      </c>
      <c r="J1167" t="n">
        <v>0</v>
      </c>
    </row>
    <row r="1168">
      <c r="A1168" t="inlineStr">
        <is>
          <t>Smart Creations</t>
        </is>
      </c>
      <c r="B1168" t="n">
        <v>0</v>
      </c>
      <c r="C1168" t="n">
        <v>0</v>
      </c>
      <c r="D1168" t="n">
        <v>0</v>
      </c>
      <c r="E1168" t="n">
        <v>0</v>
      </c>
      <c r="F1168" t="n">
        <v>0</v>
      </c>
      <c r="G1168" t="n">
        <v>0</v>
      </c>
      <c r="H1168" t="n">
        <v>0</v>
      </c>
      <c r="I1168" t="n">
        <v>0</v>
      </c>
      <c r="J1168" t="n">
        <v>0</v>
      </c>
    </row>
    <row r="1169">
      <c r="A1169" t="inlineStr">
        <is>
          <t>Solid Solutions International Private Limited</t>
        </is>
      </c>
      <c r="B1169" t="n">
        <v>0</v>
      </c>
      <c r="C1169" t="n">
        <v>0</v>
      </c>
      <c r="D1169" t="n">
        <v>0</v>
      </c>
      <c r="E1169" t="n">
        <v>31270</v>
      </c>
      <c r="F1169" t="n">
        <v>0</v>
      </c>
      <c r="G1169" t="n">
        <v>31270</v>
      </c>
      <c r="H1169" t="n">
        <v>31270</v>
      </c>
      <c r="I1169" t="n">
        <v>0</v>
      </c>
      <c r="J1169" t="n">
        <v>31270</v>
      </c>
    </row>
    <row r="1170">
      <c r="A1170" t="inlineStr">
        <is>
          <t>Somasundaram Balasubramanian Yogasundaram</t>
        </is>
      </c>
      <c r="B1170" t="n">
        <v>0</v>
      </c>
      <c r="C1170" t="n">
        <v>0</v>
      </c>
      <c r="D1170" t="n">
        <v>0</v>
      </c>
      <c r="E1170" t="n">
        <v>0</v>
      </c>
      <c r="F1170" t="n">
        <v>0</v>
      </c>
      <c r="G1170" t="n">
        <v>0</v>
      </c>
      <c r="H1170" t="n">
        <v>0</v>
      </c>
      <c r="I1170" t="n">
        <v>0</v>
      </c>
      <c r="J1170" t="n">
        <v>0</v>
      </c>
    </row>
    <row r="1171">
      <c r="A1171" t="inlineStr">
        <is>
          <t>Somasundaram Pillai Balasubramanian</t>
        </is>
      </c>
      <c r="B1171" t="n">
        <v>0</v>
      </c>
      <c r="C1171" t="n">
        <v>0</v>
      </c>
      <c r="D1171" t="n">
        <v>0</v>
      </c>
      <c r="E1171" t="n">
        <v>0</v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</row>
    <row r="1172">
      <c r="A1172" t="inlineStr">
        <is>
          <t>Sowbhagya Lakshmi</t>
        </is>
      </c>
      <c r="B1172" t="n">
        <v>0</v>
      </c>
      <c r="C1172" t="n">
        <v>0</v>
      </c>
      <c r="D1172" t="n">
        <v>0</v>
      </c>
      <c r="E1172" t="n">
        <v>0</v>
      </c>
      <c r="F1172" t="n">
        <v>0</v>
      </c>
      <c r="G1172" t="n">
        <v>0</v>
      </c>
      <c r="H1172" t="n">
        <v>0</v>
      </c>
      <c r="I1172" t="n">
        <v>0</v>
      </c>
      <c r="J1172" t="n">
        <v>0</v>
      </c>
    </row>
    <row r="1173">
      <c r="A1173" t="inlineStr">
        <is>
          <t>Sowcar Janaki</t>
        </is>
      </c>
      <c r="B1173" t="n">
        <v>0</v>
      </c>
      <c r="C1173" t="n">
        <v>0</v>
      </c>
      <c r="D1173" t="n">
        <v>0</v>
      </c>
      <c r="E1173" t="n">
        <v>0</v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</row>
    <row r="1174">
      <c r="A1174" t="inlineStr">
        <is>
          <t>Sowmya</t>
        </is>
      </c>
      <c r="B1174" t="n">
        <v>0</v>
      </c>
      <c r="C1174" t="n">
        <v>0</v>
      </c>
      <c r="D1174" t="n">
        <v>0</v>
      </c>
      <c r="E1174" t="n">
        <v>0</v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</row>
    <row r="1175">
      <c r="A1175" t="inlineStr">
        <is>
          <t>Sowmya -ABLPH5735M</t>
        </is>
      </c>
      <c r="B1175" t="n">
        <v>885</v>
      </c>
      <c r="C1175" t="n">
        <v>0</v>
      </c>
      <c r="D1175" t="n">
        <v>885</v>
      </c>
      <c r="E1175" t="n">
        <v>0</v>
      </c>
      <c r="F1175" t="n">
        <v>0</v>
      </c>
      <c r="G1175" t="n">
        <v>0</v>
      </c>
      <c r="H1175" t="n">
        <v>885</v>
      </c>
      <c r="I1175" t="n">
        <v>0</v>
      </c>
      <c r="J1175" t="n">
        <v>885</v>
      </c>
    </row>
    <row r="1176">
      <c r="A1176" t="inlineStr">
        <is>
          <t>Sowmya H</t>
        </is>
      </c>
      <c r="B1176" t="n">
        <v>0</v>
      </c>
      <c r="C1176" t="n">
        <v>0</v>
      </c>
      <c r="D1176" t="n">
        <v>0</v>
      </c>
      <c r="E1176" t="n">
        <v>0</v>
      </c>
      <c r="F1176" t="n">
        <v>0</v>
      </c>
      <c r="G1176" t="n">
        <v>0</v>
      </c>
      <c r="H1176" t="n">
        <v>0</v>
      </c>
      <c r="I1176" t="n">
        <v>0</v>
      </c>
      <c r="J1176" t="n">
        <v>0</v>
      </c>
    </row>
    <row r="1177">
      <c r="A1177" t="inlineStr">
        <is>
          <t>Sree Devi</t>
        </is>
      </c>
      <c r="B1177" t="n">
        <v>0</v>
      </c>
      <c r="C1177" t="n">
        <v>0</v>
      </c>
      <c r="D1177" t="n">
        <v>0</v>
      </c>
      <c r="E1177" t="n">
        <v>0</v>
      </c>
      <c r="F1177" t="n">
        <v>0</v>
      </c>
      <c r="G1177" t="n">
        <v>0</v>
      </c>
      <c r="H1177" t="n">
        <v>0</v>
      </c>
      <c r="I1177" t="n">
        <v>0</v>
      </c>
      <c r="J1177" t="n">
        <v>0</v>
      </c>
    </row>
    <row r="1178">
      <c r="A1178" t="inlineStr">
        <is>
          <t>Sree Sai Arun LLP</t>
        </is>
      </c>
      <c r="B1178" t="n">
        <v>0</v>
      </c>
      <c r="C1178" t="n">
        <v>0</v>
      </c>
      <c r="D1178" t="n">
        <v>0</v>
      </c>
      <c r="E1178" t="n">
        <v>0</v>
      </c>
      <c r="F1178" t="n">
        <v>0</v>
      </c>
      <c r="G1178" t="n">
        <v>0</v>
      </c>
      <c r="H1178" t="n">
        <v>0</v>
      </c>
      <c r="I1178" t="n">
        <v>0</v>
      </c>
      <c r="J1178" t="n">
        <v>0</v>
      </c>
    </row>
    <row r="1179">
      <c r="A1179" t="inlineStr">
        <is>
          <t>Sri Lakshmi Ammal Education Trust</t>
        </is>
      </c>
      <c r="B1179" t="n">
        <v>0</v>
      </c>
      <c r="C1179" t="n">
        <v>0</v>
      </c>
      <c r="D1179" t="n">
        <v>0</v>
      </c>
      <c r="E1179" t="n">
        <v>0</v>
      </c>
      <c r="F1179" t="n">
        <v>0</v>
      </c>
      <c r="G1179" t="n">
        <v>0</v>
      </c>
      <c r="H1179" t="n">
        <v>0</v>
      </c>
      <c r="I1179" t="n">
        <v>0</v>
      </c>
      <c r="J1179" t="n">
        <v>0</v>
      </c>
    </row>
    <row r="1180">
      <c r="A1180" t="inlineStr">
        <is>
          <t>Sri Narasimha Giridhari Seva Trust</t>
        </is>
      </c>
      <c r="B1180" t="n">
        <v>0</v>
      </c>
      <c r="C1180" t="n">
        <v>103917</v>
      </c>
      <c r="D1180" t="n">
        <v>-103917</v>
      </c>
      <c r="E1180" t="n">
        <v>0</v>
      </c>
      <c r="F1180" t="n">
        <v>0</v>
      </c>
      <c r="G1180" t="n">
        <v>0</v>
      </c>
      <c r="H1180" t="n">
        <v>0</v>
      </c>
      <c r="I1180" t="n">
        <v>103917</v>
      </c>
      <c r="J1180" t="n">
        <v>-103917</v>
      </c>
    </row>
    <row r="1181">
      <c r="A1181" t="inlineStr">
        <is>
          <t>Sri Sadagopan Tirunarayana Swami Divya Prabandha Pathasala Trust</t>
        </is>
      </c>
      <c r="B1181" t="n">
        <v>0</v>
      </c>
      <c r="C1181" t="n">
        <v>0</v>
      </c>
      <c r="D1181" t="n">
        <v>0</v>
      </c>
      <c r="E1181" t="n">
        <v>5900</v>
      </c>
      <c r="F1181" t="n">
        <v>0</v>
      </c>
      <c r="G1181" t="n">
        <v>5900</v>
      </c>
      <c r="H1181" t="n">
        <v>5900</v>
      </c>
      <c r="I1181" t="n">
        <v>0</v>
      </c>
      <c r="J1181" t="n">
        <v>5900</v>
      </c>
    </row>
    <row r="1182">
      <c r="A1182" t="inlineStr">
        <is>
          <t>Sri Saravana Store</t>
        </is>
      </c>
      <c r="B1182" t="n">
        <v>0</v>
      </c>
      <c r="C1182" t="n">
        <v>0</v>
      </c>
      <c r="D1182" t="n">
        <v>0</v>
      </c>
      <c r="E1182" t="n">
        <v>0</v>
      </c>
      <c r="F1182" t="n">
        <v>0</v>
      </c>
      <c r="G1182" t="n">
        <v>0</v>
      </c>
      <c r="H1182" t="n">
        <v>0</v>
      </c>
      <c r="I1182" t="n">
        <v>0</v>
      </c>
      <c r="J1182" t="n">
        <v>0</v>
      </c>
    </row>
    <row r="1183">
      <c r="A1183" t="inlineStr">
        <is>
          <t>Sri Suraj Builders</t>
        </is>
      </c>
      <c r="B1183" t="n">
        <v>0</v>
      </c>
      <c r="C1183" t="n">
        <v>0</v>
      </c>
      <c r="D1183" t="n">
        <v>0</v>
      </c>
      <c r="E1183" t="n">
        <v>0</v>
      </c>
      <c r="F1183" t="n">
        <v>0</v>
      </c>
      <c r="G1183" t="n">
        <v>0</v>
      </c>
      <c r="H1183" t="n">
        <v>0</v>
      </c>
      <c r="I1183" t="n">
        <v>0</v>
      </c>
      <c r="J1183" t="n">
        <v>0</v>
      </c>
    </row>
    <row r="1184">
      <c r="A1184" t="inlineStr">
        <is>
          <t>Sridhar</t>
        </is>
      </c>
      <c r="B1184" t="n">
        <v>0</v>
      </c>
      <c r="C1184" t="n">
        <v>0</v>
      </c>
      <c r="D1184" t="n">
        <v>0</v>
      </c>
      <c r="E1184" t="n">
        <v>17700</v>
      </c>
      <c r="F1184" t="n">
        <v>0</v>
      </c>
      <c r="G1184" t="n">
        <v>17700</v>
      </c>
      <c r="H1184" t="n">
        <v>17700</v>
      </c>
      <c r="I1184" t="n">
        <v>0</v>
      </c>
      <c r="J1184" t="n">
        <v>17700</v>
      </c>
    </row>
    <row r="1185">
      <c r="A1185" t="inlineStr">
        <is>
          <t>Sridharan</t>
        </is>
      </c>
      <c r="B1185" t="n">
        <v>0</v>
      </c>
      <c r="C1185" t="n">
        <v>0</v>
      </c>
      <c r="D1185" t="n">
        <v>0</v>
      </c>
      <c r="E1185" t="n">
        <v>0</v>
      </c>
      <c r="F1185" t="n">
        <v>0</v>
      </c>
      <c r="G1185" t="n">
        <v>0</v>
      </c>
      <c r="H1185" t="n">
        <v>0</v>
      </c>
      <c r="I1185" t="n">
        <v>0</v>
      </c>
      <c r="J1185" t="n">
        <v>0</v>
      </c>
    </row>
    <row r="1186">
      <c r="A1186" t="inlineStr">
        <is>
          <t>Srimathi</t>
        </is>
      </c>
      <c r="B1186" t="n">
        <v>0</v>
      </c>
      <c r="C1186" t="n">
        <v>0</v>
      </c>
      <c r="D1186" t="n">
        <v>0</v>
      </c>
      <c r="E1186" t="n">
        <v>0</v>
      </c>
      <c r="F1186" t="n">
        <v>0</v>
      </c>
      <c r="G1186" t="n">
        <v>0</v>
      </c>
      <c r="H1186" t="n">
        <v>0</v>
      </c>
      <c r="I1186" t="n">
        <v>0</v>
      </c>
      <c r="J1186" t="n">
        <v>0</v>
      </c>
    </row>
    <row r="1187">
      <c r="A1187" t="inlineStr">
        <is>
          <t>Srinivasan</t>
        </is>
      </c>
      <c r="B1187" t="n">
        <v>0</v>
      </c>
      <c r="C1187" t="n">
        <v>0</v>
      </c>
      <c r="D1187" t="n">
        <v>0</v>
      </c>
      <c r="E1187" t="n">
        <v>0</v>
      </c>
      <c r="F1187" t="n">
        <v>0</v>
      </c>
      <c r="G1187" t="n">
        <v>0</v>
      </c>
      <c r="H1187" t="n">
        <v>0</v>
      </c>
      <c r="I1187" t="n">
        <v>0</v>
      </c>
      <c r="J1187" t="n">
        <v>0</v>
      </c>
    </row>
    <row r="1188">
      <c r="A1188" t="inlineStr">
        <is>
          <t>Srinivasan Soundaram Balaji</t>
        </is>
      </c>
      <c r="B1188" t="n">
        <v>0</v>
      </c>
      <c r="C1188" t="n">
        <v>1</v>
      </c>
      <c r="D1188" t="n">
        <v>-1</v>
      </c>
      <c r="E1188" t="n">
        <v>0</v>
      </c>
      <c r="F1188" t="n">
        <v>0</v>
      </c>
      <c r="G1188" t="n">
        <v>0</v>
      </c>
      <c r="H1188" t="n">
        <v>0</v>
      </c>
      <c r="I1188" t="n">
        <v>1</v>
      </c>
      <c r="J1188" t="n">
        <v>-1</v>
      </c>
    </row>
    <row r="1189">
      <c r="A1189" t="inlineStr">
        <is>
          <t>Srinivasan Varadan</t>
        </is>
      </c>
      <c r="B1189" t="n">
        <v>0</v>
      </c>
      <c r="C1189" t="n">
        <v>0</v>
      </c>
      <c r="D1189" t="n">
        <v>0</v>
      </c>
      <c r="E1189" t="n">
        <v>0</v>
      </c>
      <c r="F1189" t="n">
        <v>0</v>
      </c>
      <c r="G1189" t="n">
        <v>0</v>
      </c>
      <c r="H1189" t="n">
        <v>0</v>
      </c>
      <c r="I1189" t="n">
        <v>0</v>
      </c>
      <c r="J1189" t="n">
        <v>0</v>
      </c>
    </row>
    <row r="1190">
      <c r="A1190" t="inlineStr">
        <is>
          <t>Sriram Ravi</t>
        </is>
      </c>
      <c r="B1190" t="n">
        <v>0</v>
      </c>
      <c r="C1190" t="n">
        <v>0</v>
      </c>
      <c r="D1190" t="n">
        <v>0</v>
      </c>
      <c r="E1190" t="n">
        <v>0</v>
      </c>
      <c r="F1190" t="n">
        <v>0</v>
      </c>
      <c r="G1190" t="n">
        <v>0</v>
      </c>
      <c r="H1190" t="n">
        <v>0</v>
      </c>
      <c r="I1190" t="n">
        <v>0</v>
      </c>
      <c r="J1190" t="n">
        <v>0</v>
      </c>
    </row>
    <row r="1191">
      <c r="A1191" t="inlineStr">
        <is>
          <t>Srivatsan &amp; Associates</t>
        </is>
      </c>
      <c r="B1191" t="n">
        <v>0</v>
      </c>
      <c r="C1191" t="n">
        <v>0</v>
      </c>
      <c r="D1191" t="n">
        <v>0</v>
      </c>
      <c r="E1191" t="n">
        <v>0</v>
      </c>
      <c r="F1191" t="n">
        <v>0</v>
      </c>
      <c r="G1191" t="n">
        <v>0</v>
      </c>
      <c r="H1191" t="n">
        <v>0</v>
      </c>
      <c r="I1191" t="n">
        <v>0</v>
      </c>
      <c r="J1191" t="n">
        <v>0</v>
      </c>
    </row>
    <row r="1192">
      <c r="A1192" t="inlineStr">
        <is>
          <t>Stacktrail Cash and Carry Pvt Ltd Haryana</t>
        </is>
      </c>
      <c r="B1192" t="n">
        <v>11800</v>
      </c>
      <c r="C1192" t="n">
        <v>0</v>
      </c>
      <c r="D1192" t="n">
        <v>11800</v>
      </c>
      <c r="E1192" t="n">
        <v>0</v>
      </c>
      <c r="F1192" t="n">
        <v>0</v>
      </c>
      <c r="G1192" t="n">
        <v>0</v>
      </c>
      <c r="H1192" t="n">
        <v>11800</v>
      </c>
      <c r="I1192" t="n">
        <v>0</v>
      </c>
      <c r="J1192" t="n">
        <v>11800</v>
      </c>
    </row>
    <row r="1193">
      <c r="A1193" t="inlineStr">
        <is>
          <t>Standard Facility Services</t>
        </is>
      </c>
      <c r="B1193" t="n">
        <v>0</v>
      </c>
      <c r="C1193" t="n">
        <v>0</v>
      </c>
      <c r="D1193" t="n">
        <v>0</v>
      </c>
      <c r="E1193" t="n">
        <v>153400</v>
      </c>
      <c r="F1193" t="n">
        <v>0</v>
      </c>
      <c r="G1193" t="n">
        <v>153400</v>
      </c>
      <c r="H1193" t="n">
        <v>153400</v>
      </c>
      <c r="I1193" t="n">
        <v>0</v>
      </c>
      <c r="J1193" t="n">
        <v>153400</v>
      </c>
    </row>
    <row r="1194">
      <c r="A1194" t="inlineStr">
        <is>
          <t>Star Exim AirSea Corporation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</row>
    <row r="1195">
      <c r="A1195" t="inlineStr">
        <is>
          <t>Stellantis India Private Limited (TN)</t>
        </is>
      </c>
      <c r="B1195" t="n">
        <v>953771</v>
      </c>
      <c r="C1195" t="n">
        <v>0</v>
      </c>
      <c r="D1195" t="n">
        <v>953771</v>
      </c>
      <c r="E1195" t="n">
        <v>0</v>
      </c>
      <c r="F1195" t="n">
        <v>0</v>
      </c>
      <c r="G1195" t="n">
        <v>0</v>
      </c>
      <c r="H1195" t="n">
        <v>953771</v>
      </c>
      <c r="I1195" t="n">
        <v>0</v>
      </c>
      <c r="J1195" t="n">
        <v>953771</v>
      </c>
    </row>
    <row r="1196">
      <c r="A1196" t="inlineStr">
        <is>
          <t>Stellehire Recruitment Services LLP</t>
        </is>
      </c>
      <c r="B1196" t="n">
        <v>9790</v>
      </c>
      <c r="C1196" t="n">
        <v>124323</v>
      </c>
      <c r="D1196" t="n">
        <v>-114533</v>
      </c>
      <c r="E1196" t="n">
        <v>0</v>
      </c>
      <c r="F1196" t="n">
        <v>0</v>
      </c>
      <c r="G1196" t="n">
        <v>0</v>
      </c>
      <c r="H1196" t="n">
        <v>9790</v>
      </c>
      <c r="I1196" t="n">
        <v>124323</v>
      </c>
      <c r="J1196" t="n">
        <v>-114533</v>
      </c>
    </row>
    <row r="1197">
      <c r="A1197" t="inlineStr">
        <is>
          <t>Sterlite Technologies Limited TN</t>
        </is>
      </c>
      <c r="B1197" t="n">
        <v>194700</v>
      </c>
      <c r="C1197" t="n">
        <v>0</v>
      </c>
      <c r="D1197" t="n">
        <v>194700</v>
      </c>
      <c r="E1197" t="n">
        <v>0</v>
      </c>
      <c r="F1197" t="n">
        <v>0</v>
      </c>
      <c r="G1197" t="n">
        <v>0</v>
      </c>
      <c r="H1197" t="n">
        <v>194700</v>
      </c>
      <c r="I1197" t="n">
        <v>0</v>
      </c>
      <c r="J1197" t="n">
        <v>194700</v>
      </c>
    </row>
    <row r="1198">
      <c r="A1198" t="inlineStr">
        <is>
          <t>Subbaiah Marriappan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</row>
    <row r="1199">
      <c r="A1199" t="inlineStr">
        <is>
          <t>Subramaniam Sridhar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</row>
    <row r="1200">
      <c r="A1200" t="inlineStr">
        <is>
          <t>Subramaniam Venkatraman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</row>
    <row r="1201">
      <c r="A1201" t="inlineStr">
        <is>
          <t>Subramanian Narayanan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</row>
    <row r="1202">
      <c r="A1202" t="inlineStr">
        <is>
          <t>Subramaniyam Impex Private Limited</t>
        </is>
      </c>
      <c r="B1202" t="n">
        <v>0</v>
      </c>
      <c r="C1202" t="n">
        <v>0</v>
      </c>
      <c r="D1202" t="n">
        <v>0</v>
      </c>
      <c r="E1202" t="n">
        <v>26550</v>
      </c>
      <c r="F1202" t="n">
        <v>0</v>
      </c>
      <c r="G1202" t="n">
        <v>26550</v>
      </c>
      <c r="H1202" t="n">
        <v>26550</v>
      </c>
      <c r="I1202" t="n">
        <v>0</v>
      </c>
      <c r="J1202" t="n">
        <v>26550</v>
      </c>
    </row>
    <row r="1203">
      <c r="A1203" t="inlineStr">
        <is>
          <t>Sudha Sridhar</t>
        </is>
      </c>
      <c r="B1203" t="n">
        <v>0</v>
      </c>
      <c r="C1203" t="n">
        <v>0</v>
      </c>
      <c r="D1203" t="n">
        <v>0</v>
      </c>
      <c r="E1203" t="n">
        <v>0</v>
      </c>
      <c r="F1203" t="n">
        <v>0</v>
      </c>
      <c r="G1203" t="n">
        <v>0</v>
      </c>
      <c r="H1203" t="n">
        <v>0</v>
      </c>
      <c r="I1203" t="n">
        <v>0</v>
      </c>
      <c r="J1203" t="n">
        <v>0</v>
      </c>
    </row>
    <row r="1204">
      <c r="A1204" t="inlineStr">
        <is>
          <t>Sudharshan</t>
        </is>
      </c>
      <c r="B1204" t="n">
        <v>0</v>
      </c>
      <c r="C1204" t="n">
        <v>15000</v>
      </c>
      <c r="D1204" t="n">
        <v>-15000</v>
      </c>
      <c r="E1204" t="n">
        <v>0</v>
      </c>
      <c r="F1204" t="n">
        <v>0</v>
      </c>
      <c r="G1204" t="n">
        <v>0</v>
      </c>
      <c r="H1204" t="n">
        <v>0</v>
      </c>
      <c r="I1204" t="n">
        <v>15000</v>
      </c>
      <c r="J1204" t="n">
        <v>-15000</v>
      </c>
    </row>
    <row r="1205">
      <c r="A1205" t="inlineStr">
        <is>
          <t>Suganram South Skills Agency and Tech</t>
        </is>
      </c>
      <c r="B1205" t="n">
        <v>0</v>
      </c>
      <c r="C1205" t="n">
        <v>10</v>
      </c>
      <c r="D1205" t="n">
        <v>-10</v>
      </c>
      <c r="E1205" t="n">
        <v>0</v>
      </c>
      <c r="F1205" t="n">
        <v>0</v>
      </c>
      <c r="G1205" t="n">
        <v>0</v>
      </c>
      <c r="H1205" t="n">
        <v>0</v>
      </c>
      <c r="I1205" t="n">
        <v>10</v>
      </c>
      <c r="J1205" t="n">
        <v>-10</v>
      </c>
    </row>
    <row r="1206">
      <c r="A1206" t="inlineStr">
        <is>
          <t>Suganya</t>
        </is>
      </c>
      <c r="B1206" t="n">
        <v>0</v>
      </c>
      <c r="C1206" t="n">
        <v>0</v>
      </c>
      <c r="D1206" t="n">
        <v>0</v>
      </c>
      <c r="E1206" t="n">
        <v>0</v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</row>
    <row r="1207">
      <c r="A1207" t="inlineStr">
        <is>
          <t>Sundara Kumar Padmanabhan</t>
        </is>
      </c>
      <c r="B1207" t="n">
        <v>0</v>
      </c>
      <c r="C1207" t="n">
        <v>0</v>
      </c>
      <c r="D1207" t="n">
        <v>0</v>
      </c>
      <c r="E1207" t="n">
        <v>0</v>
      </c>
      <c r="F1207" t="n">
        <v>0</v>
      </c>
      <c r="G1207" t="n">
        <v>0</v>
      </c>
      <c r="H1207" t="n">
        <v>0</v>
      </c>
      <c r="I1207" t="n">
        <v>0</v>
      </c>
      <c r="J1207" t="n">
        <v>0</v>
      </c>
    </row>
    <row r="1208">
      <c r="A1208" t="inlineStr">
        <is>
          <t>Sundaresan Niranjanan</t>
        </is>
      </c>
      <c r="B1208" t="n">
        <v>0</v>
      </c>
      <c r="C1208" t="n">
        <v>0</v>
      </c>
      <c r="D1208" t="n">
        <v>0</v>
      </c>
      <c r="E1208" t="n">
        <v>0</v>
      </c>
      <c r="F1208" t="n">
        <v>0</v>
      </c>
      <c r="G1208" t="n">
        <v>0</v>
      </c>
      <c r="H1208" t="n">
        <v>0</v>
      </c>
      <c r="I1208" t="n">
        <v>0</v>
      </c>
      <c r="J1208" t="n">
        <v>0</v>
      </c>
    </row>
    <row r="1209">
      <c r="A1209" t="inlineStr">
        <is>
          <t>Supercluster PI Private Limited</t>
        </is>
      </c>
      <c r="B1209" t="n">
        <v>0</v>
      </c>
      <c r="C1209" t="n">
        <v>0</v>
      </c>
      <c r="D1209" t="n">
        <v>0</v>
      </c>
      <c r="E1209" t="n">
        <v>0</v>
      </c>
      <c r="F1209" t="n">
        <v>0</v>
      </c>
      <c r="G1209" t="n">
        <v>0</v>
      </c>
      <c r="H1209" t="n">
        <v>0</v>
      </c>
      <c r="I1209" t="n">
        <v>0</v>
      </c>
      <c r="J1209" t="n">
        <v>0</v>
      </c>
    </row>
    <row r="1210">
      <c r="A1210" t="inlineStr">
        <is>
          <t>Suraj semicondectors &amp; Devices</t>
        </is>
      </c>
      <c r="B1210" t="n">
        <v>0</v>
      </c>
      <c r="C1210" t="n">
        <v>0</v>
      </c>
      <c r="D1210" t="n">
        <v>0</v>
      </c>
      <c r="E1210" t="n">
        <v>0</v>
      </c>
      <c r="F1210" t="n">
        <v>0</v>
      </c>
      <c r="G1210" t="n">
        <v>0</v>
      </c>
      <c r="H1210" t="n">
        <v>0</v>
      </c>
      <c r="I1210" t="n">
        <v>0</v>
      </c>
      <c r="J1210" t="n">
        <v>0</v>
      </c>
    </row>
    <row r="1211">
      <c r="A1211" t="inlineStr">
        <is>
          <t>Suresh Babu</t>
        </is>
      </c>
      <c r="B1211" t="n">
        <v>0</v>
      </c>
      <c r="C1211" t="n">
        <v>0</v>
      </c>
      <c r="D1211" t="n">
        <v>0</v>
      </c>
      <c r="E1211" t="n">
        <v>3540</v>
      </c>
      <c r="F1211" t="n">
        <v>0</v>
      </c>
      <c r="G1211" t="n">
        <v>3540</v>
      </c>
      <c r="H1211" t="n">
        <v>3540</v>
      </c>
      <c r="I1211" t="n">
        <v>0</v>
      </c>
      <c r="J1211" t="n">
        <v>3540</v>
      </c>
    </row>
    <row r="1212">
      <c r="A1212" t="inlineStr">
        <is>
          <t>Suspense</t>
        </is>
      </c>
      <c r="B1212" t="n">
        <v>0</v>
      </c>
      <c r="C1212" t="n">
        <v>90090</v>
      </c>
      <c r="D1212" t="n">
        <v>-90090</v>
      </c>
      <c r="E1212" t="n">
        <v>0</v>
      </c>
      <c r="F1212" t="n">
        <v>0</v>
      </c>
      <c r="G1212" t="n">
        <v>0</v>
      </c>
      <c r="H1212" t="n">
        <v>0</v>
      </c>
      <c r="I1212" t="n">
        <v>90090</v>
      </c>
      <c r="J1212" t="n">
        <v>-90090</v>
      </c>
    </row>
    <row r="1213">
      <c r="A1213" t="inlineStr">
        <is>
          <t>Sutherland Global Services Private Limited</t>
        </is>
      </c>
      <c r="B1213" t="n">
        <v>180000</v>
      </c>
      <c r="C1213" t="n">
        <v>0</v>
      </c>
      <c r="D1213" t="n">
        <v>180000</v>
      </c>
      <c r="E1213" t="n">
        <v>0</v>
      </c>
      <c r="F1213" t="n">
        <v>0</v>
      </c>
      <c r="G1213" t="n">
        <v>0</v>
      </c>
      <c r="H1213" t="n">
        <v>180000</v>
      </c>
      <c r="I1213" t="n">
        <v>0</v>
      </c>
      <c r="J1213" t="n">
        <v>180000</v>
      </c>
    </row>
    <row r="1214">
      <c r="A1214" t="inlineStr">
        <is>
          <t>Suzhou Inovance Automotive Co., Ltd.</t>
        </is>
      </c>
      <c r="B1214" t="n">
        <v>0</v>
      </c>
      <c r="C1214" t="n">
        <v>0</v>
      </c>
      <c r="D1214" t="n">
        <v>0</v>
      </c>
      <c r="E1214" t="n">
        <v>0</v>
      </c>
      <c r="F1214" t="n">
        <v>0</v>
      </c>
      <c r="G1214" t="n">
        <v>0</v>
      </c>
      <c r="H1214" t="n">
        <v>0</v>
      </c>
      <c r="I1214" t="n">
        <v>0</v>
      </c>
      <c r="J1214" t="n">
        <v>0</v>
      </c>
    </row>
    <row r="1215">
      <c r="A1215" t="inlineStr">
        <is>
          <t>Swamimalai Ramamurthi Ramesh</t>
        </is>
      </c>
      <c r="B1215" t="n">
        <v>0</v>
      </c>
      <c r="C1215" t="n">
        <v>0</v>
      </c>
      <c r="D1215" t="n">
        <v>0</v>
      </c>
      <c r="E1215" t="n">
        <v>0</v>
      </c>
      <c r="F1215" t="n">
        <v>0</v>
      </c>
      <c r="G1215" t="n">
        <v>0</v>
      </c>
      <c r="H1215" t="n">
        <v>0</v>
      </c>
      <c r="I1215" t="n">
        <v>0</v>
      </c>
      <c r="J1215" t="n">
        <v>0</v>
      </c>
    </row>
    <row r="1216">
      <c r="A1216" t="inlineStr">
        <is>
          <t>Swaminathan</t>
        </is>
      </c>
      <c r="B1216" t="n">
        <v>0</v>
      </c>
      <c r="C1216" t="n">
        <v>0</v>
      </c>
      <c r="D1216" t="n">
        <v>0</v>
      </c>
      <c r="E1216" t="n">
        <v>0</v>
      </c>
      <c r="F1216" t="n">
        <v>0</v>
      </c>
      <c r="G1216" t="n">
        <v>0</v>
      </c>
      <c r="H1216" t="n">
        <v>0</v>
      </c>
      <c r="I1216" t="n">
        <v>0</v>
      </c>
      <c r="J1216" t="n">
        <v>0</v>
      </c>
    </row>
    <row r="1217">
      <c r="A1217" t="inlineStr">
        <is>
          <t>Swaminathan Srinivasan</t>
        </is>
      </c>
      <c r="B1217" t="n">
        <v>0</v>
      </c>
      <c r="C1217" t="n">
        <v>0</v>
      </c>
      <c r="D1217" t="n">
        <v>0</v>
      </c>
      <c r="E1217" t="n">
        <v>0</v>
      </c>
      <c r="F1217" t="n">
        <v>0</v>
      </c>
      <c r="G1217" t="n">
        <v>0</v>
      </c>
      <c r="H1217" t="n">
        <v>0</v>
      </c>
      <c r="I1217" t="n">
        <v>0</v>
      </c>
      <c r="J1217" t="n">
        <v>0</v>
      </c>
    </row>
    <row r="1218">
      <c r="A1218" t="inlineStr">
        <is>
          <t>Swarna Feeds</t>
        </is>
      </c>
      <c r="B1218" t="n">
        <v>0</v>
      </c>
      <c r="C1218" t="n">
        <v>24000</v>
      </c>
      <c r="D1218" t="n">
        <v>-24000</v>
      </c>
      <c r="E1218" t="n">
        <v>0</v>
      </c>
      <c r="F1218" t="n">
        <v>0</v>
      </c>
      <c r="G1218" t="n">
        <v>0</v>
      </c>
      <c r="H1218" t="n">
        <v>0</v>
      </c>
      <c r="I1218" t="n">
        <v>24000</v>
      </c>
      <c r="J1218" t="n">
        <v>-24000</v>
      </c>
    </row>
    <row r="1219">
      <c r="A1219" t="inlineStr">
        <is>
          <t>Swen Container Line</t>
        </is>
      </c>
      <c r="B1219" t="n">
        <v>0</v>
      </c>
      <c r="C1219" t="n">
        <v>0</v>
      </c>
      <c r="D1219" t="n">
        <v>0</v>
      </c>
      <c r="E1219" t="n">
        <v>0</v>
      </c>
      <c r="F1219" t="n">
        <v>0</v>
      </c>
      <c r="G1219" t="n">
        <v>0</v>
      </c>
      <c r="H1219" t="n">
        <v>0</v>
      </c>
      <c r="I1219" t="n">
        <v>0</v>
      </c>
      <c r="J1219" t="n">
        <v>0</v>
      </c>
    </row>
    <row r="1220">
      <c r="A1220" t="inlineStr">
        <is>
          <t>Syed</t>
        </is>
      </c>
      <c r="B1220" t="n">
        <v>0</v>
      </c>
      <c r="C1220" t="n">
        <v>0</v>
      </c>
      <c r="D1220" t="n">
        <v>0</v>
      </c>
      <c r="E1220" t="n">
        <v>0</v>
      </c>
      <c r="F1220" t="n">
        <v>0</v>
      </c>
      <c r="G1220" t="n">
        <v>0</v>
      </c>
      <c r="H1220" t="n">
        <v>0</v>
      </c>
      <c r="I1220" t="n">
        <v>0</v>
      </c>
      <c r="J1220" t="n">
        <v>0</v>
      </c>
    </row>
    <row r="1221">
      <c r="A1221" t="inlineStr">
        <is>
          <t>T R BHUVANESWARI</t>
        </is>
      </c>
      <c r="B1221" t="n">
        <v>0</v>
      </c>
      <c r="C1221" t="n">
        <v>0</v>
      </c>
      <c r="D1221" t="n">
        <v>0</v>
      </c>
      <c r="E1221" t="n">
        <v>0</v>
      </c>
      <c r="F1221" t="n">
        <v>0</v>
      </c>
      <c r="G1221" t="n">
        <v>0</v>
      </c>
      <c r="H1221" t="n">
        <v>0</v>
      </c>
      <c r="I1221" t="n">
        <v>0</v>
      </c>
      <c r="J1221" t="n">
        <v>0</v>
      </c>
    </row>
    <row r="1222">
      <c r="A1222" t="inlineStr">
        <is>
          <t>T V G Balaji</t>
        </is>
      </c>
      <c r="B1222" t="n">
        <v>0</v>
      </c>
      <c r="C1222" t="n">
        <v>0</v>
      </c>
      <c r="D1222" t="n">
        <v>0</v>
      </c>
      <c r="E1222" t="n">
        <v>0</v>
      </c>
      <c r="F1222" t="n">
        <v>0</v>
      </c>
      <c r="G1222" t="n">
        <v>0</v>
      </c>
      <c r="H1222" t="n">
        <v>0</v>
      </c>
      <c r="I1222" t="n">
        <v>0</v>
      </c>
      <c r="J1222" t="n">
        <v>0</v>
      </c>
    </row>
    <row r="1223">
      <c r="A1223" t="inlineStr">
        <is>
          <t>TAMIL NADU CENTRE OF EXCELLENCE FOR ADVANCED MANUFACTURING</t>
        </is>
      </c>
      <c r="B1223" t="n">
        <v>0</v>
      </c>
      <c r="C1223" t="n">
        <v>0</v>
      </c>
      <c r="D1223" t="n">
        <v>0</v>
      </c>
      <c r="E1223" t="n">
        <v>0</v>
      </c>
      <c r="F1223" t="n">
        <v>0</v>
      </c>
      <c r="G1223" t="n">
        <v>0</v>
      </c>
      <c r="H1223" t="n">
        <v>0</v>
      </c>
      <c r="I1223" t="n">
        <v>0</v>
      </c>
      <c r="J1223" t="n">
        <v>0</v>
      </c>
    </row>
    <row r="1224">
      <c r="A1224" t="inlineStr">
        <is>
          <t>TAMIL NADU POWER FINANCE AND INFRASTRUCTURE DEVELOPMENT CORPORATION LIMITED</t>
        </is>
      </c>
      <c r="B1224" t="n">
        <v>0</v>
      </c>
      <c r="C1224" t="n">
        <v>0</v>
      </c>
      <c r="D1224" t="n">
        <v>0</v>
      </c>
      <c r="E1224" t="n">
        <v>0</v>
      </c>
      <c r="F1224" t="n">
        <v>0</v>
      </c>
      <c r="G1224" t="n">
        <v>0</v>
      </c>
      <c r="H1224" t="n">
        <v>0</v>
      </c>
      <c r="I1224" t="n">
        <v>0</v>
      </c>
      <c r="J1224" t="n">
        <v>0</v>
      </c>
    </row>
    <row r="1225">
      <c r="A1225" t="inlineStr">
        <is>
          <t>TARADEVI KOTHIMBAKKAM</t>
        </is>
      </c>
      <c r="B1225" t="n">
        <v>0</v>
      </c>
      <c r="C1225" t="n">
        <v>0</v>
      </c>
      <c r="D1225" t="n">
        <v>0</v>
      </c>
      <c r="E1225" t="n">
        <v>0</v>
      </c>
      <c r="F1225" t="n">
        <v>0</v>
      </c>
      <c r="G1225" t="n">
        <v>0</v>
      </c>
      <c r="H1225" t="n">
        <v>0</v>
      </c>
      <c r="I1225" t="n">
        <v>0</v>
      </c>
      <c r="J1225" t="n">
        <v>0</v>
      </c>
    </row>
    <row r="1226">
      <c r="A1226" t="inlineStr">
        <is>
          <t>TECNO DOOR PRIVATE LIMITED</t>
        </is>
      </c>
      <c r="B1226" t="n">
        <v>0</v>
      </c>
      <c r="C1226" t="n">
        <v>0</v>
      </c>
      <c r="D1226" t="n">
        <v>0</v>
      </c>
      <c r="E1226" t="n">
        <v>459594</v>
      </c>
      <c r="F1226" t="n">
        <v>10938</v>
      </c>
      <c r="G1226" t="n">
        <v>448656</v>
      </c>
      <c r="H1226" t="n">
        <v>459594</v>
      </c>
      <c r="I1226" t="n">
        <v>10938</v>
      </c>
      <c r="J1226" t="n">
        <v>448656</v>
      </c>
    </row>
    <row r="1227">
      <c r="A1227" t="inlineStr">
        <is>
          <t>TECNO DOORS PRIVATE LIMITED</t>
        </is>
      </c>
      <c r="B1227" t="n">
        <v>192475</v>
      </c>
      <c r="C1227" t="n">
        <v>2441</v>
      </c>
      <c r="D1227" t="n">
        <v>190034</v>
      </c>
      <c r="E1227" t="n">
        <v>0</v>
      </c>
      <c r="F1227" t="n">
        <v>0</v>
      </c>
      <c r="G1227" t="n">
        <v>0</v>
      </c>
      <c r="H1227" t="n">
        <v>192475</v>
      </c>
      <c r="I1227" t="n">
        <v>2441</v>
      </c>
      <c r="J1227" t="n">
        <v>190034</v>
      </c>
    </row>
    <row r="1228">
      <c r="A1228" t="inlineStr">
        <is>
          <t>TEMPLE TREE HOSPITALITY</t>
        </is>
      </c>
      <c r="B1228" t="n">
        <v>0</v>
      </c>
      <c r="C1228" t="n">
        <v>0</v>
      </c>
      <c r="D1228" t="n">
        <v>0</v>
      </c>
      <c r="E1228" t="n">
        <v>47200</v>
      </c>
      <c r="F1228" t="n">
        <v>0</v>
      </c>
      <c r="G1228" t="n">
        <v>47200</v>
      </c>
      <c r="H1228" t="n">
        <v>47200</v>
      </c>
      <c r="I1228" t="n">
        <v>0</v>
      </c>
      <c r="J1228" t="n">
        <v>47200</v>
      </c>
    </row>
    <row r="1229">
      <c r="A1229" t="inlineStr">
        <is>
          <t>TESA TAPES (INDIA) PRIVATE LIMITED</t>
        </is>
      </c>
      <c r="B1229" t="n">
        <v>442500</v>
      </c>
      <c r="C1229" t="n">
        <v>0</v>
      </c>
      <c r="D1229" t="n">
        <v>442500</v>
      </c>
      <c r="E1229" t="n">
        <v>0</v>
      </c>
      <c r="F1229" t="n">
        <v>0</v>
      </c>
      <c r="G1229" t="n">
        <v>0</v>
      </c>
      <c r="H1229" t="n">
        <v>442500</v>
      </c>
      <c r="I1229" t="n">
        <v>0</v>
      </c>
      <c r="J1229" t="n">
        <v>442500</v>
      </c>
    </row>
    <row r="1230">
      <c r="A1230" t="inlineStr">
        <is>
          <t>THE PARKTOWN CO OPERATIVE WHOLE SALE STORES LTD</t>
        </is>
      </c>
      <c r="B1230" t="n">
        <v>0</v>
      </c>
      <c r="C1230" t="n">
        <v>0</v>
      </c>
      <c r="D1230" t="n">
        <v>0</v>
      </c>
      <c r="E1230" t="n">
        <v>0</v>
      </c>
      <c r="F1230" t="n">
        <v>0</v>
      </c>
      <c r="G1230" t="n">
        <v>0</v>
      </c>
      <c r="H1230" t="n">
        <v>0</v>
      </c>
      <c r="I1230" t="n">
        <v>0</v>
      </c>
      <c r="J1230" t="n">
        <v>0</v>
      </c>
    </row>
    <row r="1231">
      <c r="A1231" t="inlineStr">
        <is>
          <t>THE TAMILNADU INDUSTRIAL INVESTMENT CORPORATION LIMITED</t>
        </is>
      </c>
      <c r="B1231" t="n">
        <v>0</v>
      </c>
      <c r="C1231" t="n">
        <v>0</v>
      </c>
      <c r="D1231" t="n">
        <v>0</v>
      </c>
      <c r="E1231" t="n">
        <v>0</v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</row>
    <row r="1232">
      <c r="A1232" t="inlineStr">
        <is>
          <t>THIMMIMPET RANGANATHAN MURUGAN</t>
        </is>
      </c>
      <c r="B1232" t="n">
        <v>0</v>
      </c>
      <c r="C1232" t="n">
        <v>0</v>
      </c>
      <c r="D1232" t="n">
        <v>0</v>
      </c>
      <c r="E1232" t="n">
        <v>0</v>
      </c>
      <c r="F1232" t="n">
        <v>0</v>
      </c>
      <c r="G1232" t="n">
        <v>0</v>
      </c>
      <c r="H1232" t="n">
        <v>0</v>
      </c>
      <c r="I1232" t="n">
        <v>0</v>
      </c>
      <c r="J1232" t="n">
        <v>0</v>
      </c>
    </row>
    <row r="1233">
      <c r="A1233" t="inlineStr">
        <is>
          <t>THIMMIPET RANGANATHAN BHUVANESWARI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</row>
    <row r="1234">
      <c r="A1234" t="inlineStr">
        <is>
          <t>THRYVE DIGITAL HEALTH LLP (TN)</t>
        </is>
      </c>
      <c r="B1234" t="n">
        <v>37500</v>
      </c>
      <c r="C1234" t="n">
        <v>0</v>
      </c>
      <c r="D1234" t="n">
        <v>37500</v>
      </c>
      <c r="E1234" t="n">
        <v>0</v>
      </c>
      <c r="F1234" t="n">
        <v>0</v>
      </c>
      <c r="G1234" t="n">
        <v>0</v>
      </c>
      <c r="H1234" t="n">
        <v>37500</v>
      </c>
      <c r="I1234" t="n">
        <v>0</v>
      </c>
      <c r="J1234" t="n">
        <v>37500</v>
      </c>
    </row>
    <row r="1235">
      <c r="A1235" t="inlineStr">
        <is>
          <t>TLX LOGISTICS PRIVATE LIMITED</t>
        </is>
      </c>
      <c r="B1235" t="n">
        <v>75506</v>
      </c>
      <c r="C1235" t="n">
        <v>0</v>
      </c>
      <c r="D1235" t="n">
        <v>75506</v>
      </c>
      <c r="E1235" t="n">
        <v>0</v>
      </c>
      <c r="F1235" t="n">
        <v>0</v>
      </c>
      <c r="G1235" t="n">
        <v>0</v>
      </c>
      <c r="H1235" t="n">
        <v>75506</v>
      </c>
      <c r="I1235" t="n">
        <v>0</v>
      </c>
      <c r="J1235" t="n">
        <v>75506</v>
      </c>
    </row>
    <row r="1236">
      <c r="A1236" t="inlineStr">
        <is>
          <t>TOUCHLINE TECHNOLOGIES PRIVATE LIMITED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</row>
    <row r="1237">
      <c r="A1237" t="inlineStr">
        <is>
          <t>TOWER VISION INDIA PRIVATE LIMITED (AP)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</row>
    <row r="1238">
      <c r="A1238" t="inlineStr">
        <is>
          <t>TOWER VISION INDIA PRIVATE LIMITED(Punjab)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</row>
    <row r="1239">
      <c r="A1239" t="inlineStr">
        <is>
          <t>TRACTORS AND FARM EQUIPMENT LIMITED</t>
        </is>
      </c>
      <c r="B1239" t="n">
        <v>1</v>
      </c>
      <c r="C1239" t="n">
        <v>0</v>
      </c>
      <c r="D1239" t="n">
        <v>1</v>
      </c>
      <c r="E1239" t="n">
        <v>0</v>
      </c>
      <c r="F1239" t="n">
        <v>0</v>
      </c>
      <c r="G1239" t="n">
        <v>0</v>
      </c>
      <c r="H1239" t="n">
        <v>1</v>
      </c>
      <c r="I1239" t="n">
        <v>0</v>
      </c>
      <c r="J1239" t="n">
        <v>1</v>
      </c>
    </row>
    <row r="1240">
      <c r="A1240" t="inlineStr">
        <is>
          <t>TRACTORS AND FARM EQUIPMENT LIMITED (Bihar)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</row>
    <row r="1241">
      <c r="A1241" t="inlineStr">
        <is>
          <t>TRACTORS AND FARM EQUIPMENT LIMITED (Gujarat)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</row>
    <row r="1242">
      <c r="A1242" t="inlineStr">
        <is>
          <t>TRACTORS AND FARM EQUIPMENT LIMITED (Madhya Pradesh)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</row>
    <row r="1243">
      <c r="A1243" t="inlineStr">
        <is>
          <t>TRACTORS AND FARM EQUIPMENT LIMITED (Punjab)</t>
        </is>
      </c>
      <c r="B1243" t="n">
        <v>0</v>
      </c>
      <c r="C1243" t="n">
        <v>0</v>
      </c>
      <c r="D1243" t="n">
        <v>0</v>
      </c>
      <c r="E1243" t="n">
        <v>0</v>
      </c>
      <c r="F1243" t="n">
        <v>0</v>
      </c>
      <c r="G1243" t="n">
        <v>0</v>
      </c>
      <c r="H1243" t="n">
        <v>0</v>
      </c>
      <c r="I1243" t="n">
        <v>0</v>
      </c>
      <c r="J1243" t="n">
        <v>0</v>
      </c>
    </row>
    <row r="1244">
      <c r="A1244" t="inlineStr">
        <is>
          <t>TRACTORS AND FARM EQUIPMENT LIMITED(Haryana)</t>
        </is>
      </c>
      <c r="B1244" t="n">
        <v>0</v>
      </c>
      <c r="C1244" t="n">
        <v>0</v>
      </c>
      <c r="D1244" t="n">
        <v>0</v>
      </c>
      <c r="E1244" t="n">
        <v>0</v>
      </c>
      <c r="F1244" t="n">
        <v>0</v>
      </c>
      <c r="G1244" t="n">
        <v>0</v>
      </c>
      <c r="H1244" t="n">
        <v>0</v>
      </c>
      <c r="I1244" t="n">
        <v>0</v>
      </c>
      <c r="J1244" t="n">
        <v>0</v>
      </c>
    </row>
    <row r="1245">
      <c r="A1245" t="inlineStr">
        <is>
          <t>TRACTORS AND FARM EQUIPMENT LIMITED(Telangana)</t>
        </is>
      </c>
      <c r="B1245" t="n">
        <v>0</v>
      </c>
      <c r="C1245" t="n">
        <v>0</v>
      </c>
      <c r="D1245" t="n">
        <v>0</v>
      </c>
      <c r="E1245" t="n">
        <v>0</v>
      </c>
      <c r="F1245" t="n">
        <v>0</v>
      </c>
      <c r="G1245" t="n">
        <v>0</v>
      </c>
      <c r="H1245" t="n">
        <v>0</v>
      </c>
      <c r="I1245" t="n">
        <v>0</v>
      </c>
      <c r="J1245" t="n">
        <v>0</v>
      </c>
    </row>
    <row r="1246">
      <c r="A1246" t="inlineStr">
        <is>
          <t>TRADALA TRADE SOLUTIONS PRIVATE LIMITED</t>
        </is>
      </c>
      <c r="B1246" t="n">
        <v>0</v>
      </c>
      <c r="C1246" t="n">
        <v>0</v>
      </c>
      <c r="D1246" t="n">
        <v>0</v>
      </c>
      <c r="E1246" t="n">
        <v>0</v>
      </c>
      <c r="F1246" t="n">
        <v>0</v>
      </c>
      <c r="G1246" t="n">
        <v>0</v>
      </c>
      <c r="H1246" t="n">
        <v>0</v>
      </c>
      <c r="I1246" t="n">
        <v>0</v>
      </c>
      <c r="J1246" t="n">
        <v>0</v>
      </c>
    </row>
    <row r="1247">
      <c r="A1247" t="inlineStr">
        <is>
          <t>TRANSLINK EXPRESS</t>
        </is>
      </c>
      <c r="B1247" t="n">
        <v>0</v>
      </c>
      <c r="C1247" t="n">
        <v>0</v>
      </c>
      <c r="D1247" t="n">
        <v>0</v>
      </c>
      <c r="E1247" t="n">
        <v>17700</v>
      </c>
      <c r="F1247" t="n">
        <v>0</v>
      </c>
      <c r="G1247" t="n">
        <v>17700</v>
      </c>
      <c r="H1247" t="n">
        <v>17700</v>
      </c>
      <c r="I1247" t="n">
        <v>0</v>
      </c>
      <c r="J1247" t="n">
        <v>17700</v>
      </c>
    </row>
    <row r="1248">
      <c r="A1248" t="inlineStr">
        <is>
          <t>TRANSPEED LOGISTICS PRIVATE LIMITED</t>
        </is>
      </c>
      <c r="B1248" t="n">
        <v>0</v>
      </c>
      <c r="C1248" t="n">
        <v>0</v>
      </c>
      <c r="D1248" t="n">
        <v>0</v>
      </c>
      <c r="E1248" t="n">
        <v>47200</v>
      </c>
      <c r="F1248" t="n">
        <v>0</v>
      </c>
      <c r="G1248" t="n">
        <v>47200</v>
      </c>
      <c r="H1248" t="n">
        <v>47200</v>
      </c>
      <c r="I1248" t="n">
        <v>0</v>
      </c>
      <c r="J1248" t="n">
        <v>47200</v>
      </c>
    </row>
    <row r="1249">
      <c r="A1249" t="inlineStr">
        <is>
          <t>TRANSPEED LOGISTICS PVT LTD</t>
        </is>
      </c>
      <c r="B1249" t="n">
        <v>0</v>
      </c>
      <c r="C1249" t="n">
        <v>0</v>
      </c>
      <c r="D1249" t="n">
        <v>0</v>
      </c>
      <c r="E1249" t="n">
        <v>0</v>
      </c>
      <c r="F1249" t="n">
        <v>0</v>
      </c>
      <c r="G1249" t="n">
        <v>0</v>
      </c>
      <c r="H1249" t="n">
        <v>0</v>
      </c>
      <c r="I1249" t="n">
        <v>0</v>
      </c>
      <c r="J1249" t="n">
        <v>0</v>
      </c>
    </row>
    <row r="1250">
      <c r="A1250" t="inlineStr">
        <is>
          <t>TRIO SOLAR PRIVATE LIMITED</t>
        </is>
      </c>
      <c r="B1250" t="n">
        <v>0</v>
      </c>
      <c r="C1250" t="n">
        <v>0</v>
      </c>
      <c r="D1250" t="n">
        <v>0</v>
      </c>
      <c r="E1250" t="n">
        <v>0</v>
      </c>
      <c r="F1250" t="n">
        <v>0</v>
      </c>
      <c r="G1250" t="n">
        <v>0</v>
      </c>
      <c r="H1250" t="n">
        <v>0</v>
      </c>
      <c r="I1250" t="n">
        <v>0</v>
      </c>
      <c r="J1250" t="n">
        <v>0</v>
      </c>
    </row>
    <row r="1251">
      <c r="A1251" t="inlineStr">
        <is>
          <t>Tamil Nadu Fisheries Development Corporation</t>
        </is>
      </c>
      <c r="B1251" t="n">
        <v>5920</v>
      </c>
      <c r="C1251" t="n">
        <v>0</v>
      </c>
      <c r="D1251" t="n">
        <v>5920</v>
      </c>
      <c r="E1251" t="n">
        <v>0</v>
      </c>
      <c r="F1251" t="n">
        <v>0</v>
      </c>
      <c r="G1251" t="n">
        <v>0</v>
      </c>
      <c r="H1251" t="n">
        <v>5920</v>
      </c>
      <c r="I1251" t="n">
        <v>0</v>
      </c>
      <c r="J1251" t="n">
        <v>5920</v>
      </c>
    </row>
    <row r="1252">
      <c r="A1252" t="inlineStr">
        <is>
          <t>Tamil Nadu Fisheries Development Corporation Limited</t>
        </is>
      </c>
      <c r="B1252" t="n">
        <v>0</v>
      </c>
      <c r="C1252" t="n">
        <v>0</v>
      </c>
      <c r="D1252" t="n">
        <v>0</v>
      </c>
      <c r="E1252" t="n">
        <v>2000</v>
      </c>
      <c r="F1252" t="n">
        <v>0</v>
      </c>
      <c r="G1252" t="n">
        <v>2000</v>
      </c>
      <c r="H1252" t="n">
        <v>2000</v>
      </c>
      <c r="I1252" t="n">
        <v>0</v>
      </c>
      <c r="J1252" t="n">
        <v>2000</v>
      </c>
    </row>
    <row r="1253">
      <c r="A1253" t="inlineStr">
        <is>
          <t>Tamil Nadu Industrial Investment Corporation</t>
        </is>
      </c>
      <c r="B1253" t="n">
        <v>29500</v>
      </c>
      <c r="C1253" t="n">
        <v>29500</v>
      </c>
      <c r="D1253" t="n">
        <v>0</v>
      </c>
      <c r="E1253" t="n">
        <v>0</v>
      </c>
      <c r="F1253" t="n">
        <v>0</v>
      </c>
      <c r="G1253" t="n">
        <v>0</v>
      </c>
      <c r="H1253" t="n">
        <v>29500</v>
      </c>
      <c r="I1253" t="n">
        <v>29500</v>
      </c>
      <c r="J1253" t="n">
        <v>0</v>
      </c>
    </row>
    <row r="1254">
      <c r="A1254" t="inlineStr">
        <is>
          <t>Tara Security &amp; Detective Bureau</t>
        </is>
      </c>
      <c r="B1254" t="n">
        <v>0</v>
      </c>
      <c r="C1254" t="n">
        <v>0</v>
      </c>
      <c r="D1254" t="n">
        <v>0</v>
      </c>
      <c r="E1254" t="n">
        <v>0</v>
      </c>
      <c r="F1254" t="n">
        <v>0</v>
      </c>
      <c r="G1254" t="n">
        <v>0</v>
      </c>
      <c r="H1254" t="n">
        <v>0</v>
      </c>
      <c r="I1254" t="n">
        <v>0</v>
      </c>
      <c r="J1254" t="n">
        <v>0</v>
      </c>
    </row>
    <row r="1255">
      <c r="A1255" t="inlineStr">
        <is>
          <t>Tejas Homes</t>
        </is>
      </c>
      <c r="B1255" t="n">
        <v>0</v>
      </c>
      <c r="C1255" t="n">
        <v>2500</v>
      </c>
      <c r="D1255" t="n">
        <v>-2500</v>
      </c>
      <c r="E1255" t="n">
        <v>23600</v>
      </c>
      <c r="F1255" t="n">
        <v>0</v>
      </c>
      <c r="G1255" t="n">
        <v>23600</v>
      </c>
      <c r="H1255" t="n">
        <v>23600</v>
      </c>
      <c r="I1255" t="n">
        <v>2500</v>
      </c>
      <c r="J1255" t="n">
        <v>21100</v>
      </c>
    </row>
    <row r="1256">
      <c r="A1256" t="inlineStr">
        <is>
          <t>Teledna Communications Private Limited</t>
        </is>
      </c>
      <c r="B1256" t="n">
        <v>0</v>
      </c>
      <c r="C1256" t="n">
        <v>5000</v>
      </c>
      <c r="D1256" t="n">
        <v>-5000</v>
      </c>
      <c r="E1256" t="n">
        <v>0</v>
      </c>
      <c r="F1256" t="n">
        <v>0</v>
      </c>
      <c r="G1256" t="n">
        <v>0</v>
      </c>
      <c r="H1256" t="n">
        <v>0</v>
      </c>
      <c r="I1256" t="n">
        <v>5000</v>
      </c>
      <c r="J1256" t="n">
        <v>-5000</v>
      </c>
    </row>
    <row r="1257">
      <c r="A1257" t="inlineStr">
        <is>
          <t>Thangaraj B</t>
        </is>
      </c>
      <c r="B1257" t="n">
        <v>0</v>
      </c>
      <c r="C1257" t="n">
        <v>0</v>
      </c>
      <c r="D1257" t="n">
        <v>0</v>
      </c>
      <c r="E1257" t="n">
        <v>0</v>
      </c>
      <c r="F1257" t="n">
        <v>0</v>
      </c>
      <c r="G1257" t="n">
        <v>0</v>
      </c>
      <c r="H1257" t="n">
        <v>0</v>
      </c>
      <c r="I1257" t="n">
        <v>0</v>
      </c>
      <c r="J1257" t="n">
        <v>0</v>
      </c>
    </row>
    <row r="1258">
      <c r="A1258" t="inlineStr">
        <is>
          <t>Thangavel Murali</t>
        </is>
      </c>
      <c r="B1258" t="n">
        <v>0</v>
      </c>
      <c r="C1258" t="n">
        <v>0</v>
      </c>
      <c r="D1258" t="n">
        <v>0</v>
      </c>
      <c r="E1258" t="n">
        <v>0</v>
      </c>
      <c r="F1258" t="n">
        <v>0</v>
      </c>
      <c r="G1258" t="n">
        <v>0</v>
      </c>
      <c r="H1258" t="n">
        <v>0</v>
      </c>
      <c r="I1258" t="n">
        <v>0</v>
      </c>
      <c r="J1258" t="n">
        <v>0</v>
      </c>
    </row>
    <row r="1259">
      <c r="A1259" t="inlineStr">
        <is>
          <t>Tharun Kumar</t>
        </is>
      </c>
      <c r="B1259" t="n">
        <v>0</v>
      </c>
      <c r="C1259" t="n">
        <v>0</v>
      </c>
      <c r="D1259" t="n">
        <v>0</v>
      </c>
      <c r="E1259" t="n">
        <v>0</v>
      </c>
      <c r="F1259" t="n">
        <v>0</v>
      </c>
      <c r="G1259" t="n">
        <v>0</v>
      </c>
      <c r="H1259" t="n">
        <v>0</v>
      </c>
      <c r="I1259" t="n">
        <v>0</v>
      </c>
      <c r="J1259" t="n">
        <v>0</v>
      </c>
    </row>
    <row r="1260">
      <c r="A1260" t="inlineStr">
        <is>
          <t>The Nest</t>
        </is>
      </c>
      <c r="B1260" t="n">
        <v>29500</v>
      </c>
      <c r="C1260" t="n">
        <v>0</v>
      </c>
      <c r="D1260" t="n">
        <v>29500</v>
      </c>
      <c r="E1260" t="n">
        <v>0</v>
      </c>
      <c r="F1260" t="n">
        <v>0</v>
      </c>
      <c r="G1260" t="n">
        <v>0</v>
      </c>
      <c r="H1260" t="n">
        <v>29500</v>
      </c>
      <c r="I1260" t="n">
        <v>0</v>
      </c>
      <c r="J1260" t="n">
        <v>29500</v>
      </c>
    </row>
    <row r="1261">
      <c r="A1261" t="inlineStr">
        <is>
          <t>Thermal Systems and Engineering</t>
        </is>
      </c>
      <c r="B1261" t="n">
        <v>0</v>
      </c>
      <c r="C1261" t="n">
        <v>0</v>
      </c>
      <c r="D1261" t="n">
        <v>0</v>
      </c>
      <c r="E1261" t="n">
        <v>0</v>
      </c>
      <c r="F1261" t="n">
        <v>0</v>
      </c>
      <c r="G1261" t="n">
        <v>0</v>
      </c>
      <c r="H1261" t="n">
        <v>0</v>
      </c>
      <c r="I1261" t="n">
        <v>0</v>
      </c>
      <c r="J1261" t="n">
        <v>0</v>
      </c>
    </row>
    <row r="1262">
      <c r="A1262" t="inlineStr">
        <is>
          <t>Thiagarajar College of Engineering</t>
        </is>
      </c>
      <c r="B1262" t="n">
        <v>0</v>
      </c>
      <c r="C1262" t="n">
        <v>0</v>
      </c>
      <c r="D1262" t="n">
        <v>0</v>
      </c>
      <c r="E1262" t="n">
        <v>29500</v>
      </c>
      <c r="F1262" t="n">
        <v>0</v>
      </c>
      <c r="G1262" t="n">
        <v>29500</v>
      </c>
      <c r="H1262" t="n">
        <v>29500</v>
      </c>
      <c r="I1262" t="n">
        <v>0</v>
      </c>
      <c r="J1262" t="n">
        <v>29500</v>
      </c>
    </row>
    <row r="1263">
      <c r="A1263" t="inlineStr">
        <is>
          <t>Thirukonda Gunasekaran Dharmendar</t>
        </is>
      </c>
      <c r="B1263" t="n">
        <v>0</v>
      </c>
      <c r="C1263" t="n">
        <v>0</v>
      </c>
      <c r="D1263" t="n">
        <v>0</v>
      </c>
      <c r="E1263" t="n">
        <v>0</v>
      </c>
      <c r="F1263" t="n">
        <v>0</v>
      </c>
      <c r="G1263" t="n">
        <v>0</v>
      </c>
      <c r="H1263" t="n">
        <v>0</v>
      </c>
      <c r="I1263" t="n">
        <v>0</v>
      </c>
      <c r="J1263" t="n">
        <v>0</v>
      </c>
    </row>
    <row r="1264">
      <c r="A1264" t="inlineStr">
        <is>
          <t>Thryve Digital Health LLP</t>
        </is>
      </c>
      <c r="B1264" t="n">
        <v>282500</v>
      </c>
      <c r="C1264" t="n">
        <v>0</v>
      </c>
      <c r="D1264" t="n">
        <v>282500</v>
      </c>
      <c r="E1264" t="n">
        <v>0</v>
      </c>
      <c r="F1264" t="n">
        <v>0</v>
      </c>
      <c r="G1264" t="n">
        <v>0</v>
      </c>
      <c r="H1264" t="n">
        <v>282500</v>
      </c>
      <c r="I1264" t="n">
        <v>0</v>
      </c>
      <c r="J1264" t="n">
        <v>282500</v>
      </c>
    </row>
    <row r="1265">
      <c r="A1265" t="inlineStr">
        <is>
          <t>Thyagarajan Jayaraman</t>
        </is>
      </c>
      <c r="B1265" t="n">
        <v>0</v>
      </c>
      <c r="C1265" t="n">
        <v>0</v>
      </c>
      <c r="D1265" t="n">
        <v>0</v>
      </c>
      <c r="E1265" t="n">
        <v>0</v>
      </c>
      <c r="F1265" t="n">
        <v>0</v>
      </c>
      <c r="G1265" t="n">
        <v>0</v>
      </c>
      <c r="H1265" t="n">
        <v>0</v>
      </c>
      <c r="I1265" t="n">
        <v>0</v>
      </c>
      <c r="J1265" t="n">
        <v>0</v>
      </c>
    </row>
    <row r="1266">
      <c r="A1266" t="inlineStr">
        <is>
          <t>Tide Digital Private Ltd.</t>
        </is>
      </c>
      <c r="B1266" t="n">
        <v>0</v>
      </c>
      <c r="C1266" t="n">
        <v>0</v>
      </c>
      <c r="D1266" t="n">
        <v>0</v>
      </c>
      <c r="E1266" t="n">
        <v>0</v>
      </c>
      <c r="F1266" t="n">
        <v>0</v>
      </c>
      <c r="G1266" t="n">
        <v>0</v>
      </c>
      <c r="H1266" t="n">
        <v>0</v>
      </c>
      <c r="I1266" t="n">
        <v>0</v>
      </c>
      <c r="J1266" t="n">
        <v>0</v>
      </c>
    </row>
    <row r="1267">
      <c r="A1267" t="inlineStr">
        <is>
          <t>Tidel Park Limited</t>
        </is>
      </c>
      <c r="B1267" t="n">
        <v>0</v>
      </c>
      <c r="C1267" t="n">
        <v>0</v>
      </c>
      <c r="D1267" t="n">
        <v>0</v>
      </c>
      <c r="E1267" t="n">
        <v>118000</v>
      </c>
      <c r="F1267" t="n">
        <v>0</v>
      </c>
      <c r="G1267" t="n">
        <v>118000</v>
      </c>
      <c r="H1267" t="n">
        <v>118000</v>
      </c>
      <c r="I1267" t="n">
        <v>0</v>
      </c>
      <c r="J1267" t="n">
        <v>118000</v>
      </c>
    </row>
    <row r="1268">
      <c r="A1268" t="inlineStr">
        <is>
          <t>Tiruchendur Murugan Traders (SujithTraders)</t>
        </is>
      </c>
      <c r="B1268" t="n">
        <v>0</v>
      </c>
      <c r="C1268" t="n">
        <v>0</v>
      </c>
      <c r="D1268" t="n">
        <v>0</v>
      </c>
      <c r="E1268" t="n">
        <v>0</v>
      </c>
      <c r="F1268" t="n">
        <v>0</v>
      </c>
      <c r="G1268" t="n">
        <v>0</v>
      </c>
      <c r="H1268" t="n">
        <v>0</v>
      </c>
      <c r="I1268" t="n">
        <v>0</v>
      </c>
      <c r="J1268" t="n">
        <v>0</v>
      </c>
    </row>
    <row r="1269">
      <c r="A1269" t="inlineStr">
        <is>
          <t>Tirumishi Srinivasan Madhusudan</t>
        </is>
      </c>
      <c r="B1269" t="n">
        <v>0</v>
      </c>
      <c r="C1269" t="n">
        <v>0</v>
      </c>
      <c r="D1269" t="n">
        <v>0</v>
      </c>
      <c r="E1269" t="n">
        <v>0</v>
      </c>
      <c r="F1269" t="n">
        <v>0</v>
      </c>
      <c r="G1269" t="n">
        <v>0</v>
      </c>
      <c r="H1269" t="n">
        <v>0</v>
      </c>
      <c r="I1269" t="n">
        <v>0</v>
      </c>
      <c r="J1269" t="n">
        <v>0</v>
      </c>
    </row>
    <row r="1270">
      <c r="A1270" t="inlineStr">
        <is>
          <t>Tirutani Mallinathan Subramani</t>
        </is>
      </c>
      <c r="B1270" t="n">
        <v>0</v>
      </c>
      <c r="C1270" t="n">
        <v>0</v>
      </c>
      <c r="D1270" t="n">
        <v>0</v>
      </c>
      <c r="E1270" t="n">
        <v>0</v>
      </c>
      <c r="F1270" t="n">
        <v>0</v>
      </c>
      <c r="G1270" t="n">
        <v>0</v>
      </c>
      <c r="H1270" t="n">
        <v>0</v>
      </c>
      <c r="I1270" t="n">
        <v>0</v>
      </c>
      <c r="J1270" t="n">
        <v>0</v>
      </c>
    </row>
    <row r="1271">
      <c r="A1271" t="inlineStr">
        <is>
          <t>Tower Vision India Private Limited</t>
        </is>
      </c>
      <c r="B1271" t="n">
        <v>0</v>
      </c>
      <c r="C1271" t="n">
        <v>0</v>
      </c>
      <c r="D1271" t="n">
        <v>0</v>
      </c>
      <c r="E1271" t="n">
        <v>0</v>
      </c>
      <c r="F1271" t="n">
        <v>0</v>
      </c>
      <c r="G1271" t="n">
        <v>0</v>
      </c>
      <c r="H1271" t="n">
        <v>0</v>
      </c>
      <c r="I1271" t="n">
        <v>0</v>
      </c>
      <c r="J1271" t="n">
        <v>0</v>
      </c>
    </row>
    <row r="1272">
      <c r="A1272" t="inlineStr">
        <is>
          <t>Tower Vision India Private Limited(TN)</t>
        </is>
      </c>
      <c r="B1272" t="n">
        <v>0</v>
      </c>
      <c r="C1272" t="n">
        <v>0</v>
      </c>
      <c r="D1272" t="n">
        <v>0</v>
      </c>
      <c r="E1272" t="n">
        <v>0</v>
      </c>
      <c r="F1272" t="n">
        <v>0</v>
      </c>
      <c r="G1272" t="n">
        <v>0</v>
      </c>
      <c r="H1272" t="n">
        <v>0</v>
      </c>
      <c r="I1272" t="n">
        <v>0</v>
      </c>
      <c r="J1272" t="n">
        <v>0</v>
      </c>
    </row>
    <row r="1273">
      <c r="A1273" t="inlineStr">
        <is>
          <t>Trade Leads Private Limited</t>
        </is>
      </c>
      <c r="B1273" t="n">
        <v>76070</v>
      </c>
      <c r="C1273" t="n">
        <v>0</v>
      </c>
      <c r="D1273" t="n">
        <v>76070</v>
      </c>
      <c r="E1273" t="n">
        <v>118000</v>
      </c>
      <c r="F1273" t="n">
        <v>0</v>
      </c>
      <c r="G1273" t="n">
        <v>118000</v>
      </c>
      <c r="H1273" t="n">
        <v>194070</v>
      </c>
      <c r="I1273" t="n">
        <v>0</v>
      </c>
      <c r="J1273" t="n">
        <v>194070</v>
      </c>
    </row>
    <row r="1274">
      <c r="A1274" t="inlineStr">
        <is>
          <t>Trak &amp; Associates</t>
        </is>
      </c>
      <c r="B1274" t="n">
        <v>316954</v>
      </c>
      <c r="C1274" t="n">
        <v>408730</v>
      </c>
      <c r="D1274" t="n">
        <v>-91776</v>
      </c>
      <c r="E1274" t="n">
        <v>0</v>
      </c>
      <c r="F1274" t="n">
        <v>0</v>
      </c>
      <c r="G1274" t="n">
        <v>0</v>
      </c>
      <c r="H1274" t="n">
        <v>316954</v>
      </c>
      <c r="I1274" t="n">
        <v>408730</v>
      </c>
      <c r="J1274" t="n">
        <v>-91776</v>
      </c>
    </row>
    <row r="1275">
      <c r="A1275" t="inlineStr">
        <is>
          <t>Translink Logistics Private limited</t>
        </is>
      </c>
      <c r="B1275" t="n">
        <v>236000</v>
      </c>
      <c r="C1275" t="n">
        <v>0</v>
      </c>
      <c r="D1275" t="n">
        <v>236000</v>
      </c>
      <c r="E1275" t="n">
        <v>0</v>
      </c>
      <c r="F1275" t="n">
        <v>0</v>
      </c>
      <c r="G1275" t="n">
        <v>0</v>
      </c>
      <c r="H1275" t="n">
        <v>236000</v>
      </c>
      <c r="I1275" t="n">
        <v>0</v>
      </c>
      <c r="J1275" t="n">
        <v>236000</v>
      </c>
    </row>
    <row r="1276">
      <c r="A1276" t="inlineStr">
        <is>
          <t>Translink Logistics Pvt.Ltde limited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</row>
    <row r="1277">
      <c r="A1277" t="inlineStr">
        <is>
          <t>Trinethra Vallabhan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</row>
    <row r="1278">
      <c r="A1278" t="inlineStr">
        <is>
          <t>Trio Solar Private Ltd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30375</v>
      </c>
      <c r="G1278" t="n">
        <v>-30375</v>
      </c>
      <c r="H1278" t="n">
        <v>0</v>
      </c>
      <c r="I1278" t="n">
        <v>30375</v>
      </c>
      <c r="J1278" t="n">
        <v>-30375</v>
      </c>
    </row>
    <row r="1279">
      <c r="A1279" t="inlineStr">
        <is>
          <t>Tve ventures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</row>
    <row r="1280">
      <c r="A1280" t="inlineStr">
        <is>
          <t>U KARUNA SESH</t>
        </is>
      </c>
      <c r="B1280" t="n">
        <v>88500</v>
      </c>
      <c r="C1280" t="n">
        <v>0</v>
      </c>
      <c r="D1280" t="n">
        <v>88500</v>
      </c>
      <c r="E1280" t="n">
        <v>0</v>
      </c>
      <c r="F1280" t="n">
        <v>0</v>
      </c>
      <c r="G1280" t="n">
        <v>0</v>
      </c>
      <c r="H1280" t="n">
        <v>88500</v>
      </c>
      <c r="I1280" t="n">
        <v>0</v>
      </c>
      <c r="J1280" t="n">
        <v>88500</v>
      </c>
    </row>
    <row r="1281">
      <c r="A1281" t="inlineStr">
        <is>
          <t>UBER9 BUSINESS PROCESS SERVICES PRIVATE LIMITED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</row>
    <row r="1282">
      <c r="A1282" t="inlineStr">
        <is>
          <t>UDIN &amp; Certifications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</row>
    <row r="1283">
      <c r="A1283" t="inlineStr">
        <is>
          <t>UFIN FINANCIAL SERVICES LIMITED</t>
        </is>
      </c>
      <c r="B1283" t="n">
        <v>0</v>
      </c>
      <c r="C1283" t="n">
        <v>0</v>
      </c>
      <c r="D1283" t="n">
        <v>0</v>
      </c>
      <c r="E1283" t="n">
        <v>94400</v>
      </c>
      <c r="F1283" t="n">
        <v>0</v>
      </c>
      <c r="G1283" t="n">
        <v>94400</v>
      </c>
      <c r="H1283" t="n">
        <v>94400</v>
      </c>
      <c r="I1283" t="n">
        <v>0</v>
      </c>
      <c r="J1283" t="n">
        <v>94400</v>
      </c>
    </row>
    <row r="1284">
      <c r="A1284" t="inlineStr">
        <is>
          <t>UKAN BUSINESS CONSULTANCY LLP</t>
        </is>
      </c>
      <c r="B1284" t="n">
        <v>0</v>
      </c>
      <c r="C1284" t="n">
        <v>0</v>
      </c>
      <c r="D1284" t="n">
        <v>0</v>
      </c>
      <c r="E1284" t="n">
        <v>0</v>
      </c>
      <c r="F1284" t="n">
        <v>0</v>
      </c>
      <c r="G1284" t="n">
        <v>0</v>
      </c>
      <c r="H1284" t="n">
        <v>0</v>
      </c>
      <c r="I1284" t="n">
        <v>0</v>
      </c>
      <c r="J1284" t="n">
        <v>0</v>
      </c>
    </row>
    <row r="1285">
      <c r="A1285" t="inlineStr">
        <is>
          <t>UMASHANKAR</t>
        </is>
      </c>
      <c r="B1285" t="n">
        <v>0</v>
      </c>
      <c r="C1285" t="n">
        <v>0</v>
      </c>
      <c r="D1285" t="n">
        <v>0</v>
      </c>
      <c r="E1285" t="n">
        <v>0</v>
      </c>
      <c r="F1285" t="n">
        <v>0</v>
      </c>
      <c r="G1285" t="n">
        <v>0</v>
      </c>
      <c r="H1285" t="n">
        <v>0</v>
      </c>
      <c r="I1285" t="n">
        <v>0</v>
      </c>
      <c r="J1285" t="n">
        <v>0</v>
      </c>
    </row>
    <row r="1286">
      <c r="A1286" t="inlineStr">
        <is>
          <t>UNCIA TECHNOLOGIES PRIVATE LIMITED</t>
        </is>
      </c>
      <c r="B1286" t="n">
        <v>0</v>
      </c>
      <c r="C1286" t="n">
        <v>0</v>
      </c>
      <c r="D1286" t="n">
        <v>0</v>
      </c>
      <c r="E1286" t="n">
        <v>0</v>
      </c>
      <c r="F1286" t="n">
        <v>0</v>
      </c>
      <c r="G1286" t="n">
        <v>0</v>
      </c>
      <c r="H1286" t="n">
        <v>0</v>
      </c>
      <c r="I1286" t="n">
        <v>0</v>
      </c>
      <c r="J1286" t="n">
        <v>0</v>
      </c>
    </row>
    <row r="1287">
      <c r="A1287" t="inlineStr">
        <is>
          <t>UNIFAST LOGISTICS PVT LTD</t>
        </is>
      </c>
      <c r="B1287" t="n">
        <v>0</v>
      </c>
      <c r="C1287" t="n">
        <v>0</v>
      </c>
      <c r="D1287" t="n">
        <v>0</v>
      </c>
      <c r="E1287" t="n">
        <v>16450</v>
      </c>
      <c r="F1287" t="n">
        <v>187</v>
      </c>
      <c r="G1287" t="n">
        <v>16263</v>
      </c>
      <c r="H1287" t="n">
        <v>16450</v>
      </c>
      <c r="I1287" t="n">
        <v>187</v>
      </c>
      <c r="J1287" t="n">
        <v>16263</v>
      </c>
    </row>
    <row r="1288">
      <c r="A1288" t="inlineStr">
        <is>
          <t>URBANEDGE HOTELS PRIVATE LIMITED(ALOFT BENGALURU)</t>
        </is>
      </c>
      <c r="B1288" t="n">
        <v>0</v>
      </c>
      <c r="C1288" t="n">
        <v>0</v>
      </c>
      <c r="D1288" t="n">
        <v>0</v>
      </c>
      <c r="E1288" t="n">
        <v>0</v>
      </c>
      <c r="F1288" t="n">
        <v>0</v>
      </c>
      <c r="G1288" t="n">
        <v>0</v>
      </c>
      <c r="H1288" t="n">
        <v>0</v>
      </c>
      <c r="I1288" t="n">
        <v>0</v>
      </c>
      <c r="J1288" t="n">
        <v>0</v>
      </c>
    </row>
    <row r="1289">
      <c r="A1289" t="inlineStr">
        <is>
          <t>URBANEDGE HOTELS PVT LIMITED</t>
        </is>
      </c>
      <c r="B1289" t="n">
        <v>0</v>
      </c>
      <c r="C1289" t="n">
        <v>0</v>
      </c>
      <c r="D1289" t="n">
        <v>0</v>
      </c>
      <c r="E1289" t="n">
        <v>0</v>
      </c>
      <c r="F1289" t="n">
        <v>0</v>
      </c>
      <c r="G1289" t="n">
        <v>0</v>
      </c>
      <c r="H1289" t="n">
        <v>0</v>
      </c>
      <c r="I1289" t="n">
        <v>0</v>
      </c>
      <c r="J1289" t="n">
        <v>0</v>
      </c>
    </row>
    <row r="1290">
      <c r="A1290" t="inlineStr">
        <is>
          <t>UTT INDIA PRIVATE LIMITED</t>
        </is>
      </c>
      <c r="B1290" t="n">
        <v>1333167</v>
      </c>
      <c r="C1290" t="n">
        <v>79800</v>
      </c>
      <c r="D1290" t="n">
        <v>1253367</v>
      </c>
      <c r="E1290" t="n">
        <v>17700</v>
      </c>
      <c r="F1290" t="n">
        <v>0</v>
      </c>
      <c r="G1290" t="n">
        <v>17700</v>
      </c>
      <c r="H1290" t="n">
        <v>1350867</v>
      </c>
      <c r="I1290" t="n">
        <v>79800</v>
      </c>
      <c r="J1290" t="n">
        <v>1271067</v>
      </c>
    </row>
    <row r="1291">
      <c r="A1291" t="inlineStr">
        <is>
          <t>UVA PRAKRUTI AROGYA LLP</t>
        </is>
      </c>
      <c r="B1291" t="n">
        <v>0</v>
      </c>
      <c r="C1291" t="n">
        <v>0</v>
      </c>
      <c r="D1291" t="n">
        <v>0</v>
      </c>
      <c r="E1291" t="n">
        <v>0</v>
      </c>
      <c r="F1291" t="n">
        <v>0</v>
      </c>
      <c r="G1291" t="n">
        <v>0</v>
      </c>
      <c r="H1291" t="n">
        <v>0</v>
      </c>
      <c r="I1291" t="n">
        <v>0</v>
      </c>
      <c r="J1291" t="n">
        <v>0</v>
      </c>
    </row>
    <row r="1292">
      <c r="A1292" t="inlineStr">
        <is>
          <t>Udayamohan</t>
        </is>
      </c>
      <c r="B1292" t="n">
        <v>0</v>
      </c>
      <c r="C1292" t="n">
        <v>0</v>
      </c>
      <c r="D1292" t="n">
        <v>0</v>
      </c>
      <c r="E1292" t="n">
        <v>0</v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</row>
    <row r="1293">
      <c r="A1293" t="inlineStr">
        <is>
          <t>Ultimate Resources General Trading LLC</t>
        </is>
      </c>
      <c r="B1293" t="n">
        <v>0</v>
      </c>
      <c r="C1293" t="n">
        <v>0</v>
      </c>
      <c r="D1293" t="n">
        <v>0</v>
      </c>
      <c r="E1293" t="n">
        <v>0</v>
      </c>
      <c r="F1293" t="n">
        <v>0</v>
      </c>
      <c r="G1293" t="n">
        <v>0</v>
      </c>
      <c r="H1293" t="n">
        <v>0</v>
      </c>
      <c r="I1293" t="n">
        <v>0</v>
      </c>
      <c r="J1293" t="n">
        <v>0</v>
      </c>
    </row>
    <row r="1294">
      <c r="A1294" t="inlineStr">
        <is>
          <t>Uma Consumer Products Pvt. Ltd.</t>
        </is>
      </c>
      <c r="B1294" t="n">
        <v>1202037</v>
      </c>
      <c r="C1294" t="n">
        <v>0</v>
      </c>
      <c r="D1294" t="n">
        <v>1202037</v>
      </c>
      <c r="E1294" t="n">
        <v>59000</v>
      </c>
      <c r="F1294" t="n">
        <v>0</v>
      </c>
      <c r="G1294" t="n">
        <v>59000</v>
      </c>
      <c r="H1294" t="n">
        <v>1261037</v>
      </c>
      <c r="I1294" t="n">
        <v>0</v>
      </c>
      <c r="J1294" t="n">
        <v>1261037</v>
      </c>
    </row>
    <row r="1295">
      <c r="A1295" t="inlineStr">
        <is>
          <t>Uma Sethuraman</t>
        </is>
      </c>
      <c r="B1295" t="n">
        <v>0</v>
      </c>
      <c r="C1295" t="n">
        <v>0</v>
      </c>
      <c r="D1295" t="n">
        <v>0</v>
      </c>
      <c r="E1295" t="n">
        <v>0</v>
      </c>
      <c r="F1295" t="n">
        <v>0</v>
      </c>
      <c r="G1295" t="n">
        <v>0</v>
      </c>
      <c r="H1295" t="n">
        <v>0</v>
      </c>
      <c r="I1295" t="n">
        <v>0</v>
      </c>
      <c r="J1295" t="n">
        <v>0</v>
      </c>
    </row>
    <row r="1296">
      <c r="A1296" t="inlineStr">
        <is>
          <t>Unifast Logistics Private Limited</t>
        </is>
      </c>
      <c r="B1296" t="n">
        <v>44652</v>
      </c>
      <c r="C1296" t="n">
        <v>0</v>
      </c>
      <c r="D1296" t="n">
        <v>44652</v>
      </c>
      <c r="E1296" t="n">
        <v>35400</v>
      </c>
      <c r="F1296" t="n">
        <v>0</v>
      </c>
      <c r="G1296" t="n">
        <v>35400</v>
      </c>
      <c r="H1296" t="n">
        <v>80052</v>
      </c>
      <c r="I1296" t="n">
        <v>0</v>
      </c>
      <c r="J1296" t="n">
        <v>80052</v>
      </c>
    </row>
    <row r="1297">
      <c r="A1297" t="inlineStr">
        <is>
          <t>Unifi Capital Private LImited</t>
        </is>
      </c>
      <c r="B1297" t="n">
        <v>88500</v>
      </c>
      <c r="C1297" t="n">
        <v>0</v>
      </c>
      <c r="D1297" t="n">
        <v>88500</v>
      </c>
      <c r="E1297" t="n">
        <v>0</v>
      </c>
      <c r="F1297" t="n">
        <v>0</v>
      </c>
      <c r="G1297" t="n">
        <v>0</v>
      </c>
      <c r="H1297" t="n">
        <v>88500</v>
      </c>
      <c r="I1297" t="n">
        <v>0</v>
      </c>
      <c r="J1297" t="n">
        <v>88500</v>
      </c>
    </row>
    <row r="1298">
      <c r="A1298" t="inlineStr">
        <is>
          <t>Urbanedge Hotels Private Limited</t>
        </is>
      </c>
      <c r="B1298" t="n">
        <v>2560</v>
      </c>
      <c r="C1298" t="n">
        <v>0</v>
      </c>
      <c r="D1298" t="n">
        <v>2560</v>
      </c>
      <c r="E1298" t="n">
        <v>0</v>
      </c>
      <c r="F1298" t="n">
        <v>0</v>
      </c>
      <c r="G1298" t="n">
        <v>0</v>
      </c>
      <c r="H1298" t="n">
        <v>2560</v>
      </c>
      <c r="I1298" t="n">
        <v>0</v>
      </c>
      <c r="J1298" t="n">
        <v>2560</v>
      </c>
    </row>
    <row r="1299">
      <c r="A1299" t="inlineStr">
        <is>
          <t>Urbanedge Hotels Private Limited (Aloft Hotels)</t>
        </is>
      </c>
      <c r="B1299" t="n">
        <v>0</v>
      </c>
      <c r="C1299" t="n">
        <v>0</v>
      </c>
      <c r="D1299" t="n">
        <v>0</v>
      </c>
      <c r="E1299" t="n">
        <v>16200</v>
      </c>
      <c r="F1299" t="n">
        <v>0</v>
      </c>
      <c r="G1299" t="n">
        <v>16200</v>
      </c>
      <c r="H1299" t="n">
        <v>16200</v>
      </c>
      <c r="I1299" t="n">
        <v>0</v>
      </c>
      <c r="J1299" t="n">
        <v>16200</v>
      </c>
    </row>
    <row r="1300">
      <c r="A1300" t="inlineStr">
        <is>
          <t>V C NAVEEN GUPTA HUF</t>
        </is>
      </c>
      <c r="B1300" t="n">
        <v>2360</v>
      </c>
      <c r="C1300" t="n">
        <v>0</v>
      </c>
      <c r="D1300" t="n">
        <v>2360</v>
      </c>
      <c r="E1300" t="n">
        <v>0</v>
      </c>
      <c r="F1300" t="n">
        <v>0</v>
      </c>
      <c r="G1300" t="n">
        <v>0</v>
      </c>
      <c r="H1300" t="n">
        <v>2360</v>
      </c>
      <c r="I1300" t="n">
        <v>0</v>
      </c>
      <c r="J1300" t="n">
        <v>2360</v>
      </c>
    </row>
    <row r="1301">
      <c r="A1301" t="inlineStr">
        <is>
          <t>V R EARTH MOVERS AND CONSTRUCTIONS PVT LTD</t>
        </is>
      </c>
      <c r="B1301" t="n">
        <v>0</v>
      </c>
      <c r="C1301" t="n">
        <v>0</v>
      </c>
      <c r="D1301" t="n">
        <v>0</v>
      </c>
      <c r="E1301" t="n">
        <v>0</v>
      </c>
      <c r="F1301" t="n">
        <v>0</v>
      </c>
      <c r="G1301" t="n">
        <v>0</v>
      </c>
      <c r="H1301" t="n">
        <v>0</v>
      </c>
      <c r="I1301" t="n">
        <v>0</v>
      </c>
      <c r="J1301" t="n">
        <v>0</v>
      </c>
    </row>
    <row r="1302">
      <c r="A1302" t="inlineStr">
        <is>
          <t>V R INDUSTRIES</t>
        </is>
      </c>
      <c r="B1302" t="n">
        <v>0</v>
      </c>
      <c r="C1302" t="n">
        <v>0</v>
      </c>
      <c r="D1302" t="n">
        <v>0</v>
      </c>
      <c r="E1302" t="n">
        <v>0</v>
      </c>
      <c r="F1302" t="n">
        <v>0</v>
      </c>
      <c r="G1302" t="n">
        <v>0</v>
      </c>
      <c r="H1302" t="n">
        <v>0</v>
      </c>
      <c r="I1302" t="n">
        <v>0</v>
      </c>
      <c r="J1302" t="n">
        <v>0</v>
      </c>
    </row>
    <row r="1303">
      <c r="A1303" t="inlineStr">
        <is>
          <t>V V V AND SONS EDIBLE OILS LIMITED</t>
        </is>
      </c>
      <c r="B1303" t="n">
        <v>0</v>
      </c>
      <c r="C1303" t="n">
        <v>0</v>
      </c>
      <c r="D1303" t="n">
        <v>0</v>
      </c>
      <c r="E1303" t="n">
        <v>0</v>
      </c>
      <c r="F1303" t="n">
        <v>0</v>
      </c>
      <c r="G1303" t="n">
        <v>0</v>
      </c>
      <c r="H1303" t="n">
        <v>0</v>
      </c>
      <c r="I1303" t="n">
        <v>0</v>
      </c>
      <c r="J1303" t="n">
        <v>0</v>
      </c>
    </row>
    <row r="1304">
      <c r="A1304" t="inlineStr">
        <is>
          <t>V.V. Soundararajan</t>
        </is>
      </c>
      <c r="B1304" t="n">
        <v>59000</v>
      </c>
      <c r="C1304" t="n">
        <v>0</v>
      </c>
      <c r="D1304" t="n">
        <v>59000</v>
      </c>
      <c r="E1304" t="n">
        <v>0</v>
      </c>
      <c r="F1304" t="n">
        <v>0</v>
      </c>
      <c r="G1304" t="n">
        <v>0</v>
      </c>
      <c r="H1304" t="n">
        <v>59000</v>
      </c>
      <c r="I1304" t="n">
        <v>0</v>
      </c>
      <c r="J1304" t="n">
        <v>59000</v>
      </c>
    </row>
    <row r="1305">
      <c r="A1305" t="inlineStr">
        <is>
          <t>VADIVEL BALASUBRAMANI</t>
        </is>
      </c>
      <c r="B1305" t="n">
        <v>0</v>
      </c>
      <c r="C1305" t="n">
        <v>0</v>
      </c>
      <c r="D1305" t="n">
        <v>0</v>
      </c>
      <c r="E1305" t="n">
        <v>0</v>
      </c>
      <c r="F1305" t="n">
        <v>0</v>
      </c>
      <c r="G1305" t="n">
        <v>0</v>
      </c>
      <c r="H1305" t="n">
        <v>0</v>
      </c>
      <c r="I1305" t="n">
        <v>0</v>
      </c>
      <c r="J1305" t="n">
        <v>0</v>
      </c>
    </row>
    <row r="1306">
      <c r="A1306" t="inlineStr">
        <is>
          <t>VAISHNAVI ARAVIND</t>
        </is>
      </c>
      <c r="B1306" t="n">
        <v>0</v>
      </c>
      <c r="C1306" t="n">
        <v>0</v>
      </c>
      <c r="D1306" t="n">
        <v>0</v>
      </c>
      <c r="E1306" t="n">
        <v>0</v>
      </c>
      <c r="F1306" t="n">
        <v>0</v>
      </c>
      <c r="G1306" t="n">
        <v>0</v>
      </c>
      <c r="H1306" t="n">
        <v>0</v>
      </c>
      <c r="I1306" t="n">
        <v>0</v>
      </c>
      <c r="J1306" t="n">
        <v>0</v>
      </c>
    </row>
    <row r="1307">
      <c r="A1307" t="inlineStr">
        <is>
          <t>VALENCY BUSINESS SOLUTION PRIVATE LIMITED</t>
        </is>
      </c>
      <c r="B1307" t="n">
        <v>0</v>
      </c>
      <c r="C1307" t="n">
        <v>0</v>
      </c>
      <c r="D1307" t="n">
        <v>0</v>
      </c>
      <c r="E1307" t="n">
        <v>0</v>
      </c>
      <c r="F1307" t="n">
        <v>0</v>
      </c>
      <c r="G1307" t="n">
        <v>0</v>
      </c>
      <c r="H1307" t="n">
        <v>0</v>
      </c>
      <c r="I1307" t="n">
        <v>0</v>
      </c>
      <c r="J1307" t="n">
        <v>0</v>
      </c>
    </row>
    <row r="1308">
      <c r="A1308" t="inlineStr">
        <is>
          <t>VALETH HIGHTECH COMPOSITES PVT LTD</t>
        </is>
      </c>
      <c r="B1308" t="n">
        <v>0</v>
      </c>
      <c r="C1308" t="n">
        <v>0</v>
      </c>
      <c r="D1308" t="n">
        <v>0</v>
      </c>
      <c r="E1308" t="n">
        <v>138060</v>
      </c>
      <c r="F1308" t="n">
        <v>0</v>
      </c>
      <c r="G1308" t="n">
        <v>138060</v>
      </c>
      <c r="H1308" t="n">
        <v>138060</v>
      </c>
      <c r="I1308" t="n">
        <v>0</v>
      </c>
      <c r="J1308" t="n">
        <v>138060</v>
      </c>
    </row>
    <row r="1309">
      <c r="A1309" t="inlineStr">
        <is>
          <t>VALETH HIGHTECH COMPOSITES PVT LTD (KL)</t>
        </is>
      </c>
      <c r="B1309" t="n">
        <v>0</v>
      </c>
      <c r="C1309" t="n">
        <v>0</v>
      </c>
      <c r="D1309" t="n">
        <v>0</v>
      </c>
      <c r="E1309" t="n">
        <v>0</v>
      </c>
      <c r="F1309" t="n">
        <v>0</v>
      </c>
      <c r="G1309" t="n">
        <v>0</v>
      </c>
      <c r="H1309" t="n">
        <v>0</v>
      </c>
      <c r="I1309" t="n">
        <v>0</v>
      </c>
      <c r="J1309" t="n">
        <v>0</v>
      </c>
    </row>
    <row r="1310">
      <c r="A1310" t="inlineStr">
        <is>
          <t>VALETH HIGHTECH COMPOSITES PVT LTD (TL)</t>
        </is>
      </c>
      <c r="B1310" t="n">
        <v>600</v>
      </c>
      <c r="C1310" t="n">
        <v>7000</v>
      </c>
      <c r="D1310" t="n">
        <v>-6400</v>
      </c>
      <c r="E1310" t="n">
        <v>0</v>
      </c>
      <c r="F1310" t="n">
        <v>0</v>
      </c>
      <c r="G1310" t="n">
        <v>0</v>
      </c>
      <c r="H1310" t="n">
        <v>600</v>
      </c>
      <c r="I1310" t="n">
        <v>7000</v>
      </c>
      <c r="J1310" t="n">
        <v>-6400</v>
      </c>
    </row>
    <row r="1311">
      <c r="A1311" t="inlineStr">
        <is>
          <t>VALETH HIGHTECH COMPOSITES PVT LTD TN</t>
        </is>
      </c>
      <c r="B1311" t="n">
        <v>70300</v>
      </c>
      <c r="C1311" t="n">
        <v>16200</v>
      </c>
      <c r="D1311" t="n">
        <v>54100</v>
      </c>
      <c r="E1311" t="n">
        <v>0</v>
      </c>
      <c r="F1311" t="n">
        <v>0</v>
      </c>
      <c r="G1311" t="n">
        <v>0</v>
      </c>
      <c r="H1311" t="n">
        <v>70300</v>
      </c>
      <c r="I1311" t="n">
        <v>16200</v>
      </c>
      <c r="J1311" t="n">
        <v>54100</v>
      </c>
    </row>
    <row r="1312">
      <c r="A1312" t="inlineStr">
        <is>
          <t>VALVTECHNOLOGIES PRIVATE LIMITED</t>
        </is>
      </c>
      <c r="B1312" t="n">
        <v>0</v>
      </c>
      <c r="C1312" t="n">
        <v>240</v>
      </c>
      <c r="D1312" t="n">
        <v>-240</v>
      </c>
      <c r="E1312" t="n">
        <v>0</v>
      </c>
      <c r="F1312" t="n">
        <v>0</v>
      </c>
      <c r="G1312" t="n">
        <v>0</v>
      </c>
      <c r="H1312" t="n">
        <v>0</v>
      </c>
      <c r="I1312" t="n">
        <v>240</v>
      </c>
      <c r="J1312" t="n">
        <v>-240</v>
      </c>
    </row>
    <row r="1313">
      <c r="A1313" t="inlineStr">
        <is>
          <t>VARADAN</t>
        </is>
      </c>
      <c r="B1313" t="n">
        <v>0</v>
      </c>
      <c r="C1313" t="n">
        <v>0</v>
      </c>
      <c r="D1313" t="n">
        <v>0</v>
      </c>
      <c r="E1313" t="n">
        <v>3540</v>
      </c>
      <c r="F1313" t="n">
        <v>0</v>
      </c>
      <c r="G1313" t="n">
        <v>3540</v>
      </c>
      <c r="H1313" t="n">
        <v>3540</v>
      </c>
      <c r="I1313" t="n">
        <v>0</v>
      </c>
      <c r="J1313" t="n">
        <v>3540</v>
      </c>
    </row>
    <row r="1314">
      <c r="A1314" t="inlineStr">
        <is>
          <t>VARAPRASADA RAO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</row>
    <row r="1315">
      <c r="A1315" t="inlineStr">
        <is>
          <t>VARGHESE SMITHA SUSAN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</row>
    <row r="1316">
      <c r="A1316" t="inlineStr">
        <is>
          <t>VARTHANA FINANCE PRIVATE LIMITED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</row>
    <row r="1317">
      <c r="A1317" t="inlineStr">
        <is>
          <t>VASANTH VENKATESAN</t>
        </is>
      </c>
      <c r="B1317" t="n">
        <v>0</v>
      </c>
      <c r="C1317" t="n">
        <v>0</v>
      </c>
      <c r="D1317" t="n">
        <v>0</v>
      </c>
      <c r="E1317" t="n">
        <v>1770</v>
      </c>
      <c r="F1317" t="n">
        <v>0</v>
      </c>
      <c r="G1317" t="n">
        <v>1770</v>
      </c>
      <c r="H1317" t="n">
        <v>1770</v>
      </c>
      <c r="I1317" t="n">
        <v>0</v>
      </c>
      <c r="J1317" t="n">
        <v>1770</v>
      </c>
    </row>
    <row r="1318">
      <c r="A1318" t="inlineStr">
        <is>
          <t>VASANTHAM TRAANS LOGISTICX PVT LTD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</row>
    <row r="1319">
      <c r="A1319" t="inlineStr">
        <is>
          <t>VC Naveen Gupta HUF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</row>
    <row r="1320">
      <c r="A1320" t="inlineStr">
        <is>
          <t>VEDA EDUCATIONAL AND CHARITABLE TRUST</t>
        </is>
      </c>
      <c r="B1320" t="n">
        <v>21830</v>
      </c>
      <c r="C1320" t="n">
        <v>0</v>
      </c>
      <c r="D1320" t="n">
        <v>21830</v>
      </c>
      <c r="E1320" t="n">
        <v>5790</v>
      </c>
      <c r="F1320" t="n">
        <v>0</v>
      </c>
      <c r="G1320" t="n">
        <v>5790</v>
      </c>
      <c r="H1320" t="n">
        <v>27620</v>
      </c>
      <c r="I1320" t="n">
        <v>0</v>
      </c>
      <c r="J1320" t="n">
        <v>27620</v>
      </c>
    </row>
    <row r="1321">
      <c r="A1321" t="inlineStr">
        <is>
          <t>VEGGIEPLUS FOODS PRIVATE LIMITED</t>
        </is>
      </c>
      <c r="B1321" t="n">
        <v>33425</v>
      </c>
      <c r="C1321" t="n">
        <v>33425</v>
      </c>
      <c r="D1321" t="n">
        <v>0</v>
      </c>
      <c r="E1321" t="n">
        <v>0</v>
      </c>
      <c r="F1321" t="n">
        <v>0</v>
      </c>
      <c r="G1321" t="n">
        <v>0</v>
      </c>
      <c r="H1321" t="n">
        <v>33425</v>
      </c>
      <c r="I1321" t="n">
        <v>33425</v>
      </c>
      <c r="J1321" t="n">
        <v>0</v>
      </c>
    </row>
    <row r="1322">
      <c r="A1322" t="inlineStr">
        <is>
          <t>VELU MURUGAN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</row>
    <row r="1323">
      <c r="A1323" t="inlineStr">
        <is>
          <t>VENKAT RAGHAVAN</t>
        </is>
      </c>
      <c r="B1323" t="n">
        <v>0</v>
      </c>
      <c r="C1323" t="n">
        <v>0</v>
      </c>
      <c r="D1323" t="n">
        <v>0</v>
      </c>
      <c r="E1323" t="n">
        <v>0</v>
      </c>
      <c r="F1323" t="n">
        <v>0</v>
      </c>
      <c r="G1323" t="n">
        <v>0</v>
      </c>
      <c r="H1323" t="n">
        <v>0</v>
      </c>
      <c r="I1323" t="n">
        <v>0</v>
      </c>
      <c r="J1323" t="n">
        <v>0</v>
      </c>
    </row>
    <row r="1324">
      <c r="A1324" t="inlineStr">
        <is>
          <t>VENKATA NARAYANA ACTIVE INGREDIENTS PRIVATE LIMITED</t>
        </is>
      </c>
      <c r="B1324" t="n">
        <v>18880</v>
      </c>
      <c r="C1324" t="n">
        <v>48600</v>
      </c>
      <c r="D1324" t="n">
        <v>-29720</v>
      </c>
      <c r="E1324" t="n">
        <v>0</v>
      </c>
      <c r="F1324" t="n">
        <v>0</v>
      </c>
      <c r="G1324" t="n">
        <v>0</v>
      </c>
      <c r="H1324" t="n">
        <v>18880</v>
      </c>
      <c r="I1324" t="n">
        <v>48600</v>
      </c>
      <c r="J1324" t="n">
        <v>-29720</v>
      </c>
    </row>
    <row r="1325">
      <c r="A1325" t="inlineStr">
        <is>
          <t>VENKATARAMAN KRISHNAMOORTHY SB0758</t>
        </is>
      </c>
      <c r="B1325" t="n">
        <v>0</v>
      </c>
      <c r="C1325" t="n">
        <v>0</v>
      </c>
      <c r="D1325" t="n">
        <v>0</v>
      </c>
      <c r="E1325" t="n">
        <v>0</v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</row>
    <row r="1326">
      <c r="A1326" t="inlineStr">
        <is>
          <t>VERDANT INNOVATIV TECHNOLLOGIES LLP</t>
        </is>
      </c>
      <c r="B1326" t="n">
        <v>0</v>
      </c>
      <c r="C1326" t="n">
        <v>0</v>
      </c>
      <c r="D1326" t="n">
        <v>0</v>
      </c>
      <c r="E1326" t="n">
        <v>149300</v>
      </c>
      <c r="F1326" t="n">
        <v>10200</v>
      </c>
      <c r="G1326" t="n">
        <v>139100</v>
      </c>
      <c r="H1326" t="n">
        <v>149300</v>
      </c>
      <c r="I1326" t="n">
        <v>10200</v>
      </c>
      <c r="J1326" t="n">
        <v>139100</v>
      </c>
    </row>
    <row r="1327">
      <c r="A1327" t="inlineStr">
        <is>
          <t>VERDANT INNOVATIVE TECHNOLLOGIES LLP</t>
        </is>
      </c>
      <c r="B1327" t="n">
        <v>4720</v>
      </c>
      <c r="C1327" t="n">
        <v>0</v>
      </c>
      <c r="D1327" t="n">
        <v>4720</v>
      </c>
      <c r="E1327" t="n">
        <v>0</v>
      </c>
      <c r="F1327" t="n">
        <v>0</v>
      </c>
      <c r="G1327" t="n">
        <v>0</v>
      </c>
      <c r="H1327" t="n">
        <v>4720</v>
      </c>
      <c r="I1327" t="n">
        <v>0</v>
      </c>
      <c r="J1327" t="n">
        <v>4720</v>
      </c>
    </row>
    <row r="1328">
      <c r="A1328" t="inlineStr">
        <is>
          <t>VERITAS FINANCE LIMITED</t>
        </is>
      </c>
      <c r="B1328" t="n">
        <v>0</v>
      </c>
      <c r="C1328" t="n">
        <v>0</v>
      </c>
      <c r="D1328" t="n">
        <v>0</v>
      </c>
      <c r="E1328" t="n">
        <v>937</v>
      </c>
      <c r="F1328" t="n">
        <v>8750</v>
      </c>
      <c r="G1328" t="n">
        <v>-7813</v>
      </c>
      <c r="H1328" t="n">
        <v>937</v>
      </c>
      <c r="I1328" t="n">
        <v>8750</v>
      </c>
      <c r="J1328" t="n">
        <v>-7813</v>
      </c>
    </row>
    <row r="1329">
      <c r="A1329" t="inlineStr">
        <is>
          <t>VERITAS FINANCE PRIVATE LIMITED (OD)</t>
        </is>
      </c>
      <c r="B1329" t="n">
        <v>0</v>
      </c>
      <c r="C1329" t="n">
        <v>0</v>
      </c>
      <c r="D1329" t="n">
        <v>0</v>
      </c>
      <c r="E1329" t="n">
        <v>0</v>
      </c>
      <c r="F1329" t="n">
        <v>0</v>
      </c>
      <c r="G1329" t="n">
        <v>0</v>
      </c>
      <c r="H1329" t="n">
        <v>0</v>
      </c>
      <c r="I1329" t="n">
        <v>0</v>
      </c>
      <c r="J1329" t="n">
        <v>0</v>
      </c>
    </row>
    <row r="1330">
      <c r="A1330" t="inlineStr">
        <is>
          <t>VERITAS FINANCE PRIVATE LIMITED (TN)</t>
        </is>
      </c>
      <c r="B1330" t="n">
        <v>0</v>
      </c>
      <c r="C1330" t="n">
        <v>0</v>
      </c>
      <c r="D1330" t="n">
        <v>0</v>
      </c>
      <c r="E1330" t="n">
        <v>0</v>
      </c>
      <c r="F1330" t="n">
        <v>0</v>
      </c>
      <c r="G1330" t="n">
        <v>0</v>
      </c>
      <c r="H1330" t="n">
        <v>0</v>
      </c>
      <c r="I1330" t="n">
        <v>0</v>
      </c>
      <c r="J1330" t="n">
        <v>0</v>
      </c>
    </row>
    <row r="1331">
      <c r="A1331" t="inlineStr">
        <is>
          <t>VESTAS WIND TECHNOLOGY INDIA PRIVATE LIMITED</t>
        </is>
      </c>
      <c r="B1331" t="n">
        <v>0</v>
      </c>
      <c r="C1331" t="n">
        <v>0</v>
      </c>
      <c r="D1331" t="n">
        <v>0</v>
      </c>
      <c r="E1331" t="n">
        <v>0</v>
      </c>
      <c r="F1331" t="n">
        <v>0</v>
      </c>
      <c r="G1331" t="n">
        <v>0</v>
      </c>
      <c r="H1331" t="n">
        <v>0</v>
      </c>
      <c r="I1331" t="n">
        <v>0</v>
      </c>
      <c r="J1331" t="n">
        <v>0</v>
      </c>
    </row>
    <row r="1332">
      <c r="A1332" t="inlineStr">
        <is>
          <t>VIBGYOR PAINTS CHEMICALS PONDICHERRY</t>
        </is>
      </c>
      <c r="B1332" t="n">
        <v>0</v>
      </c>
      <c r="C1332" t="n">
        <v>0</v>
      </c>
      <c r="D1332" t="n">
        <v>0</v>
      </c>
      <c r="E1332" t="n">
        <v>0</v>
      </c>
      <c r="F1332" t="n">
        <v>0</v>
      </c>
      <c r="G1332" t="n">
        <v>0</v>
      </c>
      <c r="H1332" t="n">
        <v>0</v>
      </c>
      <c r="I1332" t="n">
        <v>0</v>
      </c>
      <c r="J1332" t="n">
        <v>0</v>
      </c>
    </row>
    <row r="1333">
      <c r="A1333" t="inlineStr">
        <is>
          <t>VIGNESH ASSOCIATES</t>
        </is>
      </c>
      <c r="B1333" t="n">
        <v>0</v>
      </c>
      <c r="C1333" t="n">
        <v>6785</v>
      </c>
      <c r="D1333" t="n">
        <v>-6785</v>
      </c>
      <c r="E1333" t="n">
        <v>0</v>
      </c>
      <c r="F1333" t="n">
        <v>0</v>
      </c>
      <c r="G1333" t="n">
        <v>0</v>
      </c>
      <c r="H1333" t="n">
        <v>0</v>
      </c>
      <c r="I1333" t="n">
        <v>6785</v>
      </c>
      <c r="J1333" t="n">
        <v>-6785</v>
      </c>
    </row>
    <row r="1334">
      <c r="A1334" t="inlineStr">
        <is>
          <t>VIGNESH INTERIORS</t>
        </is>
      </c>
      <c r="B1334" t="n">
        <v>0</v>
      </c>
      <c r="C1334" t="n">
        <v>8555</v>
      </c>
      <c r="D1334" t="n">
        <v>-8555</v>
      </c>
      <c r="E1334" t="n">
        <v>0</v>
      </c>
      <c r="F1334" t="n">
        <v>0</v>
      </c>
      <c r="G1334" t="n">
        <v>0</v>
      </c>
      <c r="H1334" t="n">
        <v>0</v>
      </c>
      <c r="I1334" t="n">
        <v>8555</v>
      </c>
      <c r="J1334" t="n">
        <v>-8555</v>
      </c>
    </row>
    <row r="1335">
      <c r="A1335" t="inlineStr">
        <is>
          <t>VIJAYA GANAPATHY ENTERPRISES</t>
        </is>
      </c>
      <c r="B1335" t="n">
        <v>0</v>
      </c>
      <c r="C1335" t="n">
        <v>0</v>
      </c>
      <c r="D1335" t="n">
        <v>0</v>
      </c>
      <c r="E1335" t="n">
        <v>53100</v>
      </c>
      <c r="F1335" t="n">
        <v>0</v>
      </c>
      <c r="G1335" t="n">
        <v>53100</v>
      </c>
      <c r="H1335" t="n">
        <v>53100</v>
      </c>
      <c r="I1335" t="n">
        <v>0</v>
      </c>
      <c r="J1335" t="n">
        <v>53100</v>
      </c>
    </row>
    <row r="1336">
      <c r="A1336" t="inlineStr">
        <is>
          <t>VIJAYRAJ FORTUNES</t>
        </is>
      </c>
      <c r="B1336" t="n">
        <v>7080</v>
      </c>
      <c r="C1336" t="n">
        <v>0</v>
      </c>
      <c r="D1336" t="n">
        <v>7080</v>
      </c>
      <c r="E1336" t="n">
        <v>0</v>
      </c>
      <c r="F1336" t="n">
        <v>0</v>
      </c>
      <c r="G1336" t="n">
        <v>0</v>
      </c>
      <c r="H1336" t="n">
        <v>7080</v>
      </c>
      <c r="I1336" t="n">
        <v>0</v>
      </c>
      <c r="J1336" t="n">
        <v>7080</v>
      </c>
    </row>
    <row r="1337">
      <c r="A1337" t="inlineStr">
        <is>
          <t>VILAGAM ANGAGA PANNAI LLP</t>
        </is>
      </c>
      <c r="B1337" t="n">
        <v>3540</v>
      </c>
      <c r="C1337" t="n">
        <v>0</v>
      </c>
      <c r="D1337" t="n">
        <v>3540</v>
      </c>
      <c r="E1337" t="n">
        <v>0</v>
      </c>
      <c r="F1337" t="n">
        <v>0</v>
      </c>
      <c r="G1337" t="n">
        <v>0</v>
      </c>
      <c r="H1337" t="n">
        <v>3540</v>
      </c>
      <c r="I1337" t="n">
        <v>0</v>
      </c>
      <c r="J1337" t="n">
        <v>3540</v>
      </c>
    </row>
    <row r="1338">
      <c r="A1338" t="inlineStr">
        <is>
          <t>VILLAIN LIFESTYLE PRIVATE LIMITED</t>
        </is>
      </c>
      <c r="B1338" t="n">
        <v>29500</v>
      </c>
      <c r="C1338" t="n">
        <v>0</v>
      </c>
      <c r="D1338" t="n">
        <v>29500</v>
      </c>
      <c r="E1338" t="n">
        <v>0</v>
      </c>
      <c r="F1338" t="n">
        <v>0</v>
      </c>
      <c r="G1338" t="n">
        <v>0</v>
      </c>
      <c r="H1338" t="n">
        <v>29500</v>
      </c>
      <c r="I1338" t="n">
        <v>0</v>
      </c>
      <c r="J1338" t="n">
        <v>29500</v>
      </c>
    </row>
    <row r="1339">
      <c r="A1339" t="inlineStr">
        <is>
          <t>VINAYAGAM BALU</t>
        </is>
      </c>
      <c r="B1339" t="n">
        <v>0</v>
      </c>
      <c r="C1339" t="n">
        <v>0</v>
      </c>
      <c r="D1339" t="n">
        <v>0</v>
      </c>
      <c r="E1339" t="n">
        <v>0</v>
      </c>
      <c r="F1339" t="n">
        <v>0</v>
      </c>
      <c r="G1339" t="n">
        <v>0</v>
      </c>
      <c r="H1339" t="n">
        <v>0</v>
      </c>
      <c r="I1339" t="n">
        <v>0</v>
      </c>
      <c r="J1339" t="n">
        <v>0</v>
      </c>
    </row>
    <row r="1340">
      <c r="A1340" t="inlineStr">
        <is>
          <t>VIP Assets</t>
        </is>
      </c>
      <c r="B1340" t="n">
        <v>0</v>
      </c>
      <c r="C1340" t="n">
        <v>20</v>
      </c>
      <c r="D1340" t="n">
        <v>-20</v>
      </c>
      <c r="E1340" t="n">
        <v>0</v>
      </c>
      <c r="F1340" t="n">
        <v>0</v>
      </c>
      <c r="G1340" t="n">
        <v>0</v>
      </c>
      <c r="H1340" t="n">
        <v>0</v>
      </c>
      <c r="I1340" t="n">
        <v>20</v>
      </c>
      <c r="J1340" t="n">
        <v>-20</v>
      </c>
    </row>
    <row r="1341">
      <c r="A1341" t="inlineStr">
        <is>
          <t>VIP REALTY</t>
        </is>
      </c>
      <c r="B1341" t="n">
        <v>88500</v>
      </c>
      <c r="C1341" t="n">
        <v>170</v>
      </c>
      <c r="D1341" t="n">
        <v>88330</v>
      </c>
      <c r="E1341" t="n">
        <v>0</v>
      </c>
      <c r="F1341" t="n">
        <v>0</v>
      </c>
      <c r="G1341" t="n">
        <v>0</v>
      </c>
      <c r="H1341" t="n">
        <v>88500</v>
      </c>
      <c r="I1341" t="n">
        <v>170</v>
      </c>
      <c r="J1341" t="n">
        <v>88330</v>
      </c>
    </row>
    <row r="1342">
      <c r="A1342" t="inlineStr">
        <is>
          <t>VIP VENTURES</t>
        </is>
      </c>
      <c r="B1342" t="n">
        <v>0</v>
      </c>
      <c r="C1342" t="n">
        <v>175400</v>
      </c>
      <c r="D1342" t="n">
        <v>-175400</v>
      </c>
      <c r="E1342" t="n">
        <v>0</v>
      </c>
      <c r="F1342" t="n">
        <v>0</v>
      </c>
      <c r="G1342" t="n">
        <v>0</v>
      </c>
      <c r="H1342" t="n">
        <v>0</v>
      </c>
      <c r="I1342" t="n">
        <v>175400</v>
      </c>
      <c r="J1342" t="n">
        <v>-175400</v>
      </c>
    </row>
    <row r="1343">
      <c r="A1343" t="inlineStr">
        <is>
          <t>VISTRAK POWER PRIVATE LIMITED</t>
        </is>
      </c>
      <c r="B1343" t="n">
        <v>36154</v>
      </c>
      <c r="C1343" t="n">
        <v>0</v>
      </c>
      <c r="D1343" t="n">
        <v>36154</v>
      </c>
      <c r="E1343" t="n">
        <v>0</v>
      </c>
      <c r="F1343" t="n">
        <v>0</v>
      </c>
      <c r="G1343" t="n">
        <v>0</v>
      </c>
      <c r="H1343" t="n">
        <v>36154</v>
      </c>
      <c r="I1343" t="n">
        <v>0</v>
      </c>
      <c r="J1343" t="n">
        <v>36154</v>
      </c>
    </row>
    <row r="1344">
      <c r="A1344" t="inlineStr">
        <is>
          <t>VISWANATHAN JAMUNA PREM</t>
        </is>
      </c>
      <c r="B1344" t="n">
        <v>0</v>
      </c>
      <c r="C1344" t="n">
        <v>0</v>
      </c>
      <c r="D1344" t="n">
        <v>0</v>
      </c>
      <c r="E1344" t="n">
        <v>0</v>
      </c>
      <c r="F1344" t="n">
        <v>0</v>
      </c>
      <c r="G1344" t="n">
        <v>0</v>
      </c>
      <c r="H1344" t="n">
        <v>0</v>
      </c>
      <c r="I1344" t="n">
        <v>0</v>
      </c>
      <c r="J1344" t="n">
        <v>0</v>
      </c>
    </row>
    <row r="1345">
      <c r="A1345" t="inlineStr">
        <is>
          <t>VIVRITI CAPITAL PRIVATE LIMITED</t>
        </is>
      </c>
      <c r="B1345" t="n">
        <v>0</v>
      </c>
      <c r="C1345" t="n">
        <v>0</v>
      </c>
      <c r="D1345" t="n">
        <v>0</v>
      </c>
      <c r="E1345" t="n">
        <v>129800</v>
      </c>
      <c r="F1345" t="n">
        <v>0</v>
      </c>
      <c r="G1345" t="n">
        <v>129800</v>
      </c>
      <c r="H1345" t="n">
        <v>129800</v>
      </c>
      <c r="I1345" t="n">
        <v>0</v>
      </c>
      <c r="J1345" t="n">
        <v>129800</v>
      </c>
    </row>
    <row r="1346">
      <c r="A1346" t="inlineStr">
        <is>
          <t>VYADHICURE PHARMA PRIVATE LIMITED</t>
        </is>
      </c>
      <c r="B1346" t="n">
        <v>29500</v>
      </c>
      <c r="C1346" t="n">
        <v>0</v>
      </c>
      <c r="D1346" t="n">
        <v>29500</v>
      </c>
      <c r="E1346" t="n">
        <v>0</v>
      </c>
      <c r="F1346" t="n">
        <v>0</v>
      </c>
      <c r="G1346" t="n">
        <v>0</v>
      </c>
      <c r="H1346" t="n">
        <v>29500</v>
      </c>
      <c r="I1346" t="n">
        <v>0</v>
      </c>
      <c r="J1346" t="n">
        <v>29500</v>
      </c>
    </row>
    <row r="1347">
      <c r="A1347" t="inlineStr">
        <is>
          <t>Valv Technologies Private Limited</t>
        </is>
      </c>
      <c r="B1347" t="n">
        <v>0</v>
      </c>
      <c r="C1347" t="n">
        <v>0</v>
      </c>
      <c r="D1347" t="n">
        <v>0</v>
      </c>
      <c r="E1347" t="n">
        <v>132750</v>
      </c>
      <c r="F1347" t="n">
        <v>0</v>
      </c>
      <c r="G1347" t="n">
        <v>132750</v>
      </c>
      <c r="H1347" t="n">
        <v>132750</v>
      </c>
      <c r="I1347" t="n">
        <v>0</v>
      </c>
      <c r="J1347" t="n">
        <v>132750</v>
      </c>
    </row>
    <row r="1348">
      <c r="A1348" t="inlineStr">
        <is>
          <t>Varsha</t>
        </is>
      </c>
      <c r="B1348" t="n">
        <v>0</v>
      </c>
      <c r="C1348" t="n">
        <v>0</v>
      </c>
      <c r="D1348" t="n">
        <v>0</v>
      </c>
      <c r="E1348" t="n">
        <v>11800</v>
      </c>
      <c r="F1348" t="n">
        <v>0</v>
      </c>
      <c r="G1348" t="n">
        <v>11800</v>
      </c>
      <c r="H1348" t="n">
        <v>11800</v>
      </c>
      <c r="I1348" t="n">
        <v>0</v>
      </c>
      <c r="J1348" t="n">
        <v>11800</v>
      </c>
    </row>
    <row r="1349">
      <c r="A1349" t="inlineStr">
        <is>
          <t>Vasantham Traans Logisticx Private Limited</t>
        </is>
      </c>
      <c r="B1349" t="n">
        <v>0</v>
      </c>
      <c r="C1349" t="n">
        <v>0</v>
      </c>
      <c r="D1349" t="n">
        <v>0</v>
      </c>
      <c r="E1349" t="n">
        <v>0</v>
      </c>
      <c r="F1349" t="n">
        <v>0</v>
      </c>
      <c r="G1349" t="n">
        <v>0</v>
      </c>
      <c r="H1349" t="n">
        <v>0</v>
      </c>
      <c r="I1349" t="n">
        <v>0</v>
      </c>
      <c r="J1349" t="n">
        <v>0</v>
      </c>
    </row>
    <row r="1350">
      <c r="A1350" t="inlineStr">
        <is>
          <t>Veer Abheek Singh Manhas</t>
        </is>
      </c>
      <c r="B1350" t="n">
        <v>0</v>
      </c>
      <c r="C1350" t="n">
        <v>0</v>
      </c>
      <c r="D1350" t="n">
        <v>0</v>
      </c>
      <c r="E1350" t="n">
        <v>0</v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</row>
    <row r="1351">
      <c r="A1351" t="inlineStr">
        <is>
          <t>Veerakumar Kumaraguru</t>
        </is>
      </c>
      <c r="B1351" t="n">
        <v>0</v>
      </c>
      <c r="C1351" t="n">
        <v>0</v>
      </c>
      <c r="D1351" t="n">
        <v>0</v>
      </c>
      <c r="E1351" t="n">
        <v>0</v>
      </c>
      <c r="F1351" t="n">
        <v>0</v>
      </c>
      <c r="G1351" t="n">
        <v>0</v>
      </c>
      <c r="H1351" t="n">
        <v>0</v>
      </c>
      <c r="I1351" t="n">
        <v>0</v>
      </c>
      <c r="J1351" t="n">
        <v>0</v>
      </c>
    </row>
    <row r="1352">
      <c r="A1352" t="inlineStr">
        <is>
          <t>Veerappan Lakshmanan</t>
        </is>
      </c>
      <c r="B1352" t="n">
        <v>0</v>
      </c>
      <c r="C1352" t="n">
        <v>0</v>
      </c>
      <c r="D1352" t="n">
        <v>0</v>
      </c>
      <c r="E1352" t="n">
        <v>0</v>
      </c>
      <c r="F1352" t="n">
        <v>0</v>
      </c>
      <c r="G1352" t="n">
        <v>0</v>
      </c>
      <c r="H1352" t="n">
        <v>0</v>
      </c>
      <c r="I1352" t="n">
        <v>0</v>
      </c>
      <c r="J1352" t="n">
        <v>0</v>
      </c>
    </row>
    <row r="1353">
      <c r="A1353" t="inlineStr">
        <is>
          <t>Vel Tech Rangarajan Dr. Sagunthala R&amp;D Institute of Science and Technology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</row>
    <row r="1354">
      <c r="A1354" t="inlineStr">
        <is>
          <t>Venkat &amp; Jayaprakash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</row>
    <row r="1355">
      <c r="A1355" t="inlineStr">
        <is>
          <t>Venkata Subramanian Janakiraman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</row>
    <row r="1356">
      <c r="A1356" t="inlineStr">
        <is>
          <t>Venkatesan Krishnaveni</t>
        </is>
      </c>
      <c r="B1356" t="n">
        <v>0</v>
      </c>
      <c r="C1356" t="n">
        <v>50</v>
      </c>
      <c r="D1356" t="n">
        <v>-50</v>
      </c>
      <c r="E1356" t="n">
        <v>0</v>
      </c>
      <c r="F1356" t="n">
        <v>0</v>
      </c>
      <c r="G1356" t="n">
        <v>0</v>
      </c>
      <c r="H1356" t="n">
        <v>0</v>
      </c>
      <c r="I1356" t="n">
        <v>50</v>
      </c>
      <c r="J1356" t="n">
        <v>-50</v>
      </c>
    </row>
    <row r="1357">
      <c r="A1357" t="inlineStr">
        <is>
          <t>Venkatesh Mariappan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</row>
    <row r="1358">
      <c r="A1358" t="inlineStr">
        <is>
          <t>Vignesh Associates</t>
        </is>
      </c>
      <c r="B1358" t="n">
        <v>0</v>
      </c>
      <c r="C1358" t="n">
        <v>0</v>
      </c>
      <c r="D1358" t="n">
        <v>0</v>
      </c>
      <c r="E1358" t="n">
        <v>2500</v>
      </c>
      <c r="F1358" t="n">
        <v>0</v>
      </c>
      <c r="G1358" t="n">
        <v>2500</v>
      </c>
      <c r="H1358" t="n">
        <v>2500</v>
      </c>
      <c r="I1358" t="n">
        <v>0</v>
      </c>
      <c r="J1358" t="n">
        <v>2500</v>
      </c>
    </row>
    <row r="1359">
      <c r="A1359" t="inlineStr">
        <is>
          <t>Vijay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</row>
    <row r="1360">
      <c r="A1360" t="inlineStr">
        <is>
          <t>Vijay sairam</t>
        </is>
      </c>
      <c r="B1360" t="n">
        <v>0</v>
      </c>
      <c r="C1360" t="n">
        <v>0</v>
      </c>
      <c r="D1360" t="n">
        <v>0</v>
      </c>
      <c r="E1360" t="n">
        <v>11800</v>
      </c>
      <c r="F1360" t="n">
        <v>0</v>
      </c>
      <c r="G1360" t="n">
        <v>11800</v>
      </c>
      <c r="H1360" t="n">
        <v>11800</v>
      </c>
      <c r="I1360" t="n">
        <v>0</v>
      </c>
      <c r="J1360" t="n">
        <v>11800</v>
      </c>
    </row>
    <row r="1361">
      <c r="A1361" t="inlineStr">
        <is>
          <t>Vijayaganesh &amp; Co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</row>
    <row r="1362">
      <c r="A1362" t="inlineStr">
        <is>
          <t>Vikash Trading Company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</row>
    <row r="1363">
      <c r="A1363" t="inlineStr">
        <is>
          <t>Vinod Ramachandran</t>
        </is>
      </c>
      <c r="B1363" t="n">
        <v>0</v>
      </c>
      <c r="C1363" t="n">
        <v>0</v>
      </c>
      <c r="D1363" t="n">
        <v>0</v>
      </c>
      <c r="E1363" t="n">
        <v>0</v>
      </c>
      <c r="F1363" t="n">
        <v>0</v>
      </c>
      <c r="G1363" t="n">
        <v>0</v>
      </c>
      <c r="H1363" t="n">
        <v>0</v>
      </c>
      <c r="I1363" t="n">
        <v>0</v>
      </c>
      <c r="J1363" t="n">
        <v>0</v>
      </c>
    </row>
    <row r="1364">
      <c r="A1364" t="inlineStr">
        <is>
          <t>Vishnu Abishek Raju</t>
        </is>
      </c>
      <c r="B1364" t="n">
        <v>0</v>
      </c>
      <c r="C1364" t="n">
        <v>0</v>
      </c>
      <c r="D1364" t="n">
        <v>0</v>
      </c>
      <c r="E1364" t="n">
        <v>0</v>
      </c>
      <c r="F1364" t="n">
        <v>0</v>
      </c>
      <c r="G1364" t="n">
        <v>0</v>
      </c>
      <c r="H1364" t="n">
        <v>0</v>
      </c>
      <c r="I1364" t="n">
        <v>0</v>
      </c>
      <c r="J1364" t="n">
        <v>0</v>
      </c>
    </row>
    <row r="1365">
      <c r="A1365" t="inlineStr">
        <is>
          <t>WABCO Asia Private Limited</t>
        </is>
      </c>
      <c r="B1365" t="n">
        <v>0</v>
      </c>
      <c r="C1365" t="n">
        <v>0</v>
      </c>
      <c r="D1365" t="n">
        <v>0</v>
      </c>
      <c r="E1365" t="n">
        <v>0</v>
      </c>
      <c r="F1365" t="n">
        <v>0</v>
      </c>
      <c r="G1365" t="n">
        <v>0</v>
      </c>
      <c r="H1365" t="n">
        <v>0</v>
      </c>
      <c r="I1365" t="n">
        <v>0</v>
      </c>
      <c r="J1365" t="n">
        <v>0</v>
      </c>
    </row>
    <row r="1366">
      <c r="A1366" t="inlineStr">
        <is>
          <t>WATER TODAY PRIVATE LIMITED</t>
        </is>
      </c>
      <c r="B1366" t="n">
        <v>105196</v>
      </c>
      <c r="C1366" t="n">
        <v>123615</v>
      </c>
      <c r="D1366" t="n">
        <v>-18419</v>
      </c>
      <c r="E1366" t="n">
        <v>223930</v>
      </c>
      <c r="F1366" t="n">
        <v>30000</v>
      </c>
      <c r="G1366" t="n">
        <v>193930</v>
      </c>
      <c r="H1366" t="n">
        <v>329126</v>
      </c>
      <c r="I1366" t="n">
        <v>153615</v>
      </c>
      <c r="J1366" t="n">
        <v>175511</v>
      </c>
    </row>
    <row r="1367">
      <c r="A1367" t="inlineStr">
        <is>
          <t>WATER TREATEMENT ASSOCIATION OF INDIA</t>
        </is>
      </c>
      <c r="B1367" t="n">
        <v>24621</v>
      </c>
      <c r="C1367" t="n">
        <v>31242</v>
      </c>
      <c r="D1367" t="n">
        <v>-6621</v>
      </c>
      <c r="E1367" t="n">
        <v>73500</v>
      </c>
      <c r="F1367" t="n">
        <v>0</v>
      </c>
      <c r="G1367" t="n">
        <v>73500</v>
      </c>
      <c r="H1367" t="n">
        <v>98121</v>
      </c>
      <c r="I1367" t="n">
        <v>31242</v>
      </c>
      <c r="J1367" t="n">
        <v>66879</v>
      </c>
    </row>
    <row r="1368">
      <c r="A1368" t="inlineStr">
        <is>
          <t>WHEECON INSTRUMENTS PRIVATE LTD</t>
        </is>
      </c>
      <c r="B1368" t="n">
        <v>0</v>
      </c>
      <c r="C1368" t="n">
        <v>0</v>
      </c>
      <c r="D1368" t="n">
        <v>0</v>
      </c>
      <c r="E1368" t="n">
        <v>0</v>
      </c>
      <c r="F1368" t="n">
        <v>0</v>
      </c>
      <c r="G1368" t="n">
        <v>0</v>
      </c>
      <c r="H1368" t="n">
        <v>0</v>
      </c>
      <c r="I1368" t="n">
        <v>0</v>
      </c>
      <c r="J1368" t="n">
        <v>0</v>
      </c>
    </row>
    <row r="1369">
      <c r="A1369" t="inlineStr">
        <is>
          <t>WINOMECHANIC PRIVATE LIMITED</t>
        </is>
      </c>
      <c r="B1369" t="n">
        <v>474950</v>
      </c>
      <c r="C1369" t="n">
        <v>227400</v>
      </c>
      <c r="D1369" t="n">
        <v>247550</v>
      </c>
      <c r="E1369" t="n">
        <v>0</v>
      </c>
      <c r="F1369" t="n">
        <v>0</v>
      </c>
      <c r="G1369" t="n">
        <v>0</v>
      </c>
      <c r="H1369" t="n">
        <v>474950</v>
      </c>
      <c r="I1369" t="n">
        <v>227400</v>
      </c>
      <c r="J1369" t="n">
        <v>247550</v>
      </c>
    </row>
    <row r="1370">
      <c r="A1370" t="inlineStr">
        <is>
          <t>WINSAR INFOSOFT PVT. LTD</t>
        </is>
      </c>
      <c r="B1370" t="n">
        <v>0</v>
      </c>
      <c r="C1370" t="n">
        <v>0</v>
      </c>
      <c r="D1370" t="n">
        <v>0</v>
      </c>
      <c r="E1370" t="n">
        <v>0</v>
      </c>
      <c r="F1370" t="n">
        <v>0</v>
      </c>
      <c r="G1370" t="n">
        <v>0</v>
      </c>
      <c r="H1370" t="n">
        <v>0</v>
      </c>
      <c r="I1370" t="n">
        <v>0</v>
      </c>
      <c r="J1370" t="n">
        <v>0</v>
      </c>
    </row>
    <row r="1371">
      <c r="A1371" t="inlineStr">
        <is>
          <t>WINSERVE SYSTEMS PRIVATE LIMITED</t>
        </is>
      </c>
      <c r="B1371" t="n">
        <v>0</v>
      </c>
      <c r="C1371" t="n">
        <v>0</v>
      </c>
      <c r="D1371" t="n">
        <v>0</v>
      </c>
      <c r="E1371" t="n">
        <v>29500</v>
      </c>
      <c r="F1371" t="n">
        <v>2500</v>
      </c>
      <c r="G1371" t="n">
        <v>27000</v>
      </c>
      <c r="H1371" t="n">
        <v>29500</v>
      </c>
      <c r="I1371" t="n">
        <v>2500</v>
      </c>
      <c r="J1371" t="n">
        <v>27000</v>
      </c>
    </row>
    <row r="1372">
      <c r="A1372" t="inlineStr">
        <is>
          <t>WORKSTORM INFRA PRIVATE LIMITED</t>
        </is>
      </c>
      <c r="B1372" t="n">
        <v>0</v>
      </c>
      <c r="C1372" t="n">
        <v>0</v>
      </c>
      <c r="D1372" t="n">
        <v>0</v>
      </c>
      <c r="E1372" t="n">
        <v>0</v>
      </c>
      <c r="F1372" t="n">
        <v>0</v>
      </c>
      <c r="G1372" t="n">
        <v>0</v>
      </c>
      <c r="H1372" t="n">
        <v>0</v>
      </c>
      <c r="I1372" t="n">
        <v>0</v>
      </c>
      <c r="J1372" t="n">
        <v>0</v>
      </c>
    </row>
    <row r="1373">
      <c r="A1373" t="inlineStr">
        <is>
          <t>Watertec India Private Ltd</t>
        </is>
      </c>
      <c r="B1373" t="n">
        <v>76700</v>
      </c>
      <c r="C1373" t="n">
        <v>0</v>
      </c>
      <c r="D1373" t="n">
        <v>76700</v>
      </c>
      <c r="E1373" t="n">
        <v>0</v>
      </c>
      <c r="F1373" t="n">
        <v>0</v>
      </c>
      <c r="G1373" t="n">
        <v>0</v>
      </c>
      <c r="H1373" t="n">
        <v>76700</v>
      </c>
      <c r="I1373" t="n">
        <v>0</v>
      </c>
      <c r="J1373" t="n">
        <v>76700</v>
      </c>
    </row>
    <row r="1374">
      <c r="A1374" t="inlineStr">
        <is>
          <t>Wheecon Instruments P Ltd</t>
        </is>
      </c>
      <c r="B1374" t="n">
        <v>0</v>
      </c>
      <c r="C1374" t="n">
        <v>0</v>
      </c>
      <c r="D1374" t="n">
        <v>0</v>
      </c>
      <c r="E1374" t="n">
        <v>0</v>
      </c>
      <c r="F1374" t="n">
        <v>0</v>
      </c>
      <c r="G1374" t="n">
        <v>0</v>
      </c>
      <c r="H1374" t="n">
        <v>0</v>
      </c>
      <c r="I1374" t="n">
        <v>0</v>
      </c>
      <c r="J1374" t="n">
        <v>0</v>
      </c>
    </row>
    <row r="1375">
      <c r="A1375" t="inlineStr">
        <is>
          <t>Wizqart Private Limited</t>
        </is>
      </c>
      <c r="B1375" t="n">
        <v>0</v>
      </c>
      <c r="C1375" t="n">
        <v>0</v>
      </c>
      <c r="D1375" t="n">
        <v>0</v>
      </c>
      <c r="E1375" t="n">
        <v>0</v>
      </c>
      <c r="F1375" t="n">
        <v>0</v>
      </c>
      <c r="G1375" t="n">
        <v>0</v>
      </c>
      <c r="H1375" t="n">
        <v>0</v>
      </c>
      <c r="I1375" t="n">
        <v>0</v>
      </c>
      <c r="J1375" t="n">
        <v>0</v>
      </c>
    </row>
    <row r="1376">
      <c r="A1376" t="inlineStr">
        <is>
          <t>XCMM INDIA PRIVATE LIMITED</t>
        </is>
      </c>
      <c r="B1376" t="n">
        <v>0</v>
      </c>
      <c r="C1376" t="n">
        <v>0</v>
      </c>
      <c r="D1376" t="n">
        <v>0</v>
      </c>
      <c r="E1376" t="n">
        <v>0</v>
      </c>
      <c r="F1376" t="n">
        <v>0</v>
      </c>
      <c r="G1376" t="n">
        <v>0</v>
      </c>
      <c r="H1376" t="n">
        <v>0</v>
      </c>
      <c r="I1376" t="n">
        <v>0</v>
      </c>
      <c r="J1376" t="n">
        <v>0</v>
      </c>
    </row>
    <row r="1377">
      <c r="A1377" t="inlineStr">
        <is>
          <t>YAMUNA MANOHARAN</t>
        </is>
      </c>
      <c r="B1377" t="n">
        <v>0</v>
      </c>
      <c r="C1377" t="n">
        <v>0</v>
      </c>
      <c r="D1377" t="n">
        <v>0</v>
      </c>
      <c r="E1377" t="n">
        <v>0</v>
      </c>
      <c r="F1377" t="n">
        <v>0</v>
      </c>
      <c r="G1377" t="n">
        <v>0</v>
      </c>
      <c r="H1377" t="n">
        <v>0</v>
      </c>
      <c r="I1377" t="n">
        <v>0</v>
      </c>
      <c r="J1377" t="n">
        <v>0</v>
      </c>
    </row>
    <row r="1378">
      <c r="A1378" t="inlineStr">
        <is>
          <t>YONG SAN AUTOMOTIVE INDIA PRIVATE LIMITED</t>
        </is>
      </c>
      <c r="B1378" t="n">
        <v>0</v>
      </c>
      <c r="C1378" t="n">
        <v>0</v>
      </c>
      <c r="D1378" t="n">
        <v>0</v>
      </c>
      <c r="E1378" t="n">
        <v>4500</v>
      </c>
      <c r="F1378" t="n">
        <v>0</v>
      </c>
      <c r="G1378" t="n">
        <v>0</v>
      </c>
      <c r="H1378" t="n">
        <v>4500</v>
      </c>
      <c r="I1378" t="n">
        <v>0</v>
      </c>
      <c r="J1378" t="n">
        <v>0</v>
      </c>
    </row>
    <row r="1379">
      <c r="A1379" t="inlineStr">
        <is>
          <t>Yaazhan Consulting Services</t>
        </is>
      </c>
      <c r="B1379" t="n">
        <v>0</v>
      </c>
      <c r="C1379" t="n">
        <v>0</v>
      </c>
      <c r="D1379" t="n">
        <v>0</v>
      </c>
      <c r="E1379" t="n">
        <v>0</v>
      </c>
      <c r="F1379" t="n">
        <v>0</v>
      </c>
      <c r="G1379" t="n">
        <v>0</v>
      </c>
      <c r="H1379" t="n">
        <v>0</v>
      </c>
      <c r="I1379" t="n">
        <v>0</v>
      </c>
      <c r="J1379" t="n">
        <v>0</v>
      </c>
    </row>
    <row r="1380">
      <c r="A1380" t="inlineStr">
        <is>
          <t>Yeshwanth</t>
        </is>
      </c>
      <c r="B1380" t="n">
        <v>0</v>
      </c>
      <c r="C1380" t="n">
        <v>0</v>
      </c>
      <c r="D1380" t="n">
        <v>0</v>
      </c>
      <c r="E1380" t="n">
        <v>0</v>
      </c>
      <c r="F1380" t="n">
        <v>0</v>
      </c>
      <c r="G1380" t="n">
        <v>0</v>
      </c>
      <c r="H1380" t="n">
        <v>0</v>
      </c>
      <c r="I1380" t="n">
        <v>0</v>
      </c>
      <c r="J1380" t="n">
        <v>0</v>
      </c>
    </row>
    <row r="1381">
      <c r="A1381" t="inlineStr">
        <is>
          <t>Yoganathan</t>
        </is>
      </c>
      <c r="B1381" t="n">
        <v>0</v>
      </c>
      <c r="C1381" t="n">
        <v>0</v>
      </c>
      <c r="D1381" t="n">
        <v>0</v>
      </c>
      <c r="E1381" t="n">
        <v>0</v>
      </c>
      <c r="F1381" t="n">
        <v>0</v>
      </c>
      <c r="G1381" t="n">
        <v>0</v>
      </c>
      <c r="H1381" t="n">
        <v>0</v>
      </c>
      <c r="I1381" t="n">
        <v>0</v>
      </c>
      <c r="J1381" t="n">
        <v>0</v>
      </c>
    </row>
    <row r="1382">
      <c r="A1382" t="inlineStr">
        <is>
          <t>Youth Info Media</t>
        </is>
      </c>
      <c r="B1382" t="n">
        <v>0</v>
      </c>
      <c r="C1382" t="n">
        <v>0</v>
      </c>
      <c r="D1382" t="n">
        <v>0</v>
      </c>
      <c r="E1382" t="n">
        <v>0</v>
      </c>
      <c r="F1382" t="n">
        <v>0</v>
      </c>
      <c r="G1382" t="n">
        <v>0</v>
      </c>
      <c r="H1382" t="n">
        <v>0</v>
      </c>
      <c r="I1382" t="n">
        <v>0</v>
      </c>
      <c r="J1382" t="n">
        <v>0</v>
      </c>
    </row>
    <row r="1383">
      <c r="A1383" t="inlineStr">
        <is>
          <t>Yunus Perveg Aslam</t>
        </is>
      </c>
      <c r="B1383" t="n">
        <v>0</v>
      </c>
      <c r="C1383" t="n">
        <v>0</v>
      </c>
      <c r="D1383" t="n">
        <v>0</v>
      </c>
      <c r="E1383" t="n">
        <v>0</v>
      </c>
      <c r="F1383" t="n">
        <v>0</v>
      </c>
      <c r="G1383" t="n">
        <v>0</v>
      </c>
      <c r="H1383" t="n">
        <v>0</v>
      </c>
      <c r="I1383" t="n">
        <v>0</v>
      </c>
      <c r="J1383" t="n">
        <v>0</v>
      </c>
    </row>
    <row r="1384">
      <c r="A1384" t="inlineStr">
        <is>
          <t>Yuvarj Annamalai</t>
        </is>
      </c>
      <c r="B1384" t="n">
        <v>0</v>
      </c>
      <c r="C1384" t="n">
        <v>0</v>
      </c>
      <c r="D1384" t="n">
        <v>0</v>
      </c>
      <c r="E1384" t="n">
        <v>0</v>
      </c>
      <c r="F1384" t="n">
        <v>0</v>
      </c>
      <c r="G1384" t="n">
        <v>0</v>
      </c>
      <c r="H1384" t="n">
        <v>0</v>
      </c>
      <c r="I1384" t="n">
        <v>0</v>
      </c>
      <c r="J1384" t="n">
        <v>0</v>
      </c>
    </row>
    <row r="1385">
      <c r="A1385" t="inlineStr">
        <is>
          <t>ZEUS CAREER &amp; PERFORMANCE COACH PVT LTD</t>
        </is>
      </c>
      <c r="B1385" t="n">
        <v>0</v>
      </c>
      <c r="C1385" t="n">
        <v>0</v>
      </c>
      <c r="D1385" t="n">
        <v>0</v>
      </c>
      <c r="E1385" t="n">
        <v>0</v>
      </c>
      <c r="F1385" t="n">
        <v>0</v>
      </c>
      <c r="G1385" t="n">
        <v>0</v>
      </c>
      <c r="H1385" t="n">
        <v>0</v>
      </c>
      <c r="I1385" t="n">
        <v>0</v>
      </c>
      <c r="J1385" t="n">
        <v>0</v>
      </c>
    </row>
    <row r="1386">
      <c r="A1386" t="inlineStr">
        <is>
          <t>ZF RANE AUTOMOTIVE INDIA PRIVATE LIMITED ZY</t>
        </is>
      </c>
      <c r="B1386" t="n">
        <v>0</v>
      </c>
      <c r="C1386" t="n">
        <v>0</v>
      </c>
      <c r="D1386" t="n">
        <v>0</v>
      </c>
      <c r="E1386" t="n">
        <v>0</v>
      </c>
      <c r="F1386" t="n">
        <v>0</v>
      </c>
      <c r="G1386" t="n">
        <v>0</v>
      </c>
      <c r="H1386" t="n">
        <v>0</v>
      </c>
      <c r="I1386" t="n">
        <v>0</v>
      </c>
      <c r="J1386" t="n">
        <v>0</v>
      </c>
    </row>
    <row r="1387">
      <c r="A1387" t="inlineStr">
        <is>
          <t>ZF RANE AUTOMOTIVE INDIA PRIVATE LIMITED ZY</t>
        </is>
      </c>
      <c r="B1387" t="n">
        <v>0</v>
      </c>
      <c r="C1387" t="n">
        <v>0</v>
      </c>
      <c r="D1387" t="n">
        <v>0</v>
      </c>
      <c r="E1387" t="n">
        <v>0</v>
      </c>
      <c r="F1387" t="n">
        <v>0</v>
      </c>
      <c r="G1387" t="n">
        <v>0</v>
      </c>
      <c r="H1387" t="n">
        <v>0</v>
      </c>
      <c r="I1387" t="n">
        <v>0</v>
      </c>
      <c r="J1387" t="n">
        <v>0</v>
      </c>
    </row>
    <row r="1388">
      <c r="A1388" t="inlineStr">
        <is>
          <t>ZHAGHARAM MED TECH PRIVATE LIMITED</t>
        </is>
      </c>
      <c r="B1388" t="n">
        <v>0</v>
      </c>
      <c r="C1388" t="n">
        <v>10000</v>
      </c>
      <c r="D1388" t="n">
        <v>-10000</v>
      </c>
      <c r="E1388" t="n">
        <v>0</v>
      </c>
      <c r="F1388" t="n">
        <v>0</v>
      </c>
      <c r="G1388" t="n">
        <v>0</v>
      </c>
      <c r="H1388" t="n">
        <v>0</v>
      </c>
      <c r="I1388" t="n">
        <v>10000</v>
      </c>
      <c r="J1388" t="n">
        <v>-10000</v>
      </c>
    </row>
    <row r="1389">
      <c r="A1389" t="inlineStr">
        <is>
          <t>ZOHO CORPORATION PRIVATE LIMITED</t>
        </is>
      </c>
      <c r="B1389" t="n">
        <v>0</v>
      </c>
      <c r="C1389" t="n">
        <v>0</v>
      </c>
      <c r="D1389" t="n">
        <v>0</v>
      </c>
      <c r="E1389" t="n">
        <v>0</v>
      </c>
      <c r="F1389" t="n">
        <v>0</v>
      </c>
      <c r="G1389" t="n">
        <v>0</v>
      </c>
      <c r="H1389" t="n">
        <v>0</v>
      </c>
      <c r="I1389" t="n">
        <v>0</v>
      </c>
      <c r="J1389" t="n">
        <v>0</v>
      </c>
    </row>
    <row r="1390">
      <c r="A1390" t="inlineStr">
        <is>
          <t>ZOHO Technologies Private Limited</t>
        </is>
      </c>
      <c r="B1390" t="n">
        <v>0</v>
      </c>
      <c r="C1390" t="n">
        <v>0</v>
      </c>
      <c r="D1390" t="n">
        <v>0</v>
      </c>
      <c r="E1390" t="n">
        <v>0</v>
      </c>
      <c r="F1390" t="n">
        <v>0</v>
      </c>
      <c r="G1390" t="n">
        <v>0</v>
      </c>
      <c r="H1390" t="n">
        <v>0</v>
      </c>
      <c r="I1390" t="n">
        <v>0</v>
      </c>
      <c r="J1390" t="n">
        <v>0</v>
      </c>
    </row>
    <row r="1391">
      <c r="A1391" t="inlineStr">
        <is>
          <t>ZOOMRX HEALTHCARE TECHNOLOGY SOLUTIONS PRIVATE LIMITED</t>
        </is>
      </c>
      <c r="B1391" t="n">
        <v>324500</v>
      </c>
      <c r="C1391" t="n">
        <v>0</v>
      </c>
      <c r="D1391" t="n">
        <v>324500</v>
      </c>
      <c r="E1391" t="n">
        <v>0</v>
      </c>
      <c r="F1391" t="n">
        <v>0</v>
      </c>
      <c r="G1391" t="n">
        <v>0</v>
      </c>
      <c r="H1391" t="n">
        <v>324500</v>
      </c>
      <c r="I1391" t="n">
        <v>0</v>
      </c>
      <c r="J1391" t="n">
        <v>324500</v>
      </c>
    </row>
    <row r="1392">
      <c r="A1392" t="inlineStr">
        <is>
          <t>ZOOMRX HEALTHCARE TECHNOLOGY SOLUTIONS PRIVATE LIMITED(MH)</t>
        </is>
      </c>
      <c r="B1392" t="n">
        <v>0</v>
      </c>
      <c r="C1392" t="n">
        <v>0</v>
      </c>
      <c r="D1392" t="n">
        <v>0</v>
      </c>
      <c r="E1392" t="n">
        <v>0</v>
      </c>
      <c r="F1392" t="n">
        <v>0</v>
      </c>
      <c r="G1392" t="n">
        <v>0</v>
      </c>
      <c r="H1392" t="n">
        <v>0</v>
      </c>
      <c r="I1392" t="n">
        <v>0</v>
      </c>
      <c r="J1392" t="n">
        <v>0</v>
      </c>
    </row>
    <row r="1393">
      <c r="A1393" t="inlineStr">
        <is>
          <t>Zero Gravity Group</t>
        </is>
      </c>
      <c r="B1393" t="n">
        <v>23600</v>
      </c>
      <c r="C1393" t="n">
        <v>0</v>
      </c>
      <c r="D1393" t="n">
        <v>23600</v>
      </c>
      <c r="E1393" t="n">
        <v>0</v>
      </c>
      <c r="F1393" t="n">
        <v>0</v>
      </c>
      <c r="G1393" t="n">
        <v>0</v>
      </c>
      <c r="H1393" t="n">
        <v>23600</v>
      </c>
      <c r="I1393" t="n">
        <v>0</v>
      </c>
      <c r="J1393" t="n">
        <v>23600</v>
      </c>
    </row>
    <row r="1394">
      <c r="A1394" t="inlineStr">
        <is>
          <t>Zoho Technologies Pvt Ltd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</row>
    <row r="1395">
      <c r="A1395" t="inlineStr">
        <is>
          <t>ZoomRx Healthcare Technology Solutions Private Limited (HR)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</row>
    <row r="1396">
      <c r="A1396" t="inlineStr">
        <is>
          <t>kamalakannan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</row>
    <row r="1397">
      <c r="A1397" t="inlineStr">
        <is>
          <t>protrans exim solutions pvt ltd</t>
        </is>
      </c>
      <c r="B1397" t="n">
        <v>295000</v>
      </c>
      <c r="C1397" t="n">
        <v>0</v>
      </c>
      <c r="D1397" t="n">
        <v>295000</v>
      </c>
      <c r="E1397" t="n">
        <v>0</v>
      </c>
      <c r="F1397" t="n">
        <v>0</v>
      </c>
      <c r="G1397" t="n">
        <v>0</v>
      </c>
      <c r="H1397" t="n">
        <v>295000</v>
      </c>
      <c r="I1397" t="n">
        <v>0</v>
      </c>
      <c r="J1397" t="n">
        <v>295000</v>
      </c>
    </row>
    <row r="1398">
      <c r="A1398" t="inlineStr">
        <is>
          <t>sarkenterprises pvt ltd</t>
        </is>
      </c>
      <c r="B1398" t="n">
        <v>137420</v>
      </c>
      <c r="C1398" t="n">
        <v>119150</v>
      </c>
      <c r="D1398" t="n">
        <v>18270</v>
      </c>
      <c r="E1398" t="n">
        <v>0</v>
      </c>
      <c r="F1398" t="n">
        <v>0</v>
      </c>
      <c r="G1398" t="n">
        <v>0</v>
      </c>
      <c r="H1398" t="n">
        <v>137420</v>
      </c>
      <c r="I1398" t="n">
        <v>119150</v>
      </c>
      <c r="J1398" t="n">
        <v>18270</v>
      </c>
    </row>
  </sheetData>
  <conditionalFormatting sqref="A1:J1399">
    <cfRule type="notContainsBlanks" priority="4" dxfId="3">
      <formula>LEN(TRIM(A1))&gt;0</formula>
    </cfRule>
  </conditionalFormatting>
  <conditionalFormatting sqref="B1:D1398">
    <cfRule type="notContainsBlanks" priority="1" dxfId="0">
      <formula>LEN(TRIM(B1))&gt;0</formula>
    </cfRule>
  </conditionalFormatting>
  <conditionalFormatting sqref="E1:G1398">
    <cfRule type="notContainsBlanks" priority="2" dxfId="1">
      <formula>LEN(TRIM(E1))&gt;0</formula>
    </cfRule>
  </conditionalFormatting>
  <conditionalFormatting sqref="H1:J1398">
    <cfRule type="notContainsBlanks" priority="3" dxfId="2">
      <formula>LEN(TRIM(H1))&gt;0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60"/>
  <sheetViews>
    <sheetView workbookViewId="0">
      <selection activeCell="A1" sqref="A1"/>
    </sheetView>
  </sheetViews>
  <sheetFormatPr baseColWidth="8" defaultRowHeight="15"/>
  <cols>
    <col width="81" customWidth="1" min="1" max="1"/>
    <col width="18" customWidth="1" min="2" max="2"/>
    <col width="19" customWidth="1" min="3" max="3"/>
    <col width="18" customWidth="1" min="4" max="4"/>
    <col width="17" customWidth="1" min="5" max="5"/>
    <col width="19" customWidth="1" min="6" max="6"/>
    <col width="17" customWidth="1" min="7" max="7"/>
    <col width="26" customWidth="1" min="8" max="8"/>
    <col width="26" customWidth="1" min="9" max="9"/>
    <col width="26" customWidth="1" min="10" max="10"/>
  </cols>
  <sheetData>
    <row r="1">
      <c r="B1" t="inlineStr">
        <is>
          <t>SMCS Receivables</t>
        </is>
      </c>
      <c r="C1" t="inlineStr">
        <is>
          <t>SMCS Receivables</t>
        </is>
      </c>
      <c r="D1" t="inlineStr">
        <is>
          <t>SMCS Receivables</t>
        </is>
      </c>
      <c r="E1" t="inlineStr">
        <is>
          <t>NVB Receivables</t>
        </is>
      </c>
      <c r="F1" t="inlineStr">
        <is>
          <t>NVB Receivables</t>
        </is>
      </c>
      <c r="G1" t="inlineStr">
        <is>
          <t>NVB Receivables</t>
        </is>
      </c>
      <c r="H1" t="inlineStr">
        <is>
          <t>Consolidated Receivables</t>
        </is>
      </c>
      <c r="I1" t="inlineStr">
        <is>
          <t>Consolidated Receivables</t>
        </is>
      </c>
      <c r="J1" t="inlineStr">
        <is>
          <t>Consolidated Receivables</t>
        </is>
      </c>
    </row>
    <row r="2">
      <c r="A2" t="inlineStr">
        <is>
          <t>customer_name</t>
        </is>
      </c>
      <c r="B2" t="inlineStr">
        <is>
          <t>Invoice Balance</t>
        </is>
      </c>
      <c r="C2" t="inlineStr">
        <is>
          <t>Available Credits</t>
        </is>
      </c>
      <c r="D2" t="inlineStr">
        <is>
          <t>Closing Balance</t>
        </is>
      </c>
      <c r="E2" t="inlineStr">
        <is>
          <t>Invoice Balance</t>
        </is>
      </c>
      <c r="F2" t="inlineStr">
        <is>
          <t>Available Credits</t>
        </is>
      </c>
      <c r="G2" t="inlineStr">
        <is>
          <t>Closing Balance</t>
        </is>
      </c>
      <c r="H2" t="inlineStr">
        <is>
          <t>Invoice Balance</t>
        </is>
      </c>
      <c r="I2" t="inlineStr">
        <is>
          <t>Available Credits</t>
        </is>
      </c>
      <c r="J2" t="inlineStr">
        <is>
          <t>Closing Balance</t>
        </is>
      </c>
    </row>
    <row r="3">
      <c r="A3" t="inlineStr">
        <is>
          <t>10I COMMERCE SERVICES PRIVATE LIMITED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</row>
    <row r="4">
      <c r="A4" t="inlineStr">
        <is>
          <t>3I MEDICAL TECHNOLOGIES PRIVATE LIMITED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</row>
    <row r="5">
      <c r="A5" t="inlineStr">
        <is>
          <t>A J S Kuppuraz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</row>
    <row r="6">
      <c r="A6" t="inlineStr">
        <is>
          <t>A K Ramkumar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</row>
    <row r="7">
      <c r="A7" t="inlineStr">
        <is>
          <t>A K Trader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</row>
    <row r="8">
      <c r="A8" t="inlineStr">
        <is>
          <t>A P Sirnivas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</row>
    <row r="9">
      <c r="A9" t="inlineStr">
        <is>
          <t>A R CHAWRA AND ASSOCIATES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A10" t="inlineStr">
        <is>
          <t>A R Vengatesan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A11" t="inlineStr">
        <is>
          <t>AAA International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A12" t="inlineStr">
        <is>
          <t>AACHI SPICES AND FOODS PRIVATE LIMITED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A13" t="inlineStr">
        <is>
          <t>ADESA SERVICES PRIVATE LIMITED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A14" t="inlineStr">
        <is>
          <t>ADHYAS SOFTWARE PRIVATE LIMITED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A15" t="inlineStr">
        <is>
          <t>ADITHYA SIMHAN KANDHADAI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</row>
    <row r="16">
      <c r="A16" t="inlineStr">
        <is>
          <t>ADITI PRASAD PHANSALKAR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</row>
    <row r="17">
      <c r="A17" t="inlineStr">
        <is>
          <t>AGARWAL TAXCON PRIVATE LIMITED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</row>
    <row r="18">
      <c r="A18" t="inlineStr">
        <is>
          <t>AHMEDABAD - MALIYA TOLLWAY LIMITED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</row>
    <row r="19">
      <c r="A19" t="inlineStr">
        <is>
          <t>AJANTHA RADHA EARTH MOVERS PRIVATE LIMITED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</row>
    <row r="20">
      <c r="A20" t="inlineStr">
        <is>
          <t>AKR EVENTS INC</t>
        </is>
      </c>
      <c r="B20" t="n">
        <v>0</v>
      </c>
      <c r="C20" t="n">
        <v>707</v>
      </c>
      <c r="D20" t="n">
        <v>-707</v>
      </c>
      <c r="E20" t="n">
        <v>0</v>
      </c>
      <c r="F20" t="n">
        <v>0</v>
      </c>
      <c r="G20" t="n">
        <v>0</v>
      </c>
      <c r="H20" t="n">
        <v>0</v>
      </c>
      <c r="I20" t="n">
        <v>707</v>
      </c>
      <c r="J20" t="n">
        <v>-707</v>
      </c>
    </row>
    <row r="21">
      <c r="A21" t="inlineStr">
        <is>
          <t>ALKA LABORATORIES PRIVATE LIMITED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</row>
    <row r="22">
      <c r="A22" t="inlineStr">
        <is>
          <t>ALLEN PRAKASH GILBERT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</row>
    <row r="23">
      <c r="A23" t="inlineStr">
        <is>
          <t>ALPHA GROUP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</row>
    <row r="24">
      <c r="A24" t="inlineStr">
        <is>
          <t>ANANTYA FACILITIES SERVICES LLP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</row>
    <row r="25">
      <c r="A25" t="inlineStr">
        <is>
          <t>ANEESURRAHMAN YASIR AZAMI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</row>
    <row r="26">
      <c r="A26" t="inlineStr">
        <is>
          <t>ANI TECHNOLOGIES PRIVATE LIMITED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</row>
    <row r="27">
      <c r="A27" t="inlineStr">
        <is>
          <t>ANISHA MARYANN MENEZES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</row>
    <row r="28">
      <c r="A28" t="inlineStr">
        <is>
          <t>ANJAN DRUGS PRIVATE LIMITED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</row>
    <row r="29">
      <c r="A29" t="inlineStr">
        <is>
          <t>AQUA OMEGA SERVICES PVT LTD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</row>
    <row r="30">
      <c r="A30" t="inlineStr">
        <is>
          <t>ARCHANA JOHN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A31" t="inlineStr">
        <is>
          <t>ARISE INCORPORATION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A32" t="inlineStr">
        <is>
          <t>ARUN KALYANASUNDARAM SPOORTHI PRASAD ARUN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A33" t="inlineStr">
        <is>
          <t>ASAHI TECHNOLOGIES PRIVATE LIMITED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A34" t="inlineStr">
        <is>
          <t>ASCENDO.AI INDIA PRIVATE LIMITED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A35" t="inlineStr">
        <is>
          <t>ASHISH PREMRAJ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A36" t="inlineStr">
        <is>
          <t>ATC Telecom Infrastructure Private Limited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</row>
    <row r="37">
      <c r="A37" t="inlineStr">
        <is>
          <t>ATC Telecom Infrastructure Private Limited - KA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</row>
    <row r="38">
      <c r="A38" t="inlineStr">
        <is>
          <t>ATS ELGI LIMITED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</row>
    <row r="39">
      <c r="A39" t="inlineStr">
        <is>
          <t>ATULYA APARTMENT OWNERS WELFARE ASSOCIATION</t>
        </is>
      </c>
      <c r="B39" t="n">
        <v>4362</v>
      </c>
      <c r="C39" t="n">
        <v>4362</v>
      </c>
      <c r="D39" t="n">
        <v>0</v>
      </c>
      <c r="E39" t="n">
        <v>0</v>
      </c>
      <c r="F39" t="n">
        <v>0</v>
      </c>
      <c r="G39" t="n">
        <v>0</v>
      </c>
      <c r="H39" t="n">
        <v>4362</v>
      </c>
      <c r="I39" t="n">
        <v>4362</v>
      </c>
      <c r="J39" t="n">
        <v>0</v>
      </c>
    </row>
    <row r="40">
      <c r="A40" t="inlineStr">
        <is>
          <t>AUGUSTINE PASCAL JUSTIN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</row>
    <row r="41">
      <c r="A41" t="inlineStr">
        <is>
          <t>AVENTUS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</row>
    <row r="42">
      <c r="A42" t="inlineStr">
        <is>
          <t xml:space="preserve">AVEX LOGISTICS </t>
        </is>
      </c>
      <c r="B42" t="n">
        <v>23600</v>
      </c>
      <c r="C42" t="n">
        <v>23600</v>
      </c>
      <c r="D42" t="n">
        <v>0</v>
      </c>
      <c r="E42" t="n">
        <v>0</v>
      </c>
      <c r="F42" t="n">
        <v>0</v>
      </c>
      <c r="G42" t="n">
        <v>0</v>
      </c>
      <c r="H42" t="n">
        <v>23600</v>
      </c>
      <c r="I42" t="n">
        <v>23600</v>
      </c>
      <c r="J42" t="n">
        <v>0</v>
      </c>
    </row>
    <row r="43">
      <c r="A43" t="inlineStr">
        <is>
          <t>AVG Security Services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</row>
    <row r="44">
      <c r="A44" t="inlineStr">
        <is>
          <t>AVON GLOBAL SOLUTIONS PRIVATE LIMITED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</row>
    <row r="45">
      <c r="A45" t="inlineStr">
        <is>
          <t>AZIDUS LABORATORIES LIMITED</t>
        </is>
      </c>
      <c r="B45" t="n">
        <v>0</v>
      </c>
      <c r="C45" t="n">
        <v>0</v>
      </c>
      <c r="D45" t="n">
        <v>0</v>
      </c>
      <c r="E45" t="n">
        <v>40000</v>
      </c>
      <c r="F45" t="n">
        <v>0</v>
      </c>
      <c r="G45" t="n">
        <v>0</v>
      </c>
      <c r="H45" t="n">
        <v>40000</v>
      </c>
      <c r="I45" t="n">
        <v>0</v>
      </c>
      <c r="J45" t="n">
        <v>0</v>
      </c>
    </row>
    <row r="46">
      <c r="A46" t="inlineStr">
        <is>
          <t>Aachi Masala Foods Pvt Ltd (TN)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</row>
    <row r="47">
      <c r="A47" t="inlineStr">
        <is>
          <t>Aachi Masala Foods Pvt Ltd (UP)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</row>
    <row r="48">
      <c r="A48" t="inlineStr">
        <is>
          <t>Aachi Special Foods Private Limited</t>
        </is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</row>
    <row r="49">
      <c r="A49" t="inlineStr">
        <is>
          <t>Aachi Special Foods Pvt Ltd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</row>
    <row r="50">
      <c r="A50" t="inlineStr">
        <is>
          <t>Aadhi sidhar Gurukulam Council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</row>
    <row r="51">
      <c r="A51" t="inlineStr">
        <is>
          <t>Aalamaram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A52" t="inlineStr">
        <is>
          <t>Abdul Imran Khan</t>
        </is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A53" t="inlineStr">
        <is>
          <t>Accel IT Services</t>
        </is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A54" t="inlineStr">
        <is>
          <t>Accel Ltd</t>
        </is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A55" t="inlineStr">
        <is>
          <t>Ace square Llp</t>
        </is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A56" t="inlineStr">
        <is>
          <t>Afreen</t>
        </is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A57" t="inlineStr">
        <is>
          <t>AiroxLifeline</t>
        </is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</row>
    <row r="58">
      <c r="A58" t="inlineStr">
        <is>
          <t>Aiti Consulting Services Private Limited</t>
        </is>
      </c>
      <c r="B58" t="n">
        <v>597</v>
      </c>
      <c r="C58" t="n">
        <v>0</v>
      </c>
      <c r="D58" t="n">
        <v>597</v>
      </c>
      <c r="E58" t="n">
        <v>0</v>
      </c>
      <c r="F58" t="n">
        <v>2000</v>
      </c>
      <c r="G58" t="n">
        <v>-2000</v>
      </c>
      <c r="H58" t="n">
        <v>597</v>
      </c>
      <c r="I58" t="n">
        <v>2000</v>
      </c>
      <c r="J58" t="n">
        <v>-1403</v>
      </c>
    </row>
    <row r="59">
      <c r="A59" t="inlineStr">
        <is>
          <t>Ajay Saxena</t>
        </is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</row>
    <row r="60">
      <c r="A60" t="inlineStr">
        <is>
          <t>Akbar Ali</t>
        </is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</row>
    <row r="61">
      <c r="A61" t="inlineStr">
        <is>
          <t>Aksans Technologies Private Limited</t>
        </is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</row>
    <row r="62">
      <c r="A62" t="inlineStr">
        <is>
          <t>All Access</t>
        </is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</row>
    <row r="63">
      <c r="A63" t="inlineStr">
        <is>
          <t>Almas Inn Hotels and Resorts Private Limited</t>
        </is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</row>
    <row r="64">
      <c r="A64" t="inlineStr">
        <is>
          <t>Amala Rani</t>
        </is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</row>
    <row r="65">
      <c r="A65" t="inlineStr">
        <is>
          <t>Anandhi Sundaresan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</row>
    <row r="66">
      <c r="A66" t="inlineStr">
        <is>
          <t>Anbazhagan K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</row>
    <row r="67">
      <c r="A67" t="inlineStr">
        <is>
          <t>Anburaja</t>
        </is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</row>
    <row r="68">
      <c r="A68" t="inlineStr">
        <is>
          <t>Annapoorani</t>
        </is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</row>
    <row r="69">
      <c r="A69" t="inlineStr">
        <is>
          <t>Anup Mohnani</t>
        </is>
      </c>
      <c r="B69" t="n">
        <v>6060</v>
      </c>
      <c r="C69" t="n">
        <v>6060</v>
      </c>
      <c r="D69" t="n">
        <v>0</v>
      </c>
      <c r="E69" t="n">
        <v>0</v>
      </c>
      <c r="F69" t="n">
        <v>0</v>
      </c>
      <c r="G69" t="n">
        <v>0</v>
      </c>
      <c r="H69" t="n">
        <v>6060</v>
      </c>
      <c r="I69" t="n">
        <v>6060</v>
      </c>
      <c r="J69" t="n">
        <v>0</v>
      </c>
    </row>
    <row r="70">
      <c r="A70" t="inlineStr">
        <is>
          <t>Ariff &amp; Co</t>
        </is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</row>
    <row r="71">
      <c r="A71" t="inlineStr">
        <is>
          <t>Arun Kumar</t>
        </is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</row>
    <row r="72">
      <c r="A72" t="inlineStr">
        <is>
          <t>Arun Pandian</t>
        </is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A73" t="inlineStr">
        <is>
          <t>Ashwin Seshadri  PAN  AJEPA2393R SB0604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A74" t="inlineStr">
        <is>
          <t>Asia Power Projects Private Limited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A75" t="inlineStr">
        <is>
          <t>Aslam Khan M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A76" t="inlineStr">
        <is>
          <t>Asset HR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A77" t="inlineStr">
        <is>
          <t>Atlas Logistics Private Limited (KL)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</row>
    <row r="78">
      <c r="A78" t="inlineStr">
        <is>
          <t>Avon Global Solutions Private Limited</t>
        </is>
      </c>
      <c r="B78" t="n">
        <v>0</v>
      </c>
      <c r="C78" t="n">
        <v>0</v>
      </c>
      <c r="D78" t="n">
        <v>0</v>
      </c>
      <c r="E78" t="n">
        <v>82600</v>
      </c>
      <c r="F78" t="n">
        <v>97200</v>
      </c>
      <c r="G78" t="n">
        <v>-14600</v>
      </c>
      <c r="H78" t="n">
        <v>82600</v>
      </c>
      <c r="I78" t="n">
        <v>97200</v>
      </c>
      <c r="J78" t="n">
        <v>-14600</v>
      </c>
    </row>
    <row r="79">
      <c r="A79" t="inlineStr">
        <is>
          <t>B SEEN DESIGNS</t>
        </is>
      </c>
      <c r="B79" t="n">
        <v>0</v>
      </c>
      <c r="C79" t="n">
        <v>2</v>
      </c>
      <c r="D79" t="n">
        <v>-2</v>
      </c>
      <c r="E79" t="n">
        <v>0</v>
      </c>
      <c r="F79" t="n">
        <v>0</v>
      </c>
      <c r="G79" t="n">
        <v>0</v>
      </c>
      <c r="H79" t="n">
        <v>0</v>
      </c>
      <c r="I79" t="n">
        <v>2</v>
      </c>
      <c r="J79" t="n">
        <v>-2</v>
      </c>
    </row>
    <row r="80">
      <c r="A80" t="inlineStr">
        <is>
          <t>BADHRINARAYANAN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</row>
    <row r="81">
      <c r="A81" t="inlineStr">
        <is>
          <t>BADHRINATH JAGANNATHAN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</row>
    <row r="82">
      <c r="A82" t="inlineStr">
        <is>
          <t>BAER SHOES (INDIA) PRIVATE LIMITED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</row>
    <row r="83">
      <c r="A83" t="inlineStr">
        <is>
          <t>BALASUBRAMANIAN SANTHI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</row>
    <row r="84">
      <c r="A84" t="inlineStr">
        <is>
          <t>BALAVADHANI VENKOBACHAR RAGHU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</row>
    <row r="85">
      <c r="A85" t="inlineStr">
        <is>
          <t>BASF CATALYSTS INDIA PRIVATE LIMITED</t>
        </is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</row>
    <row r="86">
      <c r="A86" t="inlineStr">
        <is>
          <t>BATA INDIA LIMITED</t>
        </is>
      </c>
      <c r="B86" t="n">
        <v>0</v>
      </c>
      <c r="C86" t="n">
        <v>9749</v>
      </c>
      <c r="D86" t="n">
        <v>-9749</v>
      </c>
      <c r="E86" t="n">
        <v>0</v>
      </c>
      <c r="F86" t="n">
        <v>0</v>
      </c>
      <c r="G86" t="n">
        <v>0</v>
      </c>
      <c r="H86" t="n">
        <v>0</v>
      </c>
      <c r="I86" t="n">
        <v>9749</v>
      </c>
      <c r="J86" t="n">
        <v>-9749</v>
      </c>
    </row>
    <row r="87">
      <c r="A87" t="inlineStr">
        <is>
          <t>BATA INDIA LIMITED (KA)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</row>
    <row r="88">
      <c r="A88" t="inlineStr">
        <is>
          <t>BATA INDIA LIMITED (KL)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</row>
    <row r="89">
      <c r="A89" t="inlineStr">
        <is>
          <t>BATA INDIA LIMITED (TN)</t>
        </is>
      </c>
      <c r="B89" t="n">
        <v>0</v>
      </c>
      <c r="C89" t="n">
        <v>53616</v>
      </c>
      <c r="D89" t="n">
        <v>-53616</v>
      </c>
      <c r="E89" t="n">
        <v>0</v>
      </c>
      <c r="F89" t="n">
        <v>0</v>
      </c>
      <c r="G89" t="n">
        <v>0</v>
      </c>
      <c r="H89" t="n">
        <v>0</v>
      </c>
      <c r="I89" t="n">
        <v>53616</v>
      </c>
      <c r="J89" t="n">
        <v>-53616</v>
      </c>
    </row>
    <row r="90">
      <c r="A90" t="inlineStr">
        <is>
          <t>BEACON TRUSTEESHIP LIMITED</t>
        </is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</row>
    <row r="91">
      <c r="A91" t="inlineStr">
        <is>
          <t>BELT CENTRE</t>
        </is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</row>
    <row r="92">
      <c r="A92" t="inlineStr">
        <is>
          <t>BENTENG (INDIA) PRECISION TECHNOLOGY PRIVATE LIMITED</t>
        </is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</row>
    <row r="93">
      <c r="A93" t="inlineStr">
        <is>
          <t>BHARTI AIRTEL LIMITED</t>
        </is>
      </c>
      <c r="B93" t="n">
        <v>0</v>
      </c>
      <c r="C93" t="n">
        <v>36360</v>
      </c>
      <c r="D93" t="n">
        <v>-36360</v>
      </c>
      <c r="E93" t="n">
        <v>0</v>
      </c>
      <c r="F93" t="n">
        <v>0</v>
      </c>
      <c r="G93" t="n">
        <v>0</v>
      </c>
      <c r="H93" t="n">
        <v>0</v>
      </c>
      <c r="I93" t="n">
        <v>36360</v>
      </c>
      <c r="J93" t="n">
        <v>-36360</v>
      </c>
    </row>
    <row r="94">
      <c r="A94" t="inlineStr">
        <is>
          <t>BILLIONCLAPS FINANCE PRIVATE LIMITED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A95" t="inlineStr">
        <is>
          <t>BLUE SKY AIR CONDITIONING</t>
        </is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A96" t="inlineStr">
        <is>
          <t>BLUEZOO PRIVATE LIMITED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A97" t="inlineStr">
        <is>
          <t>BRACHEIUM BRAND TECHNOLOGIES PRIVATE LIMITED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A98" t="inlineStr">
        <is>
          <t>BRACHEIUM BRAND TECHNOLOGIES PRIVATE LIMITED - Punjab</t>
        </is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A99" t="inlineStr">
        <is>
          <t>BRACHEIUM BRAND TECHNOLOGIES PRIVATE LIMITED - Rajasthan</t>
        </is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A100" t="inlineStr">
        <is>
          <t>BUDANTA NETWORKS PRIVATE LIMITED</t>
        </is>
      </c>
      <c r="B100" t="n">
        <v>21573</v>
      </c>
      <c r="C100" t="n">
        <v>146100</v>
      </c>
      <c r="D100" t="n">
        <v>-124527</v>
      </c>
      <c r="E100" t="n">
        <v>0</v>
      </c>
      <c r="F100" t="n">
        <v>0</v>
      </c>
      <c r="G100" t="n">
        <v>0</v>
      </c>
      <c r="H100" t="n">
        <v>21573</v>
      </c>
      <c r="I100" t="n">
        <v>146100</v>
      </c>
      <c r="J100" t="n">
        <v>-124527</v>
      </c>
    </row>
    <row r="101">
      <c r="A101" t="inlineStr">
        <is>
          <t>BUSINESS EXCELLENCE COMPANY</t>
        </is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>
      <c r="A102" t="inlineStr">
        <is>
          <t>Babita Abaranj sasven</t>
        </is>
      </c>
      <c r="B102" t="n">
        <v>0</v>
      </c>
      <c r="C102" t="n">
        <v>17700</v>
      </c>
      <c r="D102" t="n">
        <v>-17700</v>
      </c>
      <c r="E102" t="n">
        <v>0</v>
      </c>
      <c r="F102" t="n">
        <v>0</v>
      </c>
      <c r="G102" t="n">
        <v>0</v>
      </c>
      <c r="H102" t="n">
        <v>0</v>
      </c>
      <c r="I102" t="n">
        <v>17700</v>
      </c>
      <c r="J102" t="n">
        <v>-17700</v>
      </c>
    </row>
    <row r="103">
      <c r="A103" t="inlineStr">
        <is>
          <t>Bala Krishnan N</t>
        </is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</row>
    <row r="104">
      <c r="A104" t="inlineStr">
        <is>
          <t>Balachandar Ramamurthy</t>
        </is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</row>
    <row r="105">
      <c r="A105" t="inlineStr">
        <is>
          <t>Balaji Ardhanari</t>
        </is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</row>
    <row r="106">
      <c r="A106" t="inlineStr">
        <is>
          <t>Balaji Palani</t>
        </is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</row>
    <row r="107">
      <c r="A107" t="inlineStr">
        <is>
          <t>Balamurugan Thanapal</t>
        </is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</row>
    <row r="108">
      <c r="A108" t="inlineStr">
        <is>
          <t>Balasubramanian Santhi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</row>
    <row r="109">
      <c r="A109" t="inlineStr">
        <is>
          <t>Banu Venkatesh</t>
        </is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</row>
    <row r="110">
      <c r="A110" t="inlineStr">
        <is>
          <t>Banyan Management Support Services Private</t>
        </is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</row>
    <row r="111">
      <c r="A111" t="inlineStr">
        <is>
          <t>Benny Products Pvt Ltd</t>
        </is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</row>
    <row r="112">
      <c r="A112" t="inlineStr">
        <is>
          <t>Beta Wind Farm Pvt td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</row>
    <row r="113">
      <c r="A113" t="inlineStr">
        <is>
          <t>Bhakiyalakshmi Sankar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</row>
    <row r="114">
      <c r="A114" t="inlineStr">
        <is>
          <t>Boson Infra India Pvt Ltd</t>
        </is>
      </c>
      <c r="B114" t="n">
        <v>0</v>
      </c>
      <c r="C114" t="n">
        <v>61200</v>
      </c>
      <c r="D114" t="n">
        <v>-61200</v>
      </c>
      <c r="E114" t="n">
        <v>0</v>
      </c>
      <c r="F114" t="n">
        <v>0</v>
      </c>
      <c r="G114" t="n">
        <v>0</v>
      </c>
      <c r="H114" t="n">
        <v>0</v>
      </c>
      <c r="I114" t="n">
        <v>61200</v>
      </c>
      <c r="J114" t="n">
        <v>-61200</v>
      </c>
    </row>
    <row r="115">
      <c r="A115" t="inlineStr">
        <is>
          <t>Boxco Logistics India Private Limited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A116" t="inlineStr">
        <is>
          <t>CADD SCHOOL PRIVATE LIMITED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A117" t="inlineStr">
        <is>
          <t>CAMEO CORPORATE SERVICES LIMITED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A118" t="inlineStr">
        <is>
          <t>CARAVEL LOGISTICS PRIVATE LIMITED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A119" t="inlineStr">
        <is>
          <t>CBO CONSEIL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A120" t="inlineStr">
        <is>
          <t>CCS IT PRIVATE LIMITED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</row>
    <row r="121">
      <c r="A121" t="inlineStr">
        <is>
          <t>CEEBROS PRAKRUTI APARTMENT OWNERS ASSOCIATION</t>
        </is>
      </c>
      <c r="B121" t="n">
        <v>0</v>
      </c>
      <c r="C121" t="n">
        <v>5900</v>
      </c>
      <c r="D121" t="n">
        <v>-5900</v>
      </c>
      <c r="E121" t="n">
        <v>0</v>
      </c>
      <c r="F121" t="n">
        <v>0</v>
      </c>
      <c r="G121" t="n">
        <v>0</v>
      </c>
      <c r="H121" t="n">
        <v>0</v>
      </c>
      <c r="I121" t="n">
        <v>5900</v>
      </c>
      <c r="J121" t="n">
        <v>-5900</v>
      </c>
    </row>
    <row r="122">
      <c r="A122" t="inlineStr">
        <is>
          <t>CENTILLION NETWORKS PRIVATE LIMITED</t>
        </is>
      </c>
      <c r="B122" t="n">
        <v>0</v>
      </c>
      <c r="C122" t="n">
        <v>17700</v>
      </c>
      <c r="D122" t="n">
        <v>-17700</v>
      </c>
      <c r="E122" t="n">
        <v>0</v>
      </c>
      <c r="F122" t="n">
        <v>0</v>
      </c>
      <c r="G122" t="n">
        <v>0</v>
      </c>
      <c r="H122" t="n">
        <v>0</v>
      </c>
      <c r="I122" t="n">
        <v>17700</v>
      </c>
      <c r="J122" t="n">
        <v>-17700</v>
      </c>
    </row>
    <row r="123">
      <c r="A123" t="inlineStr">
        <is>
          <t>CFO  Bridge Services Private Limited</t>
        </is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</row>
    <row r="124">
      <c r="A124" t="inlineStr">
        <is>
          <t>CHAI WAALE TRADES PRIVATE LIMITED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</row>
    <row r="125">
      <c r="A125" t="inlineStr">
        <is>
          <t>CHANDRAMOULI</t>
        </is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</row>
    <row r="126">
      <c r="A126" t="inlineStr">
        <is>
          <t>CHANDRAN KARTHIKEYAN</t>
        </is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</row>
    <row r="127">
      <c r="A127" t="inlineStr">
        <is>
          <t>CHICKAGO FOODS INDIA PRIVATE LIMITED</t>
        </is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</row>
    <row r="128">
      <c r="A128" t="inlineStr">
        <is>
          <t>CHIERON ACTIVE INGREDIENTS PRIVATE LIMITED</t>
        </is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</row>
    <row r="129">
      <c r="A129" t="inlineStr">
        <is>
          <t>CHRISOULA EDUCATIONAL SERVICES PRIVATE LIMITED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</row>
    <row r="130">
      <c r="A130" t="inlineStr">
        <is>
          <t>CITADEL FINE PHARMACEUTICALS PRIVATE LIMITED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</row>
    <row r="131">
      <c r="A131" t="inlineStr">
        <is>
          <t>CLEAN GREEN BIOSYSTEMS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</row>
    <row r="132">
      <c r="A132" t="inlineStr">
        <is>
          <t>CLOUDIX GLOBAL SOLUTIONS PRIVATE LIMITED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</row>
    <row r="133">
      <c r="A133" t="inlineStr">
        <is>
          <t>CLOUDSIDE TECHNOLOGIES PRIVATE LIMITED</t>
        </is>
      </c>
      <c r="B133" t="n">
        <v>0</v>
      </c>
      <c r="C133" t="n">
        <v>1000</v>
      </c>
      <c r="D133" t="n">
        <v>-1000</v>
      </c>
      <c r="E133" t="n">
        <v>0</v>
      </c>
      <c r="F133" t="n">
        <v>0</v>
      </c>
      <c r="G133" t="n">
        <v>0</v>
      </c>
      <c r="H133" t="n">
        <v>0</v>
      </c>
      <c r="I133" t="n">
        <v>1000</v>
      </c>
      <c r="J133" t="n">
        <v>-1000</v>
      </c>
    </row>
    <row r="134">
      <c r="A134" t="inlineStr">
        <is>
          <t>CLOUDZEN SOFTWARE LABS PRIVATE LIMITED</t>
        </is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</row>
    <row r="135">
      <c r="A135" t="inlineStr">
        <is>
          <t>CONCORD CREATIONS (INDIA) PRIVATE LIMITED</t>
        </is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A136" t="inlineStr">
        <is>
          <t>CONGEEVARAM SRIRANGACHARIAR VARADAN</t>
        </is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</row>
    <row r="137">
      <c r="A137" t="inlineStr">
        <is>
          <t>CONVERGEPOINT INDIA PRIVATE LIMITED</t>
        </is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A138" t="inlineStr">
        <is>
          <t>CW TRADES PRIVATE LIMITED</t>
        </is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A139" t="inlineStr">
        <is>
          <t>Clarion Windfarm Pvt Ltd- Tamilnadu</t>
        </is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A140" t="inlineStr">
        <is>
          <t>Closerlook Digital Software Services Private Limited</t>
        </is>
      </c>
      <c r="B140" t="n">
        <v>539450</v>
      </c>
      <c r="C140" t="n">
        <v>946587</v>
      </c>
      <c r="D140" t="n">
        <v>-407137</v>
      </c>
      <c r="E140" t="n">
        <v>15000</v>
      </c>
      <c r="F140" t="n">
        <v>0</v>
      </c>
      <c r="G140" t="n">
        <v>15000</v>
      </c>
      <c r="H140" t="n">
        <v>554450</v>
      </c>
      <c r="I140" t="n">
        <v>946587</v>
      </c>
      <c r="J140" t="n">
        <v>-392137</v>
      </c>
    </row>
    <row r="141">
      <c r="A141" t="inlineStr">
        <is>
          <t>Compter</t>
        </is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A142" t="inlineStr">
        <is>
          <t>Culinary ocean hospitality LLP - Advocate Vijayan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A143" t="inlineStr">
        <is>
          <t>D GROUPS ENTERPRISES</t>
        </is>
      </c>
      <c r="B143" t="n">
        <v>0</v>
      </c>
      <c r="C143" t="n">
        <v>100000</v>
      </c>
      <c r="D143" t="n">
        <v>-100000</v>
      </c>
      <c r="E143" t="n">
        <v>0</v>
      </c>
      <c r="F143" t="n">
        <v>0</v>
      </c>
      <c r="G143" t="n">
        <v>0</v>
      </c>
      <c r="H143" t="n">
        <v>0</v>
      </c>
      <c r="I143" t="n">
        <v>100000</v>
      </c>
      <c r="J143" t="n">
        <v>-100000</v>
      </c>
    </row>
    <row r="144">
      <c r="A144" t="inlineStr">
        <is>
          <t>DAKSHIN REALTIES PRIVATE LIMITED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</row>
    <row r="145">
      <c r="A145" t="inlineStr">
        <is>
          <t>DATTATRAY SADASHIV PHANSALKAR</t>
        </is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</row>
    <row r="146">
      <c r="A146" t="inlineStr">
        <is>
          <t>DAVID JAYASINGH CHRISTIAN DAVID PAUL</t>
        </is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</row>
    <row r="147">
      <c r="A147" t="inlineStr">
        <is>
          <t>DEVARAJAN MURALI</t>
        </is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</row>
    <row r="148">
      <c r="A148" t="inlineStr">
        <is>
          <t>DEVENDRA GHANASHYAM BHARAMBE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</row>
    <row r="149">
      <c r="A149" t="inlineStr">
        <is>
          <t>DEVIKA MATHANAGOPAL</t>
        </is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</row>
    <row r="150">
      <c r="A150" t="inlineStr">
        <is>
          <t>DEXIAN INDIA SERVICES PRIVATE LIMITED</t>
        </is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</row>
    <row r="151">
      <c r="A151" t="inlineStr">
        <is>
          <t>DEXIAN INDIA SERVICES PRIVATE LIMITED(TN)</t>
        </is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</row>
    <row r="152">
      <c r="A152" t="inlineStr">
        <is>
          <t>DHANASEKAR CHINNATHAMBI</t>
        </is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</row>
    <row r="153">
      <c r="A153" t="inlineStr">
        <is>
          <t>DOOWON CLIMATE CONTROL INDIA PRIVATE LIMITED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</row>
    <row r="154">
      <c r="A154" t="inlineStr">
        <is>
          <t>DOOWON ELECTRONICS INDIA PRIVATE LIMITED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</row>
    <row r="155">
      <c r="A155" t="inlineStr">
        <is>
          <t>DORAIRAJAN RAMADEVI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</row>
    <row r="156">
      <c r="A156" t="inlineStr">
        <is>
          <t>DR. Parasu Dental Clinics Private Limited</t>
        </is>
      </c>
      <c r="B156" t="n">
        <v>10675</v>
      </c>
      <c r="C156" t="n">
        <v>0</v>
      </c>
      <c r="D156" t="n">
        <v>10675</v>
      </c>
      <c r="E156" t="n">
        <v>94400</v>
      </c>
      <c r="F156" t="n">
        <v>110975</v>
      </c>
      <c r="G156" t="n">
        <v>-16575</v>
      </c>
      <c r="H156" t="n">
        <v>105075</v>
      </c>
      <c r="I156" t="n">
        <v>110975</v>
      </c>
      <c r="J156" t="n">
        <v>-5900</v>
      </c>
    </row>
    <row r="157">
      <c r="A157" t="inlineStr">
        <is>
          <t>DREAMCATCHER</t>
        </is>
      </c>
      <c r="B157" t="n">
        <v>0</v>
      </c>
      <c r="C157" t="n">
        <v>241987</v>
      </c>
      <c r="D157" t="n">
        <v>-241987</v>
      </c>
      <c r="E157" t="n">
        <v>31860</v>
      </c>
      <c r="F157" t="n">
        <v>0</v>
      </c>
      <c r="G157" t="n">
        <v>31860</v>
      </c>
      <c r="H157" t="n">
        <v>31860</v>
      </c>
      <c r="I157" t="n">
        <v>241987</v>
      </c>
      <c r="J157" t="n">
        <v>-210127</v>
      </c>
    </row>
    <row r="158">
      <c r="A158" t="inlineStr">
        <is>
          <t>DYNAVISION GREEN SOLUTIONS LIMITED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A159" t="inlineStr">
        <is>
          <t>Daechang India Seat Company Pvt Ltd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A160" t="inlineStr">
        <is>
          <t>Deepak Kumar Jain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A161" t="inlineStr">
        <is>
          <t>Deepthi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A162" t="inlineStr">
        <is>
          <t>Dhamma Designs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</row>
    <row r="163">
      <c r="A163" t="inlineStr">
        <is>
          <t>Dhinesh Kumar</t>
        </is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</row>
    <row r="164">
      <c r="A164" t="inlineStr">
        <is>
          <t>Dinesh</t>
        </is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</row>
    <row r="165">
      <c r="A165" t="inlineStr">
        <is>
          <t>Dinesh Anand Muruganadham</t>
        </is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</row>
    <row r="166">
      <c r="A166" t="inlineStr">
        <is>
          <t>Dinesh Anand Muruganandam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</row>
    <row r="167">
      <c r="A167" t="inlineStr">
        <is>
          <t>Dr. Datho. S Sharavanan</t>
        </is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</row>
    <row r="168">
      <c r="A168" t="inlineStr">
        <is>
          <t>Dr. Vishnu Abhishek Raju</t>
        </is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</row>
    <row r="169">
      <c r="A169" t="inlineStr">
        <is>
          <t>E-FISH TRADING</t>
        </is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</row>
    <row r="170">
      <c r="A170" t="inlineStr">
        <is>
          <t>EID Parry India Ltd</t>
        </is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</row>
    <row r="171">
      <c r="A171" t="inlineStr">
        <is>
          <t>ELEVAR DIGITEL INFRASTRUCTURE PRIVATE LIMITED - MH</t>
        </is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</row>
    <row r="172">
      <c r="A172" t="inlineStr">
        <is>
          <t>ELEVATOR &amp; ESCALATOR COMPONENT MANUFACTURERS' ASSOCIATION OF INDIA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</row>
    <row r="173">
      <c r="A173" t="inlineStr">
        <is>
          <t>ELGI EQUIPMENTS LIMITED</t>
        </is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</row>
    <row r="174">
      <c r="A174" t="inlineStr">
        <is>
          <t>ELLISON GROUP CO</t>
        </is>
      </c>
      <c r="B174" t="n">
        <v>0</v>
      </c>
      <c r="C174" t="n">
        <v>0</v>
      </c>
      <c r="D174" t="n">
        <v>0</v>
      </c>
      <c r="E174" t="n">
        <v>0</v>
      </c>
      <c r="F174" t="n">
        <v>800000</v>
      </c>
      <c r="G174" t="n">
        <v>-800000</v>
      </c>
      <c r="H174" t="n">
        <v>0</v>
      </c>
      <c r="I174" t="n">
        <v>800000</v>
      </c>
      <c r="J174" t="n">
        <v>-800000</v>
      </c>
    </row>
    <row r="175">
      <c r="A175" t="inlineStr">
        <is>
          <t>EMERALD TYRE MANUFACTURERS LIMITED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</row>
    <row r="176">
      <c r="A176" t="inlineStr">
        <is>
          <t>EPSOM SHIPPING INDIA PRIVATE LIMITED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</row>
    <row r="177">
      <c r="A177" t="inlineStr">
        <is>
          <t>EQUITAS SMALL FINANCE BANK LIMITED</t>
        </is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A178" t="inlineStr">
        <is>
          <t>EVERRENEW ENERGY PRIVATE LIMITED</t>
        </is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A179" t="inlineStr">
        <is>
          <t>Elangovan Savithri</t>
        </is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A180" t="inlineStr">
        <is>
          <t>Enerlife (India) Private Limited (AP)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A181" t="inlineStr">
        <is>
          <t>Enerlife India Private Limited (KA)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A182" t="inlineStr">
        <is>
          <t>Enesha Enterprises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</row>
    <row r="183">
      <c r="A183" t="inlineStr">
        <is>
          <t>Ensure Support Services India Pvt Ltd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</row>
    <row r="184">
      <c r="A184" t="inlineStr">
        <is>
          <t>Epic Concesiones 3 Limited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</row>
    <row r="185">
      <c r="A185" t="inlineStr">
        <is>
          <t>Epsom Shipping India Pvt Ltd</t>
        </is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</row>
    <row r="186">
      <c r="A186" t="inlineStr">
        <is>
          <t>Expert Value Pack LLP</t>
        </is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</row>
    <row r="187">
      <c r="A187" t="inlineStr">
        <is>
          <t>FCAIT Automotive India Private Limited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</row>
    <row r="188">
      <c r="A188" t="inlineStr">
        <is>
          <t>FINALYZIS BUSINESS SOLUTIONS PRIVATE LIMITED</t>
        </is>
      </c>
      <c r="B188" t="n">
        <v>0</v>
      </c>
      <c r="C188" t="n">
        <v>0</v>
      </c>
      <c r="D188" t="n">
        <v>0</v>
      </c>
      <c r="E188" t="n">
        <v>1246555</v>
      </c>
      <c r="F188" t="n">
        <v>1351427</v>
      </c>
      <c r="G188" t="n">
        <v>-104871</v>
      </c>
      <c r="H188" t="n">
        <v>1246555</v>
      </c>
      <c r="I188" t="n">
        <v>1351427</v>
      </c>
      <c r="J188" t="n">
        <v>-104871</v>
      </c>
    </row>
    <row r="189">
      <c r="A189" t="inlineStr">
        <is>
          <t>FIRST SOLAR POWER INDIA PRIVATE LIMITED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</row>
    <row r="190">
      <c r="A190" t="inlineStr">
        <is>
          <t>FLEXIMOVES LOGISTICS PRIVATE LIMITED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</row>
    <row r="191">
      <c r="A191" t="inlineStr">
        <is>
          <t>FLYJAC LOGISTICS PRIVATE LIMITED _ Telangana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</row>
    <row r="192">
      <c r="A192" t="inlineStr">
        <is>
          <t>FLYJAC LOGISTICS PVT. LTD</t>
        </is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</row>
    <row r="193">
      <c r="A193" t="inlineStr">
        <is>
          <t>FRAME WORKS CONSTRUCTION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</row>
    <row r="194">
      <c r="A194" t="inlineStr">
        <is>
          <t>FRANCOIS JEAN MARCEL SIGOT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</row>
    <row r="195">
      <c r="A195" t="inlineStr">
        <is>
          <t>FRANKLIN  KALAISELVAN ALAN FRANCIS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</row>
    <row r="196">
      <c r="A196" t="inlineStr">
        <is>
          <t>FREEWORLD EXPORTS PRIVATE LIMITED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</row>
    <row r="197">
      <c r="A197" t="inlineStr">
        <is>
          <t>FRUZYME BIOTECH INDIA PRIVATE LIMITED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</row>
    <row r="198">
      <c r="A198" t="inlineStr">
        <is>
          <t>FS INDIA SOLAR VENTURES PRIVATE LIMITED</t>
        </is>
      </c>
      <c r="B198" t="n">
        <v>0</v>
      </c>
      <c r="C198" t="n">
        <v>10800</v>
      </c>
      <c r="D198" t="n">
        <v>-10800</v>
      </c>
      <c r="E198" t="n">
        <v>0</v>
      </c>
      <c r="F198" t="n">
        <v>0</v>
      </c>
      <c r="G198" t="n">
        <v>0</v>
      </c>
      <c r="H198" t="n">
        <v>0</v>
      </c>
      <c r="I198" t="n">
        <v>10800</v>
      </c>
      <c r="J198" t="n">
        <v>-10800</v>
      </c>
    </row>
    <row r="199">
      <c r="A199" t="inlineStr">
        <is>
          <t>FUTURA TECHPARK PRIVATE LTD</t>
        </is>
      </c>
      <c r="B199" t="n">
        <v>0</v>
      </c>
      <c r="C199" t="n">
        <v>0</v>
      </c>
      <c r="D199" t="n">
        <v>0</v>
      </c>
      <c r="E199" t="n">
        <v>0</v>
      </c>
      <c r="F199" t="n">
        <v>17500</v>
      </c>
      <c r="G199" t="n">
        <v>-17500</v>
      </c>
      <c r="H199" t="n">
        <v>0</v>
      </c>
      <c r="I199" t="n">
        <v>17500</v>
      </c>
      <c r="J199" t="n">
        <v>-17500</v>
      </c>
    </row>
    <row r="200">
      <c r="A200" t="inlineStr">
        <is>
          <t>FUTURE FOCUS INFOTECH PRIVATE LIMITED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A201" t="inlineStr">
        <is>
          <t>Fastmile Expres Private Limited-Jharkhand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A202" t="inlineStr">
        <is>
          <t>Fastmile Express Private Limited-Uttarakhand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A203" t="inlineStr">
        <is>
          <t>Felix Maria Niranjana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A204" t="inlineStr">
        <is>
          <t>Finalyzis Business Solutions Pvt Ltd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</row>
    <row r="205">
      <c r="A205" t="inlineStr">
        <is>
          <t>Flora Carton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</row>
    <row r="206">
      <c r="A206" t="inlineStr">
        <is>
          <t>Flora Foundations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</row>
    <row r="207">
      <c r="A207" t="inlineStr">
        <is>
          <t>Flora Laminate</t>
        </is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</row>
    <row r="208">
      <c r="A208" t="inlineStr">
        <is>
          <t>Founding Years Learning Solutions Private Limited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</row>
    <row r="209">
      <c r="A209" t="inlineStr">
        <is>
          <t>Freeworld Exports Private Limited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</row>
    <row r="210">
      <c r="A210" t="inlineStr">
        <is>
          <t>Freeworld Granites Private Limited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A211" t="inlineStr">
        <is>
          <t>Friends zone Cafe Private Limited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</row>
    <row r="212">
      <c r="A212" t="inlineStr">
        <is>
          <t>G I TECHNOLOGIES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</row>
    <row r="213">
      <c r="A213" t="inlineStr">
        <is>
          <t>G Vinod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</row>
    <row r="214">
      <c r="A214" t="inlineStr">
        <is>
          <t>G. BHARAT AND ASSOCIATES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</row>
    <row r="215">
      <c r="A215" t="inlineStr">
        <is>
          <t>GAG CONSTRUCTIONS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</row>
    <row r="216">
      <c r="A216" t="inlineStr">
        <is>
          <t>GANESH RENGANATHAN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</row>
    <row r="217">
      <c r="A217" t="inlineStr">
        <is>
          <t>GATES INDIA PRIVATE LIMITED (PB)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</row>
    <row r="218">
      <c r="A218" t="inlineStr">
        <is>
          <t>GATES INDIA PRIVATE LIMITED - TN 1</t>
        </is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</row>
    <row r="219">
      <c r="A219" t="inlineStr">
        <is>
          <t>GATES UNITTA INDIA COMPANY PRIVATE LIMITED(KN)</t>
        </is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A220" t="inlineStr">
        <is>
          <t>GATES UNITTA INDIA COMPANY PRIVATE LIMITED(TN)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A221" t="inlineStr">
        <is>
          <t>GAURI WOOD PACKERS</t>
        </is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A222" t="inlineStr">
        <is>
          <t>GC ONE APARTMENT OWNERS WELFARE ASSOCIATION</t>
        </is>
      </c>
      <c r="B222" t="n">
        <v>0</v>
      </c>
      <c r="C222" t="n">
        <v>1</v>
      </c>
      <c r="D222" t="n">
        <v>-1</v>
      </c>
      <c r="E222" t="n">
        <v>0</v>
      </c>
      <c r="F222" t="n">
        <v>0</v>
      </c>
      <c r="G222" t="n">
        <v>0</v>
      </c>
      <c r="H222" t="n">
        <v>0</v>
      </c>
      <c r="I222" t="n">
        <v>1</v>
      </c>
      <c r="J222" t="n">
        <v>-1</v>
      </c>
    </row>
    <row r="223">
      <c r="A223" t="inlineStr">
        <is>
          <t>GENTEC EPC PRIVATE LIMITED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A224" t="inlineStr">
        <is>
          <t>GENTEC EPC PRIVATE LIMITED_AP</t>
        </is>
      </c>
      <c r="B224" t="n">
        <v>300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300</v>
      </c>
      <c r="I224" t="n">
        <v>0</v>
      </c>
      <c r="J224" t="n">
        <v>0</v>
      </c>
    </row>
    <row r="225">
      <c r="A225" t="inlineStr">
        <is>
          <t>GGSH &amp; Co. LLP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A226" t="inlineStr">
        <is>
          <t>GIMPEX PRIVATE LIMITED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</row>
    <row r="227">
      <c r="A227" t="inlineStr">
        <is>
          <t>GINAT WAVE INDIA PRIVATE LIMITED</t>
        </is>
      </c>
      <c r="B227" t="n">
        <v>0</v>
      </c>
      <c r="C227" t="n">
        <v>45000</v>
      </c>
      <c r="D227" t="n">
        <v>-45000</v>
      </c>
      <c r="E227" t="n">
        <v>0</v>
      </c>
      <c r="F227" t="n">
        <v>0</v>
      </c>
      <c r="G227" t="n">
        <v>0</v>
      </c>
      <c r="H227" t="n">
        <v>0</v>
      </c>
      <c r="I227" t="n">
        <v>45000</v>
      </c>
      <c r="J227" t="n">
        <v>-45000</v>
      </c>
    </row>
    <row r="228">
      <c r="A228" t="inlineStr">
        <is>
          <t>GLCFHARMAK BIOTECH LLP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</row>
    <row r="229">
      <c r="A229" t="inlineStr">
        <is>
          <t>GLOBALWAVE TECHNOLOGIES PRIVATE LIMITED</t>
        </is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</row>
    <row r="230">
      <c r="A230" t="inlineStr">
        <is>
          <t>GNANASAMBANTHAM GANESH</t>
        </is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</row>
    <row r="231">
      <c r="A231" t="inlineStr">
        <is>
          <t>GOODLIFE INVESTMENTS LIMITED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</row>
    <row r="232">
      <c r="A232" t="inlineStr">
        <is>
          <t>GP Racing India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</row>
    <row r="233">
      <c r="A233" t="inlineStr">
        <is>
          <t>GRANARY WHOLESALE PRIVATE LIMITED (CH)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</row>
    <row r="234">
      <c r="A234" t="inlineStr">
        <is>
          <t>GRANARY WHOLESALE PRIVATE LIMITED (TN)</t>
        </is>
      </c>
      <c r="B234" t="n">
        <v>11800</v>
      </c>
      <c r="C234" t="n">
        <v>432000</v>
      </c>
      <c r="D234" t="n">
        <v>-420200</v>
      </c>
      <c r="E234" t="n">
        <v>0</v>
      </c>
      <c r="F234" t="n">
        <v>0</v>
      </c>
      <c r="G234" t="n">
        <v>0</v>
      </c>
      <c r="H234" t="n">
        <v>11800</v>
      </c>
      <c r="I234" t="n">
        <v>432000</v>
      </c>
      <c r="J234" t="n">
        <v>-420200</v>
      </c>
    </row>
    <row r="235">
      <c r="A235" t="inlineStr">
        <is>
          <t>GRANARY WHOLESALE PRIVATE LIMITED - Jharkhand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</row>
    <row r="236">
      <c r="A236" t="inlineStr">
        <is>
          <t>GRANARY WHOLESALE PRIVATE LIMITED - Karnataka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</row>
    <row r="237">
      <c r="A237" t="inlineStr">
        <is>
          <t>GRANARY WHOLESALE PRIVATE LIMITED - Madhya Pradesh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</row>
    <row r="238">
      <c r="A238" t="inlineStr">
        <is>
          <t>GRANARY WHOLESALE PRIVATE LIMITED - Uttar Pradesh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</row>
    <row r="239">
      <c r="A239" t="inlineStr">
        <is>
          <t>GRANTRAIL WHOLESALE PRIVATE LIMITED</t>
        </is>
      </c>
      <c r="B239" t="n">
        <v>0</v>
      </c>
      <c r="C239" t="n">
        <v>91800</v>
      </c>
      <c r="D239" t="n">
        <v>-91800</v>
      </c>
      <c r="E239" t="n">
        <v>0</v>
      </c>
      <c r="F239" t="n">
        <v>0</v>
      </c>
      <c r="G239" t="n">
        <v>0</v>
      </c>
      <c r="H239" t="n">
        <v>0</v>
      </c>
      <c r="I239" t="n">
        <v>91800</v>
      </c>
      <c r="J239" t="n">
        <v>-91800</v>
      </c>
    </row>
    <row r="240">
      <c r="A240" t="inlineStr">
        <is>
          <t>GREATER GOODS INDIA PRIVATE LIMITED</t>
        </is>
      </c>
      <c r="B240" t="n">
        <v>622272</v>
      </c>
      <c r="C240" t="n">
        <v>812940</v>
      </c>
      <c r="D240" t="n">
        <v>-190668</v>
      </c>
      <c r="E240" t="n">
        <v>35400</v>
      </c>
      <c r="F240" t="n">
        <v>0</v>
      </c>
      <c r="G240" t="n">
        <v>35400</v>
      </c>
      <c r="H240" t="n">
        <v>657672</v>
      </c>
      <c r="I240" t="n">
        <v>812940</v>
      </c>
      <c r="J240" t="n">
        <v>-155268</v>
      </c>
    </row>
    <row r="241">
      <c r="A241" t="inlineStr">
        <is>
          <t>GUNASEKARAN SUNDARRAJAN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A242" t="inlineStr">
        <is>
          <t>GUNASEKARAN USHA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A243" t="inlineStr">
        <is>
          <t>Gamma Green Power Ltd -</t>
        </is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A244" t="inlineStr">
        <is>
          <t>Ganesh Builders</t>
        </is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A245" t="inlineStr">
        <is>
          <t>Ganesh Homes</t>
        </is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A246" t="inlineStr">
        <is>
          <t>Ganesh Krishnamoorthy</t>
        </is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A247" t="inlineStr">
        <is>
          <t>Gates Unitta India Company Pvt. Ltd Haryana</t>
        </is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</row>
    <row r="248">
      <c r="A248" t="inlineStr">
        <is>
          <t>Gates Unitta India Company Pvt. Ltd..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</row>
    <row r="249">
      <c r="A249" t="inlineStr">
        <is>
          <t>Gayathri Srivatsan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</row>
    <row r="250">
      <c r="A250" t="inlineStr">
        <is>
          <t>Geetha Srinivasan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</row>
    <row r="251">
      <c r="A251" t="inlineStr">
        <is>
          <t>Geico General Trading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</row>
    <row r="252">
      <c r="A252" t="inlineStr">
        <is>
          <t>Gentec EPC Private Limited SEZ</t>
        </is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</row>
    <row r="253">
      <c r="A253" t="inlineStr">
        <is>
          <t>Gieco General Trading</t>
        </is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</row>
    <row r="254">
      <c r="A254" t="inlineStr">
        <is>
          <t>Glysan Health Care Private Limited</t>
        </is>
      </c>
      <c r="B254" t="n">
        <v>0</v>
      </c>
      <c r="C254" t="n">
        <v>20</v>
      </c>
      <c r="D254" t="n">
        <v>-20</v>
      </c>
      <c r="E254" t="n">
        <v>0</v>
      </c>
      <c r="F254" t="n">
        <v>0</v>
      </c>
      <c r="G254" t="n">
        <v>0</v>
      </c>
      <c r="H254" t="n">
        <v>0</v>
      </c>
      <c r="I254" t="n">
        <v>20</v>
      </c>
      <c r="J254" t="n">
        <v>-20</v>
      </c>
    </row>
    <row r="255">
      <c r="A255" t="inlineStr">
        <is>
          <t>Gokul kannan</t>
        </is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</row>
    <row r="256">
      <c r="A256" t="inlineStr">
        <is>
          <t>Granary Wholesale Private Limited - Haryana</t>
        </is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</row>
    <row r="257">
      <c r="A257" t="inlineStr">
        <is>
          <t>Granary Wholesale Private Limited - West Bengal</t>
        </is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</row>
    <row r="258">
      <c r="A258" t="inlineStr">
        <is>
          <t>Greensignal Bio Pharma Private Limited</t>
        </is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</row>
    <row r="259">
      <c r="A259" t="inlineStr">
        <is>
          <t>GrowXcD Finance Pvt . Ltd .</t>
        </is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</row>
    <row r="260">
      <c r="A260" t="inlineStr">
        <is>
          <t>Guardian India Operations Private Limited</t>
        </is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</row>
    <row r="261">
      <c r="A261" t="inlineStr">
        <is>
          <t>Guru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A262" t="inlineStr">
        <is>
          <t>Guruswami Durai Raj</t>
        </is>
      </c>
      <c r="B262" t="n">
        <v>0</v>
      </c>
      <c r="C262" t="n">
        <v>1670</v>
      </c>
      <c r="D262" t="n">
        <v>-1670</v>
      </c>
      <c r="E262" t="n">
        <v>0</v>
      </c>
      <c r="F262" t="n">
        <v>0</v>
      </c>
      <c r="G262" t="n">
        <v>0</v>
      </c>
      <c r="H262" t="n">
        <v>0</v>
      </c>
      <c r="I262" t="n">
        <v>1670</v>
      </c>
      <c r="J262" t="n">
        <v>-1670</v>
      </c>
    </row>
    <row r="263">
      <c r="A263" t="inlineStr">
        <is>
          <t>Guruswami Rushi Kesavan</t>
        </is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A264" t="inlineStr">
        <is>
          <t>HAMON COOLING SYSTEMS PRIVATE LIMITED(Kerala)</t>
        </is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A265" t="inlineStr">
        <is>
          <t>HAND IN HAND INCLUSIVE DEVELOPMENT AND SERVICES</t>
        </is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A266" t="inlineStr">
        <is>
          <t>HANON AUTOMOTIVE SYSTEMS INDIA PVT</t>
        </is>
      </c>
      <c r="B266" t="n">
        <v>0</v>
      </c>
      <c r="C266" t="n">
        <v>1</v>
      </c>
      <c r="D266" t="n">
        <v>-1</v>
      </c>
      <c r="E266" t="n">
        <v>0</v>
      </c>
      <c r="F266" t="n">
        <v>0</v>
      </c>
      <c r="G266" t="n">
        <v>0</v>
      </c>
      <c r="H266" t="n">
        <v>0</v>
      </c>
      <c r="I266" t="n">
        <v>1</v>
      </c>
      <c r="J266" t="n">
        <v>-1</v>
      </c>
    </row>
    <row r="267">
      <c r="A267" t="inlineStr">
        <is>
          <t>HANUMAN AGRO INDUSTRIES PVT LTD</t>
        </is>
      </c>
      <c r="B267" t="n">
        <v>0</v>
      </c>
      <c r="C267" t="n">
        <v>0</v>
      </c>
      <c r="D267" t="n">
        <v>0</v>
      </c>
      <c r="E267" t="n">
        <v>0</v>
      </c>
      <c r="F267" t="n">
        <v>315000</v>
      </c>
      <c r="G267" t="n">
        <v>-315000</v>
      </c>
      <c r="H267" t="n">
        <v>0</v>
      </c>
      <c r="I267" t="n">
        <v>315000</v>
      </c>
      <c r="J267" t="n">
        <v>-315000</v>
      </c>
    </row>
    <row r="268">
      <c r="A268" t="inlineStr">
        <is>
          <t>HC ROBOTICS PRIVATE LIMITED</t>
        </is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A269" t="inlineStr">
        <is>
          <t>HELIXPRO SOLUTIONS PRIVATE LIMITED</t>
        </is>
      </c>
      <c r="B269" t="n">
        <v>0</v>
      </c>
      <c r="C269" t="n">
        <v>20</v>
      </c>
      <c r="D269" t="n">
        <v>-20</v>
      </c>
      <c r="E269" t="n">
        <v>0</v>
      </c>
      <c r="F269" t="n">
        <v>0</v>
      </c>
      <c r="G269" t="n">
        <v>0</v>
      </c>
      <c r="H269" t="n">
        <v>0</v>
      </c>
      <c r="I269" t="n">
        <v>20</v>
      </c>
      <c r="J269" t="n">
        <v>-20</v>
      </c>
    </row>
    <row r="270">
      <c r="A270" t="inlineStr">
        <is>
          <t>HEMCHANDAR S N</t>
        </is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A271" t="inlineStr">
        <is>
          <t>HIGH DREAMERS ENTERTAINMENT PRIVATE LIMITED</t>
        </is>
      </c>
      <c r="B271" t="n">
        <v>0</v>
      </c>
      <c r="C271" t="n">
        <v>2360</v>
      </c>
      <c r="D271" t="n">
        <v>-2360</v>
      </c>
      <c r="E271" t="n">
        <v>0</v>
      </c>
      <c r="F271" t="n">
        <v>0</v>
      </c>
      <c r="G271" t="n">
        <v>0</v>
      </c>
      <c r="H271" t="n">
        <v>0</v>
      </c>
      <c r="I271" t="n">
        <v>2360</v>
      </c>
      <c r="J271" t="n">
        <v>-2360</v>
      </c>
    </row>
    <row r="272">
      <c r="A272" t="inlineStr">
        <is>
          <t>HIRUDHAYASWAMY JOSEPH AROKIARAJ</t>
        </is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</row>
    <row r="273">
      <c r="A273" t="inlineStr">
        <is>
          <t>HITACHI VANTARA INDIA PRIVATE LIMITED</t>
        </is>
      </c>
      <c r="B273" t="n">
        <v>0</v>
      </c>
      <c r="C273" t="n">
        <v>7500</v>
      </c>
      <c r="D273" t="n">
        <v>-7500</v>
      </c>
      <c r="E273" t="n">
        <v>0</v>
      </c>
      <c r="F273" t="n">
        <v>0</v>
      </c>
      <c r="G273" t="n">
        <v>0</v>
      </c>
      <c r="H273" t="n">
        <v>0</v>
      </c>
      <c r="I273" t="n">
        <v>7500</v>
      </c>
      <c r="J273" t="n">
        <v>-7500</v>
      </c>
    </row>
    <row r="274">
      <c r="A274" t="inlineStr">
        <is>
          <t>HIVELOOP E-COMMERCE PRIVATE LIMITED (TN)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</row>
    <row r="275">
      <c r="A275" t="inlineStr">
        <is>
          <t>HIVELOOP LOGISTICS PRIVATE LIMITED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</row>
    <row r="276">
      <c r="A276" t="inlineStr">
        <is>
          <t>HIVELOOP TECHNOLOGY PRIVATE LIMITED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</row>
    <row r="277">
      <c r="A277" t="inlineStr">
        <is>
          <t>HYBRID 360 ART TECH PRIVATE LIMITED</t>
        </is>
      </c>
      <c r="B277" t="n">
        <v>208860</v>
      </c>
      <c r="C277" t="n">
        <v>448308</v>
      </c>
      <c r="D277" t="n">
        <v>-239448</v>
      </c>
      <c r="E277" t="n">
        <v>230100</v>
      </c>
      <c r="F277" t="n">
        <v>0</v>
      </c>
      <c r="G277" t="n">
        <v>230100</v>
      </c>
      <c r="H277" t="n">
        <v>438960</v>
      </c>
      <c r="I277" t="n">
        <v>448308</v>
      </c>
      <c r="J277" t="n">
        <v>-9348</v>
      </c>
    </row>
    <row r="278">
      <c r="A278" t="inlineStr">
        <is>
          <t>HYUNDAI TRANSYS INDIA PRIVATE LIMITED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</row>
    <row r="279">
      <c r="A279" t="inlineStr">
        <is>
          <t>HYUNDAI TRANSYS LEAR AUTOMOTIVE INDIA PRIVATE LIMITED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</row>
    <row r="280">
      <c r="A280" t="inlineStr">
        <is>
          <t>Harish Shankar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</row>
    <row r="281">
      <c r="A281" t="inlineStr">
        <is>
          <t>Haritha Pyda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</row>
    <row r="282">
      <c r="A282" t="inlineStr">
        <is>
          <t>Harsha Higher Education Trust</t>
        </is>
      </c>
      <c r="B282" t="n">
        <v>2360</v>
      </c>
      <c r="C282" t="n">
        <v>2360</v>
      </c>
      <c r="D282" t="n">
        <v>0</v>
      </c>
      <c r="E282" t="n">
        <v>0</v>
      </c>
      <c r="F282" t="n">
        <v>0</v>
      </c>
      <c r="G282" t="n">
        <v>0</v>
      </c>
      <c r="H282" t="n">
        <v>2360</v>
      </c>
      <c r="I282" t="n">
        <v>2360</v>
      </c>
      <c r="J282" t="n">
        <v>0</v>
      </c>
    </row>
    <row r="283">
      <c r="A283" t="inlineStr">
        <is>
          <t>Harsha food and beverages</t>
        </is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A284" t="inlineStr">
        <is>
          <t>Hi-Commands Tech India Limited</t>
        </is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A285" t="inlineStr">
        <is>
          <t>Hrithika Charan</t>
        </is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A286" t="inlineStr">
        <is>
          <t>Hruthika Charan</t>
        </is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A287" t="inlineStr">
        <is>
          <t>I.C.I.C.I BANK LIMITED</t>
        </is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A288" t="inlineStr">
        <is>
          <t>IAL CLEFORD LOGISTICS PRIVATE LIMITED</t>
        </is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</row>
    <row r="289">
      <c r="A289" t="inlineStr">
        <is>
          <t>IAL INDIA LIMITED</t>
        </is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</row>
    <row r="290">
      <c r="A290" t="inlineStr">
        <is>
          <t>IAL LOGISTICS INDIA PRIVATE LIMITED</t>
        </is>
      </c>
      <c r="B290" t="n">
        <v>0</v>
      </c>
      <c r="C290" t="n">
        <v>2677</v>
      </c>
      <c r="D290" t="n">
        <v>-2677</v>
      </c>
      <c r="E290" t="n">
        <v>0</v>
      </c>
      <c r="F290" t="n">
        <v>0</v>
      </c>
      <c r="G290" t="n">
        <v>0</v>
      </c>
      <c r="H290" t="n">
        <v>0</v>
      </c>
      <c r="I290" t="n">
        <v>2677</v>
      </c>
      <c r="J290" t="n">
        <v>-2677</v>
      </c>
    </row>
    <row r="291">
      <c r="A291" t="inlineStr">
        <is>
          <t>ICOST APEX CONSULTANTS INDIA PRIVATE LIMITED</t>
        </is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</row>
    <row r="292">
      <c r="A292" t="inlineStr">
        <is>
          <t>IMATRIXTECHNOLOGIES</t>
        </is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</row>
    <row r="293">
      <c r="A293" t="inlineStr">
        <is>
          <t>IMCO DISTRIBUTORS PRIVATE LIMITED</t>
        </is>
      </c>
      <c r="B293" t="n">
        <v>0</v>
      </c>
      <c r="C293" t="n">
        <v>7080</v>
      </c>
      <c r="D293" t="n">
        <v>-7080</v>
      </c>
      <c r="E293" t="n">
        <v>0</v>
      </c>
      <c r="F293" t="n">
        <v>0</v>
      </c>
      <c r="G293" t="n">
        <v>0</v>
      </c>
      <c r="H293" t="n">
        <v>0</v>
      </c>
      <c r="I293" t="n">
        <v>7080</v>
      </c>
      <c r="J293" t="n">
        <v>-7080</v>
      </c>
    </row>
    <row r="294">
      <c r="A294" t="inlineStr">
        <is>
          <t>IMCOLA CRANE COMPANY PRIVATE LIMITED</t>
        </is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</row>
    <row r="295">
      <c r="A295" t="inlineStr">
        <is>
          <t>IMMUNE ALGORITHMICS INDIA PRIVATE LIMITED</t>
        </is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</row>
    <row r="296">
      <c r="A296" t="inlineStr">
        <is>
          <t>INNOVATEC INDIA PRIVATE LIMITED</t>
        </is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</row>
    <row r="297">
      <c r="A297" t="inlineStr">
        <is>
          <t>INTEGRA SOFTWARE SERVICES PRIVATE LIMITED</t>
        </is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</row>
    <row r="298">
      <c r="A298" t="inlineStr">
        <is>
          <t>INTEGRATED ENTERPRISES (INDIA) PRIVATE LIMITED</t>
        </is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</row>
    <row r="299">
      <c r="A299" t="inlineStr">
        <is>
          <t>INTEGRATED FREIGHT SERVICES INDIA PRIVATE LIMITED</t>
        </is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</row>
    <row r="300">
      <c r="A300" t="inlineStr">
        <is>
          <t>INTELCURE BIODERIVATIVES PRIVATE LIMITED</t>
        </is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</row>
    <row r="301">
      <c r="A301" t="inlineStr">
        <is>
          <t>INTERNATIONAL SOCIETY FOR KRISHNA CONSCIOUSNESS (TN)</t>
        </is>
      </c>
      <c r="B301" t="n">
        <v>0</v>
      </c>
      <c r="C301" t="n">
        <v>51127</v>
      </c>
      <c r="D301" t="n">
        <v>-51127</v>
      </c>
      <c r="E301" t="n">
        <v>35400</v>
      </c>
      <c r="F301" t="n">
        <v>0</v>
      </c>
      <c r="G301" t="n">
        <v>35400</v>
      </c>
      <c r="H301" t="n">
        <v>35400</v>
      </c>
      <c r="I301" t="n">
        <v>51127</v>
      </c>
      <c r="J301" t="n">
        <v>-15727</v>
      </c>
    </row>
    <row r="302">
      <c r="A302" t="inlineStr">
        <is>
          <t>INVESTORS' FINANCIAL EDUCATION ASSOCIATION</t>
        </is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</row>
    <row r="303">
      <c r="A303" t="inlineStr">
        <is>
          <t>IRIS COURT FLAT OWNERS ASSOCIATION</t>
        </is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A304" t="inlineStr">
        <is>
          <t>ISHAN MUTHAIAH ARUN HIGHER EDUCATION TRUST</t>
        </is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A305" t="inlineStr">
        <is>
          <t>ISHWAR VENKET NARAYANAN</t>
        </is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A306" t="inlineStr">
        <is>
          <t>IT Nextarc Solutions Proivate Limited</t>
        </is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A307" t="inlineStr">
        <is>
          <t>Ideal Techlabs Private Limited</t>
        </is>
      </c>
      <c r="B307" t="n">
        <v>4870</v>
      </c>
      <c r="C307" t="n">
        <v>4870</v>
      </c>
      <c r="D307" t="n">
        <v>0</v>
      </c>
      <c r="E307" t="n">
        <v>0</v>
      </c>
      <c r="F307" t="n">
        <v>0</v>
      </c>
      <c r="G307" t="n">
        <v>0</v>
      </c>
      <c r="H307" t="n">
        <v>4870</v>
      </c>
      <c r="I307" t="n">
        <v>4870</v>
      </c>
      <c r="J307" t="n">
        <v>0</v>
      </c>
    </row>
    <row r="308">
      <c r="A308" t="inlineStr">
        <is>
          <t>Ignite Catering Services</t>
        </is>
      </c>
      <c r="B308" t="n">
        <v>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A309" t="inlineStr">
        <is>
          <t>ImageGrafix Software Solutions Pvt. Ltd.</t>
        </is>
      </c>
      <c r="B309" t="n">
        <v>0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A310" t="inlineStr">
        <is>
          <t>Imagegrafix Engineering Services Private Limited</t>
        </is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A311" t="inlineStr">
        <is>
          <t>Imagegrafix Software Solutions Private Limited</t>
        </is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</row>
    <row r="312">
      <c r="A312" t="inlineStr">
        <is>
          <t>Ind Globe Consulting</t>
        </is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A313" t="inlineStr">
        <is>
          <t>Indarya Green Power Private limited</t>
        </is>
      </c>
      <c r="B313" t="n">
        <v>0</v>
      </c>
      <c r="C313" t="n">
        <v>921</v>
      </c>
      <c r="D313" t="n">
        <v>-921</v>
      </c>
      <c r="E313" t="n">
        <v>0</v>
      </c>
      <c r="F313" t="n">
        <v>0</v>
      </c>
      <c r="G313" t="n">
        <v>0</v>
      </c>
      <c r="H313" t="n">
        <v>0</v>
      </c>
      <c r="I313" t="n">
        <v>921</v>
      </c>
      <c r="J313" t="n">
        <v>-921</v>
      </c>
    </row>
    <row r="314">
      <c r="A314" t="inlineStr">
        <is>
          <t>India Green Organics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</row>
    <row r="315">
      <c r="A315" t="inlineStr">
        <is>
          <t>Indian Flavours Hub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</row>
    <row r="316">
      <c r="A316" t="inlineStr">
        <is>
          <t>Indian Railway Catering &amp; Tourism Corporation Limited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</row>
    <row r="317">
      <c r="A317" t="inlineStr">
        <is>
          <t>Influencing Media Intelligence Private Limited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</row>
    <row r="318">
      <c r="A318" t="inlineStr">
        <is>
          <t>Intel Cure Bio Derivates Pvt Ltd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</row>
    <row r="319">
      <c r="A319" t="inlineStr">
        <is>
          <t>International Infrastructure Consultants Private Limited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</row>
    <row r="320">
      <c r="A320" t="inlineStr">
        <is>
          <t>Intuition Academy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</row>
    <row r="321">
      <c r="A321" t="inlineStr">
        <is>
          <t>Ishaan Kishore Private Education Benefit trust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</row>
    <row r="322">
      <c r="A322" t="inlineStr">
        <is>
          <t>Ishwar Venkatnarayanan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</row>
    <row r="323">
      <c r="A323" t="inlineStr">
        <is>
          <t>Isuzu Motors India Private Limited</t>
        </is>
      </c>
      <c r="B323" t="n">
        <v>0</v>
      </c>
      <c r="C323" t="n">
        <v>0</v>
      </c>
      <c r="D323" t="n">
        <v>0</v>
      </c>
      <c r="E323" t="n">
        <v>12500</v>
      </c>
      <c r="F323" t="n">
        <v>0</v>
      </c>
      <c r="G323" t="n">
        <v>0</v>
      </c>
      <c r="H323" t="n">
        <v>12500</v>
      </c>
      <c r="I323" t="n">
        <v>0</v>
      </c>
      <c r="J323" t="n">
        <v>0</v>
      </c>
    </row>
    <row r="324">
      <c r="A324" t="inlineStr">
        <is>
          <t>JAGADEESAN JAYAKANTHAN</t>
        </is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A325" t="inlineStr">
        <is>
          <t>JAVID MIYANDAN</t>
        </is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A326" t="inlineStr">
        <is>
          <t>JBM SHELTERS PRIVATE LIMITED</t>
        </is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A327" t="inlineStr">
        <is>
          <t>JEONGUN CHENNAI PRIVATE LIMITED</t>
        </is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A328" t="inlineStr">
        <is>
          <t>JEROME JEAN ALEYANDRE DUBRAC</t>
        </is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A329" t="inlineStr">
        <is>
          <t>JOSEPH MICHAEL JACKSON</t>
        </is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A330" t="inlineStr">
        <is>
          <t>JUBILEE GRANITES INDIA (P) LTD.,</t>
        </is>
      </c>
      <c r="B330" t="n">
        <v>0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A331" t="inlineStr">
        <is>
          <t>JUMBO COMBO MACHINO</t>
        </is>
      </c>
      <c r="B331" t="n">
        <v>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</row>
    <row r="332">
      <c r="A332" t="inlineStr">
        <is>
          <t>JUMBO COMBO MACHINO ZN</t>
        </is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</row>
    <row r="333">
      <c r="A333" t="inlineStr">
        <is>
          <t>JYOTSNA DATTATRAY PHANSALKAR</t>
        </is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</row>
    <row r="334">
      <c r="A334" t="inlineStr">
        <is>
          <t>Jagir Hussain Nynamuhammad</t>
        </is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</row>
    <row r="335">
      <c r="A335" t="inlineStr">
        <is>
          <t>Jamal Mohamed</t>
        </is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</row>
    <row r="336">
      <c r="A336" t="inlineStr">
        <is>
          <t>JamalMohamed HakilHassan AbulHassan</t>
        </is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</row>
    <row r="337">
      <c r="A337" t="inlineStr">
        <is>
          <t>James Glenn Turner</t>
        </is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</row>
    <row r="338">
      <c r="A338" t="inlineStr">
        <is>
          <t>Jayshankar Yagya</t>
        </is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</row>
    <row r="339">
      <c r="A339" t="inlineStr">
        <is>
          <t>Jennifer Eve</t>
        </is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</row>
    <row r="340">
      <c r="A340" t="inlineStr">
        <is>
          <t>Jumbo Combo</t>
        </is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</row>
    <row r="341">
      <c r="A341" t="inlineStr">
        <is>
          <t>Junior Kuppanna Kitchens private limited</t>
        </is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</row>
    <row r="342">
      <c r="A342" t="inlineStr">
        <is>
          <t>K C Kankariya &amp; Company</t>
        </is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</row>
    <row r="343">
      <c r="A343" t="inlineStr">
        <is>
          <t>K Gurumurthi Proprietor Sri Balaji Components</t>
        </is>
      </c>
      <c r="B343" t="n">
        <v>0</v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</row>
    <row r="344">
      <c r="A344" t="inlineStr">
        <is>
          <t>K S Bharathan</t>
        </is>
      </c>
      <c r="B344" t="n">
        <v>0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</row>
    <row r="345">
      <c r="A345" t="inlineStr">
        <is>
          <t>KA VALLIAMMAL TRUST</t>
        </is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A346" t="inlineStr">
        <is>
          <t>KAILASH KUMAR</t>
        </is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A347" t="inlineStr">
        <is>
          <t>KAMAL ISMAIL</t>
        </is>
      </c>
      <c r="B347" t="n">
        <v>0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A348" t="inlineStr">
        <is>
          <t>KAMALAKANNAN</t>
        </is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A349" t="inlineStr">
        <is>
          <t>KAMESH DURAIRAJ</t>
        </is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A350" t="inlineStr">
        <is>
          <t>KAMLESH TRADING CORPORATION</t>
        </is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A351" t="inlineStr">
        <is>
          <t>KANDADAI VEERARAGHAVA GOPALAN</t>
        </is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A352" t="inlineStr">
        <is>
          <t>KANNAH ELANGOVAN ABHPE6077H SB00155</t>
        </is>
      </c>
      <c r="B352" t="n">
        <v>0</v>
      </c>
      <c r="C352" t="n">
        <v>20</v>
      </c>
      <c r="D352" t="n">
        <v>-20</v>
      </c>
      <c r="E352" t="n">
        <v>0</v>
      </c>
      <c r="F352" t="n">
        <v>0</v>
      </c>
      <c r="G352" t="n">
        <v>0</v>
      </c>
      <c r="H352" t="n">
        <v>0</v>
      </c>
      <c r="I352" t="n">
        <v>20</v>
      </c>
      <c r="J352" t="n">
        <v>-20</v>
      </c>
    </row>
    <row r="353">
      <c r="A353" t="inlineStr">
        <is>
          <t>KANNAH ELANGOVAN ABHPE6077H SB00155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A354" t="inlineStr">
        <is>
          <t>KARUNANITHI SOWRIRAJAN</t>
        </is>
      </c>
      <c r="B354" t="n">
        <v>1770</v>
      </c>
      <c r="C354" t="n">
        <v>1770</v>
      </c>
      <c r="D354" t="n">
        <v>0</v>
      </c>
      <c r="E354" t="n">
        <v>0</v>
      </c>
      <c r="F354" t="n">
        <v>0</v>
      </c>
      <c r="G354" t="n">
        <v>0</v>
      </c>
      <c r="H354" t="n">
        <v>1770</v>
      </c>
      <c r="I354" t="n">
        <v>1770</v>
      </c>
      <c r="J354" t="n">
        <v>0</v>
      </c>
    </row>
    <row r="355">
      <c r="A355" t="inlineStr">
        <is>
          <t>KASI LAKSHMIKANTHAN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</row>
    <row r="356">
      <c r="A356" t="inlineStr">
        <is>
          <t>KASIRAMAN KALYANARAMAN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</row>
    <row r="357">
      <c r="A357" t="inlineStr">
        <is>
          <t>KATHIRESAN PRASANNAGANESH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</row>
    <row r="358">
      <c r="A358" t="inlineStr">
        <is>
          <t>KAVITHA SUBRAMANIAN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</row>
    <row r="359">
      <c r="A359" t="inlineStr">
        <is>
          <t>KEK ENGINEERING SERVICES (KN)</t>
        </is>
      </c>
      <c r="B359" t="n">
        <v>0</v>
      </c>
      <c r="C359" t="n">
        <v>0</v>
      </c>
      <c r="D359" t="n">
        <v>0</v>
      </c>
      <c r="E359" t="n">
        <v>63000</v>
      </c>
      <c r="F359" t="n">
        <v>400000</v>
      </c>
      <c r="G359" t="n">
        <v>-337000</v>
      </c>
      <c r="H359" t="n">
        <v>63000</v>
      </c>
      <c r="I359" t="n">
        <v>400000</v>
      </c>
      <c r="J359" t="n">
        <v>-337000</v>
      </c>
    </row>
    <row r="360">
      <c r="A360" t="inlineStr">
        <is>
          <t>KIRAN GLOBAL CHEM LIMITED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</row>
    <row r="361">
      <c r="A361" t="inlineStr">
        <is>
          <t>KK Enterprises</t>
        </is>
      </c>
      <c r="B361" t="n">
        <v>0</v>
      </c>
      <c r="C361" t="n">
        <v>13000</v>
      </c>
      <c r="D361" t="n">
        <v>-13000</v>
      </c>
      <c r="E361" t="n">
        <v>15000</v>
      </c>
      <c r="F361" t="n">
        <v>49048</v>
      </c>
      <c r="G361" t="n">
        <v>-34048</v>
      </c>
      <c r="H361" t="n">
        <v>15000</v>
      </c>
      <c r="I361" t="n">
        <v>62048</v>
      </c>
      <c r="J361" t="n">
        <v>-47048</v>
      </c>
    </row>
    <row r="362">
      <c r="A362" t="inlineStr">
        <is>
          <t>KOLLURI LAKSHMI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</row>
    <row r="363">
      <c r="A363" t="inlineStr">
        <is>
          <t>KONATHA AYYAPPAN KUSUMA KUMARI</t>
        </is>
      </c>
      <c r="B363" t="n">
        <v>0</v>
      </c>
      <c r="C363" t="n">
        <v>1</v>
      </c>
      <c r="D363" t="n">
        <v>-1</v>
      </c>
      <c r="E363" t="n">
        <v>0</v>
      </c>
      <c r="F363" t="n">
        <v>0</v>
      </c>
      <c r="G363" t="n">
        <v>0</v>
      </c>
      <c r="H363" t="n">
        <v>0</v>
      </c>
      <c r="I363" t="n">
        <v>1</v>
      </c>
      <c r="J363" t="n">
        <v>-1</v>
      </c>
    </row>
    <row r="364">
      <c r="A364" t="inlineStr">
        <is>
          <t>KRISHNAN</t>
        </is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</row>
    <row r="365">
      <c r="A365" t="inlineStr">
        <is>
          <t>KS WIND &amp; RENEWABLES INDIA PRIVATE LIMITED</t>
        </is>
      </c>
      <c r="B365" t="n">
        <v>0</v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</row>
    <row r="366">
      <c r="A366" t="inlineStr">
        <is>
          <t>KS Wind &amp; Renewables India  Pvt Limited</t>
        </is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A367" t="inlineStr">
        <is>
          <t>KUDGI TRANSMISSION LIMITED</t>
        </is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A368" t="inlineStr">
        <is>
          <t>KUPPURAZ</t>
        </is>
      </c>
      <c r="B368" t="n">
        <v>0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A369" t="inlineStr">
        <is>
          <t>KV Muralidharan</t>
        </is>
      </c>
      <c r="B369" t="n">
        <v>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A370" t="inlineStr">
        <is>
          <t>Kailash Trade Links Private limited</t>
        </is>
      </c>
      <c r="B370" t="n">
        <v>0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A371" t="inlineStr">
        <is>
          <t>Kaleesuwari Refinery Pvt Ltd</t>
        </is>
      </c>
      <c r="B371" t="n">
        <v>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A372" t="inlineStr">
        <is>
          <t>Kalyanasundaram Srivatsan</t>
        </is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A373" t="inlineStr">
        <is>
          <t>Kamalambal</t>
        </is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</row>
    <row r="374">
      <c r="A374" t="inlineStr">
        <is>
          <t>Kamalanathan Aravind</t>
        </is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</row>
    <row r="375">
      <c r="A375" t="inlineStr">
        <is>
          <t>Kamalesh Trading Corporation</t>
        </is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</row>
    <row r="376">
      <c r="A376" t="inlineStr">
        <is>
          <t>Kamalesh Trading Corporation (KA)</t>
        </is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</row>
    <row r="377">
      <c r="A377" t="inlineStr">
        <is>
          <t>Kannan Karthik Kailash</t>
        </is>
      </c>
      <c r="B377" t="n">
        <v>0</v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</row>
    <row r="378">
      <c r="A378" t="inlineStr">
        <is>
          <t>Kannan Rajalingam</t>
        </is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</row>
    <row r="379">
      <c r="A379" t="inlineStr">
        <is>
          <t>Karthik Jayamani</t>
        </is>
      </c>
      <c r="B379" t="n">
        <v>0</v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</row>
    <row r="380">
      <c r="A380" t="inlineStr">
        <is>
          <t>Karthik Subburaman</t>
        </is>
      </c>
      <c r="B380" t="n">
        <v>0</v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</row>
    <row r="381">
      <c r="A381" t="inlineStr">
        <is>
          <t>Karthikeyan Kulandaivelu</t>
        </is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</row>
    <row r="382">
      <c r="A382" t="inlineStr">
        <is>
          <t>Kayalvizhi Rajendran</t>
        </is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</row>
    <row r="383">
      <c r="A383" t="inlineStr">
        <is>
          <t>Kerala Roadways Private Ltd</t>
        </is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</row>
    <row r="384">
      <c r="A384" t="inlineStr">
        <is>
          <t>Kethaki Narendra</t>
        </is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</row>
    <row r="385">
      <c r="A385" t="inlineStr">
        <is>
          <t>Kizzards Facility Management LLP</t>
        </is>
      </c>
      <c r="B385" t="n">
        <v>0</v>
      </c>
      <c r="C385" t="n">
        <v>37340</v>
      </c>
      <c r="D385" t="n">
        <v>-37340</v>
      </c>
      <c r="E385" t="n">
        <v>0</v>
      </c>
      <c r="F385" t="n">
        <v>0</v>
      </c>
      <c r="G385" t="n">
        <v>0</v>
      </c>
      <c r="H385" t="n">
        <v>0</v>
      </c>
      <c r="I385" t="n">
        <v>37340</v>
      </c>
      <c r="J385" t="n">
        <v>-37340</v>
      </c>
    </row>
    <row r="386">
      <c r="A386" t="inlineStr">
        <is>
          <t>Kokila Ethirajan</t>
        </is>
      </c>
      <c r="B386" t="n">
        <v>4720</v>
      </c>
      <c r="C386" t="n">
        <v>4720</v>
      </c>
      <c r="D386" t="n">
        <v>0</v>
      </c>
      <c r="E386" t="n">
        <v>0</v>
      </c>
      <c r="F386" t="n">
        <v>0</v>
      </c>
      <c r="G386" t="n">
        <v>0</v>
      </c>
      <c r="H386" t="n">
        <v>4720</v>
      </c>
      <c r="I386" t="n">
        <v>4720</v>
      </c>
      <c r="J386" t="n">
        <v>0</v>
      </c>
    </row>
    <row r="387">
      <c r="A387" t="inlineStr">
        <is>
          <t>Korattur Cultural Academy</t>
        </is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A388" t="inlineStr">
        <is>
          <t>Koteeswaran</t>
        </is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A389" t="inlineStr">
        <is>
          <t>Krishnamoorthy Ganesh</t>
        </is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A390" t="inlineStr">
        <is>
          <t>Krishnan</t>
        </is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A391" t="inlineStr">
        <is>
          <t>Krishnaveni</t>
        </is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A392" t="inlineStr">
        <is>
          <t>Krishnaveni Venkatesan</t>
        </is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A393" t="inlineStr">
        <is>
          <t>Kuppuswamy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A394" t="inlineStr">
        <is>
          <t>LALAJI MEMORIAL EDUCATIONAL SOCIETY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A395" t="inlineStr">
        <is>
          <t>LANCOR MAINTENANCE  SERVICES LIMITED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</row>
    <row r="396">
      <c r="A396" t="inlineStr">
        <is>
          <t>LANSON MOTORS PRIVATE LIMITED</t>
        </is>
      </c>
      <c r="B396" t="n">
        <v>0</v>
      </c>
      <c r="C396" t="n">
        <v>0</v>
      </c>
      <c r="D396" t="n">
        <v>0</v>
      </c>
      <c r="E396" t="n">
        <v>40000</v>
      </c>
      <c r="F396" t="n">
        <v>0</v>
      </c>
      <c r="G396" t="n">
        <v>0</v>
      </c>
      <c r="H396" t="n">
        <v>40000</v>
      </c>
      <c r="I396" t="n">
        <v>0</v>
      </c>
      <c r="J396" t="n">
        <v>0</v>
      </c>
    </row>
    <row r="397">
      <c r="A397" t="inlineStr">
        <is>
          <t>LEADMARK WHOLESALE PRIVATE LIMITED (AP)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</row>
    <row r="398">
      <c r="A398" t="inlineStr">
        <is>
          <t>LEADMARK WHOLESALE PRIVATE LIMITED (MH)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</row>
    <row r="399">
      <c r="A399" t="inlineStr">
        <is>
          <t>LEADMARK WHOLESALE PRIVATE LIMITED (WB)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</row>
    <row r="400">
      <c r="A400" t="inlineStr">
        <is>
          <t>LOKESHKUMAR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</row>
    <row r="401">
      <c r="A401" t="inlineStr">
        <is>
          <t>Lakshmi Kanth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</row>
    <row r="402">
      <c r="A402" t="inlineStr">
        <is>
          <t>Lakshmi Kanth Anuradha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</row>
    <row r="403">
      <c r="A403" t="inlineStr">
        <is>
          <t>Lakshmi Krishnan</t>
        </is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</row>
    <row r="404">
      <c r="A404" t="inlineStr">
        <is>
          <t>Lakshmi Narayanan V</t>
        </is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</row>
    <row r="405">
      <c r="A405" t="inlineStr">
        <is>
          <t>Leitwind Shriram Private Limited</t>
        </is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</row>
    <row r="406">
      <c r="A406" t="inlineStr">
        <is>
          <t>Lufcon Techno Solutions</t>
        </is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</row>
    <row r="407">
      <c r="A407" t="inlineStr">
        <is>
          <t>Lupna Parveen</t>
        </is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</row>
    <row r="408">
      <c r="A408" t="inlineStr">
        <is>
          <t>M &amp; M Naturesani LLP</t>
        </is>
      </c>
      <c r="B408" t="n">
        <v>0</v>
      </c>
      <c r="C408" t="n">
        <v>26550</v>
      </c>
      <c r="D408" t="n">
        <v>-26550</v>
      </c>
      <c r="E408" t="n">
        <v>0</v>
      </c>
      <c r="F408" t="n">
        <v>0</v>
      </c>
      <c r="G408" t="n">
        <v>0</v>
      </c>
      <c r="H408" t="n">
        <v>0</v>
      </c>
      <c r="I408" t="n">
        <v>26550</v>
      </c>
      <c r="J408" t="n">
        <v>-26550</v>
      </c>
    </row>
    <row r="409">
      <c r="A409" t="inlineStr">
        <is>
          <t>M Abhijith</t>
        </is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A410" t="inlineStr">
        <is>
          <t>M R Industrial Distributors</t>
        </is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A411" t="inlineStr">
        <is>
          <t>M Ranjan Rao</t>
        </is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A412" t="inlineStr">
        <is>
          <t>M+R LOGISTICS (INDIA) PRIVATE LIMITED</t>
        </is>
      </c>
      <c r="B412" t="n">
        <v>0</v>
      </c>
      <c r="C412" t="n">
        <v>0</v>
      </c>
      <c r="D412" t="n">
        <v>0</v>
      </c>
      <c r="E412" t="n">
        <v>0</v>
      </c>
      <c r="F412" t="n">
        <v>8850</v>
      </c>
      <c r="G412" t="n">
        <v>-8850</v>
      </c>
      <c r="H412" t="n">
        <v>0</v>
      </c>
      <c r="I412" t="n">
        <v>8850</v>
      </c>
      <c r="J412" t="n">
        <v>-8850</v>
      </c>
    </row>
    <row r="413">
      <c r="A413" t="inlineStr">
        <is>
          <t>M.Latha</t>
        </is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A414" t="inlineStr">
        <is>
          <t>M.R.L INDUSTRIAL CO-OP SERVICE SOCIETY LIMITED</t>
        </is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A415" t="inlineStr">
        <is>
          <t>M/s Aburva Fettling Works</t>
        </is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A416" t="inlineStr">
        <is>
          <t>M/s Lakshmikumaran &amp; Sridharan, Attorneys</t>
        </is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</row>
    <row r="417">
      <c r="A417" t="inlineStr">
        <is>
          <t>M/s Panipat exporters assosiation</t>
        </is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</row>
    <row r="418">
      <c r="A418" t="inlineStr">
        <is>
          <t>M/s Vijayaganesh &amp; Co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A419" t="inlineStr">
        <is>
          <t>M/s. ANEKAR AGROTECH PRIVATE LIMITED</t>
        </is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</row>
    <row r="420">
      <c r="A420" t="inlineStr">
        <is>
          <t>M/s. AVALON TECHNOLOGIES LIMITED</t>
        </is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</row>
    <row r="421">
      <c r="A421" t="inlineStr">
        <is>
          <t>M/s. Accel IT Services Limited</t>
        </is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</row>
    <row r="422">
      <c r="A422" t="inlineStr">
        <is>
          <t>M/s. Al-Haramain Diagnostic Centre,</t>
        </is>
      </c>
      <c r="B422" t="n">
        <v>0</v>
      </c>
      <c r="C422" t="n">
        <v>101500</v>
      </c>
      <c r="D422" t="n">
        <v>-101500</v>
      </c>
      <c r="E422" t="n">
        <v>0</v>
      </c>
      <c r="F422" t="n">
        <v>0</v>
      </c>
      <c r="G422" t="n">
        <v>0</v>
      </c>
      <c r="H422" t="n">
        <v>0</v>
      </c>
      <c r="I422" t="n">
        <v>101500</v>
      </c>
      <c r="J422" t="n">
        <v>-101500</v>
      </c>
    </row>
    <row r="423">
      <c r="A423" t="inlineStr">
        <is>
          <t>M/s. Granules India Ltd</t>
        </is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</row>
    <row r="424">
      <c r="A424" t="inlineStr">
        <is>
          <t>M/s. Haesok Shipping India Private Ltd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</row>
    <row r="425">
      <c r="A425" t="inlineStr">
        <is>
          <t>M/s. Metstar Industries Pvt Ltd</t>
        </is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</row>
    <row r="426">
      <c r="A426" t="inlineStr">
        <is>
          <t>M/s. Prabha Auto Products Private Limited</t>
        </is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</row>
    <row r="427">
      <c r="A427" t="inlineStr">
        <is>
          <t>M/s. Prabhu Pai &amp; Associates</t>
        </is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</row>
    <row r="428">
      <c r="A428" t="inlineStr">
        <is>
          <t>M/s. Vasan Splints Factory</t>
        </is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</row>
    <row r="429">
      <c r="A429" t="inlineStr">
        <is>
          <t>MAAS VENTURES</t>
        </is>
      </c>
      <c r="B429" t="n">
        <v>0</v>
      </c>
      <c r="C429" t="n">
        <v>13600</v>
      </c>
      <c r="D429" t="n">
        <v>-13600</v>
      </c>
      <c r="E429" t="n">
        <v>0</v>
      </c>
      <c r="F429" t="n">
        <v>0</v>
      </c>
      <c r="G429" t="n">
        <v>0</v>
      </c>
      <c r="H429" t="n">
        <v>0</v>
      </c>
      <c r="I429" t="n">
        <v>13600</v>
      </c>
      <c r="J429" t="n">
        <v>-13600</v>
      </c>
    </row>
    <row r="430">
      <c r="A430" t="inlineStr">
        <is>
          <t>MADHU ENGINEERING POLYMERS</t>
        </is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A431" t="inlineStr">
        <is>
          <t>MADHUSUDHAN CHANDRAN</t>
        </is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A432" t="inlineStr">
        <is>
          <t>MAHIMA MOHNANI</t>
        </is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A433" t="inlineStr">
        <is>
          <t>MANI JYOTHSNA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A434" t="inlineStr">
        <is>
          <t>MANI LATHA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A435" t="inlineStr">
        <is>
          <t>MANI SUNDAR SUNDAR WASHINGTON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A436" t="inlineStr">
        <is>
          <t>MANOHARAN YAMUNA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</row>
    <row r="437">
      <c r="A437" t="inlineStr">
        <is>
          <t>MARIAM ENTERPRISES</t>
        </is>
      </c>
      <c r="B437" t="n">
        <v>0</v>
      </c>
      <c r="C437" t="n">
        <v>0</v>
      </c>
      <c r="D437" t="n">
        <v>0</v>
      </c>
      <c r="E437" t="n">
        <v>15300</v>
      </c>
      <c r="F437" t="n">
        <v>17700</v>
      </c>
      <c r="G437" t="n">
        <v>-2400</v>
      </c>
      <c r="H437" t="n">
        <v>15300</v>
      </c>
      <c r="I437" t="n">
        <v>17700</v>
      </c>
      <c r="J437" t="n">
        <v>-2400</v>
      </c>
    </row>
    <row r="438">
      <c r="A438" t="inlineStr">
        <is>
          <t>MARIYAM PLASTICS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A439" t="inlineStr">
        <is>
          <t>MEENAKSHI K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</row>
    <row r="440">
      <c r="A440" t="inlineStr">
        <is>
          <t>MENEZES VIVEK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</row>
    <row r="441">
      <c r="A441" t="inlineStr">
        <is>
          <t>MENSA BRAND TECHNOLOGIES PRIVATE LIMITED (KN)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</row>
    <row r="442">
      <c r="A442" t="inlineStr">
        <is>
          <t>MENSA BRAND TECHNOLOGIES PRIVATE LIMITED (PB)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</row>
    <row r="443">
      <c r="A443" t="inlineStr">
        <is>
          <t>MESSIAH TEXTILE PRIVATE LIMITED</t>
        </is>
      </c>
      <c r="B443" t="n">
        <v>1100</v>
      </c>
      <c r="C443" t="n">
        <v>118000</v>
      </c>
      <c r="D443" t="n">
        <v>-116900</v>
      </c>
      <c r="E443" t="n">
        <v>0</v>
      </c>
      <c r="F443" t="n">
        <v>0</v>
      </c>
      <c r="G443" t="n">
        <v>0</v>
      </c>
      <c r="H443" t="n">
        <v>1100</v>
      </c>
      <c r="I443" t="n">
        <v>118000</v>
      </c>
      <c r="J443" t="n">
        <v>-116900</v>
      </c>
    </row>
    <row r="444">
      <c r="A444" t="inlineStr">
        <is>
          <t>MIDAS SAFETY PRIVATE LIMITED</t>
        </is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</row>
    <row r="445">
      <c r="A445" t="inlineStr">
        <is>
          <t>MOBIVEIL TECHNOLOGIES INDIA PRIVATE LIMITED</t>
        </is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</row>
    <row r="446">
      <c r="A446" t="inlineStr">
        <is>
          <t>MOGLI LABS (INDIA) PRIVATE LIMITED</t>
        </is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</row>
    <row r="447">
      <c r="A447" t="inlineStr">
        <is>
          <t>MOHAMMED IRSHAD</t>
        </is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</row>
    <row r="448">
      <c r="A448" t="inlineStr">
        <is>
          <t>MOHAN MANESH</t>
        </is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</row>
    <row r="449">
      <c r="A449" t="inlineStr">
        <is>
          <t>MOMENTIVE PERFORMANCE MATERIALS INDIA PRIVATE LIMITED</t>
        </is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</row>
    <row r="450">
      <c r="A450" t="inlineStr">
        <is>
          <t>MONICA ARVIND</t>
        </is>
      </c>
      <c r="B450" t="n">
        <v>0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</row>
    <row r="451">
      <c r="A451" t="inlineStr">
        <is>
          <t>MOVO Academcy Private limited</t>
        </is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</row>
    <row r="452">
      <c r="A452" t="inlineStr">
        <is>
          <t>MOVOLUTION SERVICES PRIVATE LIMITED</t>
        </is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</row>
    <row r="453">
      <c r="A453" t="inlineStr">
        <is>
          <t>MTAP TECHNOLOGIES PVT LTD</t>
        </is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</row>
    <row r="454">
      <c r="A454" t="inlineStr">
        <is>
          <t>MULTI CRAFT</t>
        </is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</row>
    <row r="455">
      <c r="A455" t="inlineStr">
        <is>
          <t>MUNISAMY SUBRAMANI</t>
        </is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</row>
    <row r="456">
      <c r="A456" t="inlineStr">
        <is>
          <t>MURALIDHARAN</t>
        </is>
      </c>
      <c r="B456" t="n">
        <v>0</v>
      </c>
      <c r="C456" t="n">
        <v>240</v>
      </c>
      <c r="D456" t="n">
        <v>-240</v>
      </c>
      <c r="E456" t="n">
        <v>0</v>
      </c>
      <c r="F456" t="n">
        <v>0</v>
      </c>
      <c r="G456" t="n">
        <v>0</v>
      </c>
      <c r="H456" t="n">
        <v>0</v>
      </c>
      <c r="I456" t="n">
        <v>240</v>
      </c>
      <c r="J456" t="n">
        <v>-240</v>
      </c>
    </row>
    <row r="457">
      <c r="A457" t="inlineStr">
        <is>
          <t>MURUD HOLIDAY RESORTS PRIVATE LIMITED</t>
        </is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</row>
    <row r="458">
      <c r="A458" t="inlineStr">
        <is>
          <t>MURUGESAN R</t>
        </is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</row>
    <row r="459">
      <c r="A459" t="inlineStr">
        <is>
          <t>MYND INTEGRATED SOLUTIONS PRIVATE LIMITED</t>
        </is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</row>
    <row r="460">
      <c r="A460" t="inlineStr">
        <is>
          <t>Madhavadian Selvaraj</t>
        </is>
      </c>
      <c r="B460" t="n">
        <v>0</v>
      </c>
      <c r="C460" t="n">
        <v>2360</v>
      </c>
      <c r="D460" t="n">
        <v>-2360</v>
      </c>
      <c r="E460" t="n">
        <v>0</v>
      </c>
      <c r="F460" t="n">
        <v>0</v>
      </c>
      <c r="G460" t="n">
        <v>0</v>
      </c>
      <c r="H460" t="n">
        <v>0</v>
      </c>
      <c r="I460" t="n">
        <v>2360</v>
      </c>
      <c r="J460" t="n">
        <v>-2360</v>
      </c>
    </row>
    <row r="461">
      <c r="A461" t="inlineStr">
        <is>
          <t>Madhesh Kumar Thangappan</t>
        </is>
      </c>
      <c r="B461" t="n">
        <v>0</v>
      </c>
      <c r="C461" t="n">
        <v>13000</v>
      </c>
      <c r="D461" t="n">
        <v>-13000</v>
      </c>
      <c r="E461" t="n">
        <v>0</v>
      </c>
      <c r="F461" t="n">
        <v>0</v>
      </c>
      <c r="G461" t="n">
        <v>0</v>
      </c>
      <c r="H461" t="n">
        <v>0</v>
      </c>
      <c r="I461" t="n">
        <v>13000</v>
      </c>
      <c r="J461" t="n">
        <v>-13000</v>
      </c>
    </row>
    <row r="462">
      <c r="A462" t="inlineStr">
        <is>
          <t>Madhu Engineering Polymers</t>
        </is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</row>
    <row r="463">
      <c r="A463" t="inlineStr">
        <is>
          <t>Madhura Electricals</t>
        </is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</row>
    <row r="464">
      <c r="A464" t="inlineStr">
        <is>
          <t>Magizh groups , Mr.Shyam Prasad Tr</t>
        </is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</row>
    <row r="465">
      <c r="A465" t="inlineStr">
        <is>
          <t>Malini Lachminarayana</t>
        </is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</row>
    <row r="466">
      <c r="A466" t="inlineStr">
        <is>
          <t>Mallika Thirumalaisami</t>
        </is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</row>
    <row r="467">
      <c r="A467" t="inlineStr">
        <is>
          <t>Mallinathan Geetha</t>
        </is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</row>
    <row r="468">
      <c r="A468" t="inlineStr">
        <is>
          <t>Mani Latha</t>
        </is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</row>
    <row r="469">
      <c r="A469" t="inlineStr">
        <is>
          <t>Manisha</t>
        </is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</row>
    <row r="470">
      <c r="A470" t="inlineStr">
        <is>
          <t>Manjunatha Narayanappa</t>
        </is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</row>
    <row r="471">
      <c r="A471" t="inlineStr">
        <is>
          <t>Manoj Sathyan Thekkethil</t>
        </is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A472" t="inlineStr">
        <is>
          <t>Mary Suzan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A473" t="inlineStr">
        <is>
          <t>Mathur AGARAHARAM Chidambaram Lakshmi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A474" t="inlineStr">
        <is>
          <t>Media Mogul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A475" t="inlineStr">
        <is>
          <t>Mediguru Global Solutions Private Limited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A476" t="inlineStr">
        <is>
          <t>Menaka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A477" t="inlineStr">
        <is>
          <t>Mensa Brand Technologies Private Limited (WB)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A478" t="inlineStr">
        <is>
          <t>Mensa Brand Technologies Private Limited (WB)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A479" t="inlineStr">
        <is>
          <t>Mohammed Javid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A480" t="inlineStr">
        <is>
          <t>Monika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</row>
    <row r="481">
      <c r="A481" t="inlineStr">
        <is>
          <t>Monisha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</row>
    <row r="482">
      <c r="A482" t="inlineStr">
        <is>
          <t>Mr. Arya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</row>
    <row r="483">
      <c r="A483" t="inlineStr">
        <is>
          <t>Mr. CHANDRASEKAR NAGARAJAN</t>
        </is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</row>
    <row r="484">
      <c r="A484" t="inlineStr">
        <is>
          <t>Mr. Dharmendar</t>
        </is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</row>
    <row r="485">
      <c r="A485" t="inlineStr">
        <is>
          <t>Mr. Eshwar RMS</t>
        </is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</row>
    <row r="486">
      <c r="A486" t="inlineStr">
        <is>
          <t>Mr. Joseph Paul</t>
        </is>
      </c>
      <c r="B486" t="n">
        <v>0</v>
      </c>
      <c r="C486" t="n">
        <v>1180</v>
      </c>
      <c r="D486" t="n">
        <v>-1180</v>
      </c>
      <c r="E486" t="n">
        <v>0</v>
      </c>
      <c r="F486" t="n">
        <v>0</v>
      </c>
      <c r="G486" t="n">
        <v>0</v>
      </c>
      <c r="H486" t="n">
        <v>0</v>
      </c>
      <c r="I486" t="n">
        <v>1180</v>
      </c>
      <c r="J486" t="n">
        <v>-1180</v>
      </c>
    </row>
    <row r="487">
      <c r="A487" t="inlineStr">
        <is>
          <t>Mr. K A Sivashanmugham</t>
        </is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</row>
    <row r="488">
      <c r="A488" t="inlineStr">
        <is>
          <t>Mr. Karaan Rajendran</t>
        </is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</row>
    <row r="489">
      <c r="A489" t="inlineStr">
        <is>
          <t>Mr. Karthick Balaji D</t>
        </is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</row>
    <row r="490">
      <c r="A490" t="inlineStr">
        <is>
          <t>Mr. NAVEEN GUPTA VELAGAPALLI</t>
        </is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</row>
    <row r="491">
      <c r="A491" t="inlineStr">
        <is>
          <t>Mr. Nargunanathan</t>
        </is>
      </c>
      <c r="B491" t="n">
        <v>0</v>
      </c>
      <c r="C491" t="n">
        <v>2124</v>
      </c>
      <c r="D491" t="n">
        <v>-2124</v>
      </c>
      <c r="E491" t="n">
        <v>0</v>
      </c>
      <c r="F491" t="n">
        <v>0</v>
      </c>
      <c r="G491" t="n">
        <v>0</v>
      </c>
      <c r="H491" t="n">
        <v>0</v>
      </c>
      <c r="I491" t="n">
        <v>2124</v>
      </c>
      <c r="J491" t="n">
        <v>-2124</v>
      </c>
    </row>
    <row r="492">
      <c r="A492" t="inlineStr">
        <is>
          <t>Mr. Prabhuram Balaram</t>
        </is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A493" t="inlineStr">
        <is>
          <t>Mr. Radhakrishnan K P</t>
        </is>
      </c>
      <c r="B493" t="n">
        <v>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A494" t="inlineStr">
        <is>
          <t>Mr. SHRIRAM GOPALSWAMI IYENGAR</t>
        </is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A495" t="inlineStr">
        <is>
          <t>Mr. Swaminathan</t>
        </is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A496" t="inlineStr">
        <is>
          <t>Mr. T R Murugan</t>
        </is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A497" t="inlineStr">
        <is>
          <t>Mr. TIRUTANI MALLINATHAN SUBRAMANI</t>
        </is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</row>
    <row r="498">
      <c r="A498" t="inlineStr">
        <is>
          <t>Mr. Thenappan</t>
        </is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</row>
    <row r="499">
      <c r="A499" t="inlineStr">
        <is>
          <t>Mr. Vimalraj Paneerselvam</t>
        </is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</row>
    <row r="500">
      <c r="A500" t="inlineStr">
        <is>
          <t>Mrs Mahima Mohani</t>
        </is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</row>
    <row r="501">
      <c r="A501" t="inlineStr">
        <is>
          <t>Mrs. Chang Joon Yoon</t>
        </is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</row>
    <row r="502">
      <c r="A502" t="inlineStr">
        <is>
          <t>Mrs. GEETHA</t>
        </is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</row>
    <row r="503">
      <c r="A503" t="inlineStr">
        <is>
          <t>Mrs. KALPANA MANI</t>
        </is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</row>
    <row r="504">
      <c r="A504" t="inlineStr">
        <is>
          <t>Mrs. PREETHI</t>
        </is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</row>
    <row r="505">
      <c r="A505" t="inlineStr">
        <is>
          <t>Mrs. SHAHUL HAMEED AZARUTHIN</t>
        </is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</row>
    <row r="506">
      <c r="A506" t="inlineStr">
        <is>
          <t>Ms. Priya Thirunarayanan</t>
        </is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</row>
    <row r="507">
      <c r="A507" t="inlineStr">
        <is>
          <t>Ms. Swetha Subbaraman</t>
        </is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</row>
    <row r="508">
      <c r="A508" t="inlineStr">
        <is>
          <t>Ms. VASAN HEALTH CARE PRIVATE LIMITED</t>
        </is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</row>
    <row r="509">
      <c r="A509" t="inlineStr">
        <is>
          <t>Multicrafts</t>
        </is>
      </c>
      <c r="B509" t="n">
        <v>0</v>
      </c>
      <c r="C509" t="n">
        <v>32400</v>
      </c>
      <c r="D509" t="n">
        <v>-32400</v>
      </c>
      <c r="E509" t="n">
        <v>0</v>
      </c>
      <c r="F509" t="n">
        <v>0</v>
      </c>
      <c r="G509" t="n">
        <v>0</v>
      </c>
      <c r="H509" t="n">
        <v>0</v>
      </c>
      <c r="I509" t="n">
        <v>32400</v>
      </c>
      <c r="J509" t="n">
        <v>-32400</v>
      </c>
    </row>
    <row r="510">
      <c r="A510" t="inlineStr">
        <is>
          <t>Murud Holidays Resorts Private Limited</t>
        </is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</row>
    <row r="511">
      <c r="A511" t="inlineStr">
        <is>
          <t>Murugan TR</t>
        </is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</row>
    <row r="512">
      <c r="A512" t="inlineStr">
        <is>
          <t>My Angadi</t>
        </is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</row>
    <row r="513">
      <c r="A513" t="inlineStr">
        <is>
          <t>N C Constructions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A514" t="inlineStr">
        <is>
          <t>N V Balaji and Co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A515" t="inlineStr">
        <is>
          <t>NABATI FOOD (INDIA) PRIVATE LIMITED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A516" t="inlineStr">
        <is>
          <t>NAGARAJAN SIDHARTHAN ABGPS8968L SB0057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A517" t="inlineStr">
        <is>
          <t>NANBEES GROUP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A518" t="inlineStr">
        <is>
          <t>NARASIMHAN VIJAYARAGHAVAN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A519" t="inlineStr">
        <is>
          <t>NAVEEN GUPTA VELAGAPALLI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A520" t="inlineStr">
        <is>
          <t>NEELAMBUR MADUKKARAI TOLLWAY LIMITED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A521" t="inlineStr">
        <is>
          <t>NEERAJ BALAJI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</row>
    <row r="522">
      <c r="A522" t="inlineStr">
        <is>
          <t>NEW TRAVEL LIINES INDIA PRIVATE LIMITED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</row>
    <row r="523">
      <c r="A523" t="inlineStr">
        <is>
          <t>NEW TRAVEL LIINES INDIA PVT LTD</t>
        </is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</row>
    <row r="524">
      <c r="A524" t="inlineStr">
        <is>
          <t>NFA LIFE SECURE PRIVATE LIMITED</t>
        </is>
      </c>
      <c r="B524" t="n">
        <v>82442</v>
      </c>
      <c r="C524" t="n">
        <v>200000</v>
      </c>
      <c r="D524" t="n">
        <v>-117558</v>
      </c>
      <c r="E524" t="n">
        <v>11800</v>
      </c>
      <c r="F524" t="n">
        <v>0</v>
      </c>
      <c r="G524" t="n">
        <v>11800</v>
      </c>
      <c r="H524" t="n">
        <v>94242</v>
      </c>
      <c r="I524" t="n">
        <v>200000</v>
      </c>
      <c r="J524" t="n">
        <v>-105758</v>
      </c>
    </row>
    <row r="525">
      <c r="A525" t="inlineStr">
        <is>
          <t>NFAFCO LLP</t>
        </is>
      </c>
      <c r="B525" t="n">
        <v>0</v>
      </c>
      <c r="C525" t="n">
        <v>1810</v>
      </c>
      <c r="D525" t="n">
        <v>-1810</v>
      </c>
      <c r="E525" t="n">
        <v>0</v>
      </c>
      <c r="F525" t="n">
        <v>0</v>
      </c>
      <c r="G525" t="n">
        <v>0</v>
      </c>
      <c r="H525" t="n">
        <v>0</v>
      </c>
      <c r="I525" t="n">
        <v>1810</v>
      </c>
      <c r="J525" t="n">
        <v>-1810</v>
      </c>
    </row>
    <row r="526">
      <c r="A526" t="inlineStr">
        <is>
          <t>NITHIN SATHYAMOORTHY RAMASWAMY</t>
        </is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</row>
    <row r="527">
      <c r="A527" t="inlineStr">
        <is>
          <t>NMAH &amp; CO</t>
        </is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</row>
    <row r="528">
      <c r="A528" t="inlineStr">
        <is>
          <t>NOISE AND GRAINS PRIVATE LIMITED</t>
        </is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</row>
    <row r="529">
      <c r="A529" t="inlineStr">
        <is>
          <t>NTC SHIPPING SERVICES PRIVATE LIMITED</t>
        </is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</row>
    <row r="530">
      <c r="A530" t="inlineStr">
        <is>
          <t>Naga Ratinam</t>
        </is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</row>
    <row r="531">
      <c r="A531" t="inlineStr">
        <is>
          <t>Nagaraj Karuppiah</t>
        </is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</row>
    <row r="532">
      <c r="A532" t="inlineStr">
        <is>
          <t>Narasimhan V</t>
        </is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</row>
    <row r="533">
      <c r="A533" t="inlineStr">
        <is>
          <t>Narasimhan Vasudevan</t>
        </is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</row>
    <row r="534">
      <c r="A534" t="inlineStr">
        <is>
          <t>Naseem Shabana</t>
        </is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A535" t="inlineStr">
        <is>
          <t>Natarajan Srinivasan</t>
        </is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A536" t="inlineStr">
        <is>
          <t>Natural Infusions Private Limited</t>
        </is>
      </c>
      <c r="B536" t="n">
        <v>4600</v>
      </c>
      <c r="C536" t="n">
        <v>24840</v>
      </c>
      <c r="D536" t="n">
        <v>-22540</v>
      </c>
      <c r="E536" t="n">
        <v>0</v>
      </c>
      <c r="F536" t="n">
        <v>0</v>
      </c>
      <c r="G536" t="n">
        <v>0</v>
      </c>
      <c r="H536" t="n">
        <v>4600</v>
      </c>
      <c r="I536" t="n">
        <v>24840</v>
      </c>
      <c r="J536" t="n">
        <v>-22540</v>
      </c>
    </row>
    <row r="537">
      <c r="A537" t="inlineStr">
        <is>
          <t>Nero Brain Technologies Private Limited</t>
        </is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A538" t="inlineStr">
        <is>
          <t>Newjin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A539" t="inlineStr">
        <is>
          <t>Newjin Shalom</t>
        </is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</row>
    <row r="540">
      <c r="A540" t="inlineStr">
        <is>
          <t>Nihit Srivastava &amp; Associates</t>
        </is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</row>
    <row r="541">
      <c r="A541" t="inlineStr">
        <is>
          <t>Niranjana</t>
        </is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</row>
    <row r="542">
      <c r="A542" t="inlineStr">
        <is>
          <t>Nithya Murali Prabhakaran</t>
        </is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</row>
    <row r="543">
      <c r="A543" t="inlineStr">
        <is>
          <t>Nitin Jindal &amp; Co</t>
        </is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</row>
    <row r="544">
      <c r="A544" t="inlineStr">
        <is>
          <t>Numags Builders Pvt LTD</t>
        </is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</row>
    <row r="545">
      <c r="A545" t="inlineStr">
        <is>
          <t>Nvron Life Science Limited</t>
        </is>
      </c>
      <c r="B545" t="n">
        <v>500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500</v>
      </c>
      <c r="I545" t="n">
        <v>0</v>
      </c>
      <c r="J545" t="n">
        <v>0</v>
      </c>
    </row>
    <row r="546">
      <c r="A546" t="inlineStr">
        <is>
          <t>OCEANDEEP ENERGIES PRIVATE LIMITED</t>
        </is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</row>
    <row r="547">
      <c r="A547" t="inlineStr">
        <is>
          <t>OLS CLEARING &amp; FORWARDING PRIVATE LIMITED</t>
        </is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</row>
    <row r="548">
      <c r="A548" t="inlineStr">
        <is>
          <t>OM FREIGHT FORWARDERS PVT LTD</t>
        </is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</row>
    <row r="549">
      <c r="A549" t="inlineStr">
        <is>
          <t>OMKAR CLEAN ENERGY SERVICES PRIVATE LIMITED</t>
        </is>
      </c>
      <c r="B549" t="n">
        <v>16422</v>
      </c>
      <c r="C549" t="n">
        <v>133155</v>
      </c>
      <c r="D549" t="n">
        <v>-116733</v>
      </c>
      <c r="E549" t="n">
        <v>62100</v>
      </c>
      <c r="F549" t="n">
        <v>0</v>
      </c>
      <c r="G549" t="n">
        <v>62100</v>
      </c>
      <c r="H549" t="n">
        <v>78522</v>
      </c>
      <c r="I549" t="n">
        <v>133155</v>
      </c>
      <c r="J549" t="n">
        <v>-54633</v>
      </c>
    </row>
    <row r="550">
      <c r="A550" t="inlineStr">
        <is>
          <t>OMR Gardencity Condominium Owners Welfare Association</t>
        </is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</row>
    <row r="551">
      <c r="A551" t="inlineStr">
        <is>
          <t>OPTIMUS DRUGS PRIVATE LIMITED</t>
        </is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</row>
    <row r="552">
      <c r="A552" t="inlineStr">
        <is>
          <t>ORDAIN HEALTH CARE GLOBAL PRIVATE LIMITED</t>
        </is>
      </c>
      <c r="B552" t="n">
        <v>0</v>
      </c>
      <c r="C552" t="n">
        <v>0</v>
      </c>
      <c r="D552" t="n">
        <v>0</v>
      </c>
      <c r="E552" t="n">
        <v>0</v>
      </c>
      <c r="F552" t="n">
        <v>1</v>
      </c>
      <c r="G552" t="n">
        <v>-1</v>
      </c>
      <c r="H552" t="n">
        <v>0</v>
      </c>
      <c r="I552" t="n">
        <v>1</v>
      </c>
      <c r="J552" t="n">
        <v>-1</v>
      </c>
    </row>
    <row r="553">
      <c r="A553" t="inlineStr">
        <is>
          <t>ORIENT GREEN POWER COMPANY LTD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</row>
    <row r="554">
      <c r="A554" t="inlineStr">
        <is>
          <t>OSCAR GRANITE WHOLESALERS</t>
        </is>
      </c>
      <c r="B554" t="n">
        <v>30680</v>
      </c>
      <c r="C554" t="n">
        <v>30680</v>
      </c>
      <c r="D554" t="n">
        <v>0</v>
      </c>
      <c r="E554" t="n">
        <v>0</v>
      </c>
      <c r="F554" t="n">
        <v>0</v>
      </c>
      <c r="G554" t="n">
        <v>0</v>
      </c>
      <c r="H554" t="n">
        <v>30680</v>
      </c>
      <c r="I554" t="n">
        <v>30680</v>
      </c>
      <c r="J554" t="n">
        <v>0</v>
      </c>
    </row>
    <row r="555">
      <c r="A555" t="inlineStr">
        <is>
          <t>Organic India PVT LTD</t>
        </is>
      </c>
      <c r="B555" t="n">
        <v>0</v>
      </c>
      <c r="C555" t="n">
        <v>125</v>
      </c>
      <c r="D555" t="n">
        <v>-125</v>
      </c>
      <c r="E555" t="n">
        <v>0</v>
      </c>
      <c r="F555" t="n">
        <v>0</v>
      </c>
      <c r="G555" t="n">
        <v>0</v>
      </c>
      <c r="H555" t="n">
        <v>0</v>
      </c>
      <c r="I555" t="n">
        <v>125</v>
      </c>
      <c r="J555" t="n">
        <v>-125</v>
      </c>
    </row>
    <row r="556">
      <c r="A556" t="inlineStr">
        <is>
          <t>P Rajendara Rao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</row>
    <row r="557">
      <c r="A557" t="inlineStr">
        <is>
          <t>P. N. Sharma &amp; Co.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</row>
    <row r="558">
      <c r="A558" t="inlineStr">
        <is>
          <t>P.M.P.IRON AND STEELS (INDIA) LIMITED.,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</row>
    <row r="559">
      <c r="A559" t="inlineStr">
        <is>
          <t>PADMINI SATHYAMOORTHI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</row>
    <row r="560">
      <c r="A560" t="inlineStr">
        <is>
          <t>PADUA PRAKASH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</row>
    <row r="561">
      <c r="A561" t="inlineStr">
        <is>
          <t>PALANPUR SWAROOPGUNJ ROAD PROJECTS LIMITED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</row>
    <row r="562">
      <c r="A562" t="inlineStr">
        <is>
          <t>PANDIDURAI P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</row>
    <row r="563">
      <c r="A563" t="inlineStr">
        <is>
          <t>PANIPAT ELEVATED CORRIDOR LIMITED</t>
        </is>
      </c>
      <c r="B563" t="n">
        <v>0</v>
      </c>
      <c r="C563" t="n">
        <v>10800</v>
      </c>
      <c r="D563" t="n">
        <v>-10800</v>
      </c>
      <c r="E563" t="n">
        <v>0</v>
      </c>
      <c r="F563" t="n">
        <v>0</v>
      </c>
      <c r="G563" t="n">
        <v>0</v>
      </c>
      <c r="H563" t="n">
        <v>0</v>
      </c>
      <c r="I563" t="n">
        <v>10800</v>
      </c>
      <c r="J563" t="n">
        <v>-10800</v>
      </c>
    </row>
    <row r="564">
      <c r="A564" t="inlineStr">
        <is>
          <t>PARAM EISEN VENTURES</t>
        </is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</row>
    <row r="565">
      <c r="A565" t="inlineStr">
        <is>
          <t>PCA Motors Gratuity Trust</t>
        </is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</row>
    <row r="566">
      <c r="A566" t="inlineStr">
        <is>
          <t>PCA Motors Private Limited</t>
        </is>
      </c>
      <c r="B566" t="n">
        <v>71200</v>
      </c>
      <c r="C566" t="n">
        <v>147659</v>
      </c>
      <c r="D566" t="n">
        <v>-76459</v>
      </c>
      <c r="E566" t="n">
        <v>56050</v>
      </c>
      <c r="F566" t="n">
        <v>27312</v>
      </c>
      <c r="G566" t="n">
        <v>28738</v>
      </c>
      <c r="H566" t="n">
        <v>127250</v>
      </c>
      <c r="I566" t="n">
        <v>174971</v>
      </c>
      <c r="J566" t="n">
        <v>-47721</v>
      </c>
    </row>
    <row r="567">
      <c r="A567" t="inlineStr">
        <is>
          <t>PCA Motors Private Limited-SEZ</t>
        </is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</row>
    <row r="568">
      <c r="A568" t="inlineStr">
        <is>
          <t>PEPPERS MEDIA PRIVATE LIMITED</t>
        </is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</row>
    <row r="569">
      <c r="A569" t="inlineStr">
        <is>
          <t>PERIYASAMY KIRUTHIKA</t>
        </is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</row>
    <row r="570">
      <c r="A570" t="inlineStr">
        <is>
          <t>PGN IRA Private Limited</t>
        </is>
      </c>
      <c r="B570" t="n">
        <v>0</v>
      </c>
      <c r="C570" t="n">
        <v>500</v>
      </c>
      <c r="D570" t="n">
        <v>-500</v>
      </c>
      <c r="E570" t="n">
        <v>0</v>
      </c>
      <c r="F570" t="n">
        <v>0</v>
      </c>
      <c r="G570" t="n">
        <v>0</v>
      </c>
      <c r="H570" t="n">
        <v>0</v>
      </c>
      <c r="I570" t="n">
        <v>500</v>
      </c>
      <c r="J570" t="n">
        <v>-500</v>
      </c>
    </row>
    <row r="571">
      <c r="A571" t="inlineStr">
        <is>
          <t>PHOLONIN JOHN JUSTIN</t>
        </is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</row>
    <row r="572">
      <c r="A572" t="inlineStr">
        <is>
          <t>PLINTRON INDIA PRIVATE LIMITED</t>
        </is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</row>
    <row r="573">
      <c r="A573" t="inlineStr">
        <is>
          <t>POPULAR AUTO DISTRIBUTORS</t>
        </is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</row>
    <row r="574">
      <c r="A574" t="inlineStr">
        <is>
          <t>POPULAR AUTO SPARES</t>
        </is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</row>
    <row r="575">
      <c r="A575" t="inlineStr">
        <is>
          <t>POPULAR MOTOR CYCLE COMPANY</t>
        </is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</row>
    <row r="576">
      <c r="A576" t="inlineStr">
        <is>
          <t>POWEROL ENERGY SYSTEM</t>
        </is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</row>
    <row r="577">
      <c r="A577" t="inlineStr">
        <is>
          <t>POWEROL ENERGY SYSTEMS</t>
        </is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</row>
    <row r="578">
      <c r="A578" t="inlineStr">
        <is>
          <t>POWEROL ENERGY SYSTEMS PRIVATE LIMITED</t>
        </is>
      </c>
      <c r="B578" t="n">
        <v>0</v>
      </c>
      <c r="C578" t="n">
        <v>1</v>
      </c>
      <c r="D578" t="n">
        <v>-1</v>
      </c>
      <c r="E578" t="n">
        <v>0</v>
      </c>
      <c r="F578" t="n">
        <v>0</v>
      </c>
      <c r="G578" t="n">
        <v>0</v>
      </c>
      <c r="H578" t="n">
        <v>0</v>
      </c>
      <c r="I578" t="n">
        <v>1</v>
      </c>
      <c r="J578" t="n">
        <v>-1</v>
      </c>
    </row>
    <row r="579">
      <c r="A579" t="inlineStr">
        <is>
          <t>PPN Tank Terminals Private Limited</t>
        </is>
      </c>
      <c r="B579" t="n">
        <v>1000</v>
      </c>
      <c r="C579" t="n">
        <v>1000</v>
      </c>
      <c r="D579" t="n">
        <v>-1000</v>
      </c>
      <c r="E579" t="n">
        <v>0</v>
      </c>
      <c r="F579" t="n">
        <v>0</v>
      </c>
      <c r="G579" t="n">
        <v>0</v>
      </c>
      <c r="H579" t="n">
        <v>1000</v>
      </c>
      <c r="I579" t="n">
        <v>1000</v>
      </c>
      <c r="J579" t="n">
        <v>-1000</v>
      </c>
    </row>
    <row r="580">
      <c r="A580" t="inlineStr">
        <is>
          <t>PRAKASH  SAKI JAYARAMARAJU</t>
        </is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</row>
    <row r="581">
      <c r="A581" t="inlineStr">
        <is>
          <t>PRAKASH PRINTS</t>
        </is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</row>
    <row r="582">
      <c r="A582" t="inlineStr">
        <is>
          <t>PRASAD DATTATRAYA PHANSALKAR</t>
        </is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</row>
    <row r="583">
      <c r="A583" t="inlineStr">
        <is>
          <t>PRATIPA CASHEWS</t>
        </is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</row>
    <row r="584">
      <c r="A584" t="inlineStr">
        <is>
          <t>PREETHI NAVEEN</t>
        </is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</row>
    <row r="585">
      <c r="A585" t="inlineStr">
        <is>
          <t>PREM MATHI MARAN</t>
        </is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</row>
    <row r="586">
      <c r="A586" t="inlineStr">
        <is>
          <t>PROCANDOUR AUTOMOTIVE SYSTEMS PRIVATE LIMITED</t>
        </is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</row>
    <row r="587">
      <c r="A587" t="inlineStr">
        <is>
          <t>PROCONNECT SUPPLY CHAIN SOLUTIONS LIMITED</t>
        </is>
      </c>
      <c r="B587" t="n">
        <v>0</v>
      </c>
      <c r="C587" t="n">
        <v>0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</row>
    <row r="588">
      <c r="A588" t="inlineStr">
        <is>
          <t>PVP VENTURES LIMITED</t>
        </is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</row>
    <row r="589">
      <c r="A589" t="inlineStr">
        <is>
          <t>PYDA HARITHA</t>
        </is>
      </c>
      <c r="B589" t="n">
        <v>0</v>
      </c>
      <c r="C589" t="n">
        <v>0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</row>
    <row r="590">
      <c r="A590" t="inlineStr">
        <is>
          <t>PYXIS BRAND TECHNOLOGIES PRIVATE LIMITED</t>
        </is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</row>
    <row r="591">
      <c r="A591" t="inlineStr">
        <is>
          <t>Panguni Thirukkalyana Thiruvedupari Bhramothsava Committee   PAN No: AALAP9140Q</t>
        </is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</row>
    <row r="592">
      <c r="A592" t="inlineStr">
        <is>
          <t>Pappu Periakaruppan</t>
        </is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</row>
    <row r="593">
      <c r="A593" t="inlineStr">
        <is>
          <t>Parthiban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</row>
    <row r="594">
      <c r="A594" t="inlineStr">
        <is>
          <t>Parveen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</row>
    <row r="595">
      <c r="A595" t="inlineStr">
        <is>
          <t>Paterson Energy Private Limited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</row>
    <row r="596">
      <c r="A596" t="inlineStr">
        <is>
          <t>Peps Industries Private limited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</row>
    <row r="597">
      <c r="A597" t="inlineStr">
        <is>
          <t>Pesu Tamizha Pesu Private Limited</t>
        </is>
      </c>
      <c r="B597" t="n">
        <v>0</v>
      </c>
      <c r="C597" t="n">
        <v>150863</v>
      </c>
      <c r="D597" t="n">
        <v>-150863</v>
      </c>
      <c r="E597" t="n">
        <v>0</v>
      </c>
      <c r="F597" t="n">
        <v>0</v>
      </c>
      <c r="G597" t="n">
        <v>0</v>
      </c>
      <c r="H597" t="n">
        <v>0</v>
      </c>
      <c r="I597" t="n">
        <v>150863</v>
      </c>
      <c r="J597" t="n">
        <v>-150863</v>
      </c>
    </row>
    <row r="598">
      <c r="A598" t="inlineStr">
        <is>
          <t>Petrofac International UAE LLC (AP)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</row>
    <row r="599">
      <c r="A599" t="inlineStr">
        <is>
          <t>Petrofac International UAE LLC (HR)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</row>
    <row r="600">
      <c r="A600" t="inlineStr">
        <is>
          <t>Petrofac International UAE LLC(KL)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</row>
    <row r="601">
      <c r="A601" t="inlineStr">
        <is>
          <t>Petrofac International UAE LLC(RJ)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</row>
    <row r="602">
      <c r="A602" t="inlineStr">
        <is>
          <t>Petromax Studios Pvt Ltd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</row>
    <row r="603">
      <c r="A603" t="inlineStr">
        <is>
          <t>Pipe Hangers &amp; Supports Private Limited</t>
        </is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</row>
    <row r="604">
      <c r="A604" t="inlineStr">
        <is>
          <t>Pradeep Pichaipillai</t>
        </is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</row>
    <row r="605">
      <c r="A605" t="inlineStr">
        <is>
          <t>Prajha Properties &amp; Projects Pvt Ltd</t>
        </is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</row>
    <row r="606">
      <c r="A606" t="inlineStr">
        <is>
          <t>Prakash Sharma</t>
        </is>
      </c>
      <c r="B606" t="n">
        <v>0</v>
      </c>
      <c r="C606" t="n">
        <v>79</v>
      </c>
      <c r="D606" t="n">
        <v>-79</v>
      </c>
      <c r="E606" t="n">
        <v>0</v>
      </c>
      <c r="F606" t="n">
        <v>0</v>
      </c>
      <c r="G606" t="n">
        <v>0</v>
      </c>
      <c r="H606" t="n">
        <v>0</v>
      </c>
      <c r="I606" t="n">
        <v>79</v>
      </c>
      <c r="J606" t="n">
        <v>-79</v>
      </c>
    </row>
    <row r="607">
      <c r="A607" t="inlineStr">
        <is>
          <t>Prashanna Sivaraman</t>
        </is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</row>
    <row r="608">
      <c r="A608" t="inlineStr">
        <is>
          <t>Preethi Kumari</t>
        </is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</row>
    <row r="609">
      <c r="A609" t="inlineStr">
        <is>
          <t>Prema Ranganathan</t>
        </is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</row>
    <row r="610">
      <c r="A610" t="inlineStr">
        <is>
          <t>Priya T</t>
        </is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</row>
    <row r="611">
      <c r="A611" t="inlineStr">
        <is>
          <t>Prosperoiq solution private limited</t>
        </is>
      </c>
      <c r="B611" t="n">
        <v>949</v>
      </c>
      <c r="C611" t="n">
        <v>6999</v>
      </c>
      <c r="D611" t="n">
        <v>-6050</v>
      </c>
      <c r="E611" t="n">
        <v>0</v>
      </c>
      <c r="F611" t="n">
        <v>0</v>
      </c>
      <c r="G611" t="n">
        <v>0</v>
      </c>
      <c r="H611" t="n">
        <v>949</v>
      </c>
      <c r="I611" t="n">
        <v>6999</v>
      </c>
      <c r="J611" t="n">
        <v>-6050</v>
      </c>
    </row>
    <row r="612">
      <c r="A612" t="inlineStr">
        <is>
          <t>Purva Constructions</t>
        </is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</row>
    <row r="613">
      <c r="A613" t="inlineStr">
        <is>
          <t>QMAX ION PRIVATE LIMITED</t>
        </is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</row>
    <row r="614">
      <c r="A614" t="inlineStr">
        <is>
          <t>QUADRILLION FINANCE PRIVATE LIMITED</t>
        </is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</row>
    <row r="615">
      <c r="A615" t="inlineStr">
        <is>
          <t>QUBE ELEVATORS PRIVATE LIMITED</t>
        </is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</row>
    <row r="616">
      <c r="A616" t="inlineStr">
        <is>
          <t>R GURUMOORTHY</t>
        </is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</row>
    <row r="617">
      <c r="A617" t="inlineStr">
        <is>
          <t>R.Swaminathan &amp; Co</t>
        </is>
      </c>
      <c r="B617" t="n">
        <v>7080</v>
      </c>
      <c r="C617" t="n">
        <v>7080</v>
      </c>
      <c r="D617" t="n">
        <v>0</v>
      </c>
      <c r="E617" t="n">
        <v>0</v>
      </c>
      <c r="F617" t="n">
        <v>0</v>
      </c>
      <c r="G617" t="n">
        <v>0</v>
      </c>
      <c r="H617" t="n">
        <v>7080</v>
      </c>
      <c r="I617" t="n">
        <v>7080</v>
      </c>
      <c r="J617" t="n">
        <v>0</v>
      </c>
    </row>
    <row r="618">
      <c r="A618" t="inlineStr">
        <is>
          <t>RADHA DORAIRAJAN</t>
        </is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</row>
    <row r="619">
      <c r="A619" t="inlineStr">
        <is>
          <t>RAGHAVAN SRINIVASAN -SB0579</t>
        </is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</row>
    <row r="620">
      <c r="A620" t="inlineStr">
        <is>
          <t>RAGHURAMAN ADHITYA</t>
        </is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</row>
    <row r="621">
      <c r="A621" t="inlineStr">
        <is>
          <t>RAGHURAMAN CHAKRAVARTHY SB0528</t>
        </is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</row>
    <row r="622">
      <c r="A622" t="inlineStr">
        <is>
          <t>RAGU S RAGHUPATHI</t>
        </is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</row>
    <row r="623">
      <c r="A623" t="inlineStr">
        <is>
          <t>RAJA ELANGOVAN</t>
        </is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</row>
    <row r="624">
      <c r="A624" t="inlineStr">
        <is>
          <t>RAJAGOPALAN MURALI</t>
        </is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</row>
    <row r="625">
      <c r="A625" t="inlineStr">
        <is>
          <t>RAJAGOPALAN SUDHARSAN</t>
        </is>
      </c>
      <c r="B625" t="n">
        <v>0</v>
      </c>
      <c r="C625" t="n">
        <v>20</v>
      </c>
      <c r="D625" t="n">
        <v>-20</v>
      </c>
      <c r="E625" t="n">
        <v>0</v>
      </c>
      <c r="F625" t="n">
        <v>0</v>
      </c>
      <c r="G625" t="n">
        <v>0</v>
      </c>
      <c r="H625" t="n">
        <v>0</v>
      </c>
      <c r="I625" t="n">
        <v>20</v>
      </c>
      <c r="J625" t="n">
        <v>-20</v>
      </c>
    </row>
    <row r="626">
      <c r="A626" t="inlineStr">
        <is>
          <t>RAJKOT VADINAR TOLLWAY LIMITED</t>
        </is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</row>
    <row r="627">
      <c r="A627" t="inlineStr">
        <is>
          <t>RAMAN UDAYAMOHAN</t>
        </is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</row>
    <row r="628">
      <c r="A628" t="inlineStr">
        <is>
          <t>RAMANATHAN KALAVATHI</t>
        </is>
      </c>
      <c r="B628" t="n">
        <v>0</v>
      </c>
      <c r="C628" t="n">
        <v>2950</v>
      </c>
      <c r="D628" t="n">
        <v>-2950</v>
      </c>
      <c r="E628" t="n">
        <v>0</v>
      </c>
      <c r="F628" t="n">
        <v>0</v>
      </c>
      <c r="G628" t="n">
        <v>0</v>
      </c>
      <c r="H628" t="n">
        <v>0</v>
      </c>
      <c r="I628" t="n">
        <v>2950</v>
      </c>
      <c r="J628" t="n">
        <v>-2950</v>
      </c>
    </row>
    <row r="629">
      <c r="A629" t="inlineStr">
        <is>
          <t>RAMASAMY HARIKRISHNAN KATHIRAVAN</t>
        </is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</row>
    <row r="630">
      <c r="A630" t="inlineStr">
        <is>
          <t>RAMESH ASHWIN</t>
        </is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</row>
    <row r="631">
      <c r="A631" t="inlineStr">
        <is>
          <t>RATHEESH MOHAN BAKER</t>
        </is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</row>
    <row r="632">
      <c r="A632" t="inlineStr">
        <is>
          <t>RENAULT FINANCE S.A.</t>
        </is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</row>
    <row r="633">
      <c r="A633" t="inlineStr">
        <is>
          <t>RENAULT INDIA PRIVATE LIMITED MH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</row>
    <row r="634">
      <c r="A634" t="inlineStr">
        <is>
          <t>RENAULT INDIA PRIVATE LIMITED Maharashtra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</row>
    <row r="635">
      <c r="A635" t="inlineStr">
        <is>
          <t>RENGANATHAN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</row>
    <row r="636">
      <c r="A636" t="inlineStr">
        <is>
          <t>RENOLD CHAIN INDIA PRIVATE LIMITED</t>
        </is>
      </c>
      <c r="B636" t="n">
        <v>0</v>
      </c>
      <c r="C636" t="n">
        <v>30000</v>
      </c>
      <c r="D636" t="n">
        <v>-30000</v>
      </c>
      <c r="E636" t="n">
        <v>0</v>
      </c>
      <c r="F636" t="n">
        <v>0</v>
      </c>
      <c r="G636" t="n">
        <v>0</v>
      </c>
      <c r="H636" t="n">
        <v>0</v>
      </c>
      <c r="I636" t="n">
        <v>30000</v>
      </c>
      <c r="J636" t="n">
        <v>-30000</v>
      </c>
    </row>
    <row r="637">
      <c r="A637" t="inlineStr">
        <is>
          <t>RKP POLYBAGS PRIVATE LIMITED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</row>
    <row r="638">
      <c r="A638" t="inlineStr">
        <is>
          <t>RMJ &amp; ASSOCIATES LLP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</row>
    <row r="639">
      <c r="A639" t="inlineStr">
        <is>
          <t>ROCKWELL AUTOMATION INDIA PRIVATE LIMITED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</row>
    <row r="640">
      <c r="A640" t="inlineStr">
        <is>
          <t>ROCKWELL AUTOMATION INDIA PVT LTD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</row>
    <row r="641">
      <c r="A641" t="inlineStr">
        <is>
          <t>ROCKWORTH SYSTEMS FURNITURE INDIA PRIVATE LIMITED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</row>
    <row r="642">
      <c r="A642" t="inlineStr">
        <is>
          <t>ROOBAN SELVARAJ BARANINATHAN (SB 0274)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</row>
    <row r="643">
      <c r="A643" t="inlineStr">
        <is>
          <t>RP NEXUS WORLDWIDE PRIVATE LIMITED</t>
        </is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</row>
    <row r="644">
      <c r="A644" t="inlineStr">
        <is>
          <t>RUBAN JAYAKUMAR</t>
        </is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</row>
    <row r="645">
      <c r="A645" t="inlineStr">
        <is>
          <t>Ragavan Jayasree</t>
        </is>
      </c>
      <c r="B645" t="n">
        <v>0</v>
      </c>
      <c r="C645" t="n">
        <v>0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</row>
    <row r="646">
      <c r="A646" t="inlineStr">
        <is>
          <t>Raghu Nath Rai &amp; Co</t>
        </is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</row>
    <row r="647">
      <c r="A647" t="inlineStr">
        <is>
          <t>Raghul Infotech</t>
        </is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</row>
    <row r="648">
      <c r="A648" t="inlineStr">
        <is>
          <t>Raghuraman Ramasubbu</t>
        </is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</row>
    <row r="649">
      <c r="A649" t="inlineStr">
        <is>
          <t>Raghuraman V</t>
        </is>
      </c>
      <c r="B649" t="n">
        <v>0</v>
      </c>
      <c r="C649" t="n">
        <v>2950</v>
      </c>
      <c r="D649" t="n">
        <v>-2950</v>
      </c>
      <c r="E649" t="n">
        <v>0</v>
      </c>
      <c r="F649" t="n">
        <v>0</v>
      </c>
      <c r="G649" t="n">
        <v>0</v>
      </c>
      <c r="H649" t="n">
        <v>0</v>
      </c>
      <c r="I649" t="n">
        <v>2950</v>
      </c>
      <c r="J649" t="n">
        <v>-2950</v>
      </c>
    </row>
    <row r="650">
      <c r="A650" t="inlineStr">
        <is>
          <t>Raj Prabhu</t>
        </is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</row>
    <row r="651">
      <c r="A651" t="inlineStr">
        <is>
          <t>Rajah Muthiah School Alumni Association</t>
        </is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</row>
    <row r="652">
      <c r="A652" t="inlineStr">
        <is>
          <t>Rajakumar Naidu EVS AFOPR3819M SB0739</t>
        </is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</row>
    <row r="653">
      <c r="A653" t="inlineStr">
        <is>
          <t>Rajalakshmi</t>
        </is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</row>
    <row r="654">
      <c r="A654" t="inlineStr">
        <is>
          <t>Rajesh</t>
        </is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</row>
    <row r="655">
      <c r="A655" t="inlineStr">
        <is>
          <t>Rajive Krishnamurthy</t>
        </is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</row>
    <row r="656">
      <c r="A656" t="inlineStr">
        <is>
          <t>Raju Ravichandran</t>
        </is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</row>
    <row r="657">
      <c r="A657" t="inlineStr">
        <is>
          <t>Ram Kumar</t>
        </is>
      </c>
      <c r="B657" t="n">
        <v>0</v>
      </c>
      <c r="C657" t="n">
        <v>0</v>
      </c>
      <c r="D657" t="n">
        <v>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</row>
    <row r="658">
      <c r="A658" t="inlineStr">
        <is>
          <t>Ramamani</t>
        </is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</row>
    <row r="659">
      <c r="A659" t="inlineStr">
        <is>
          <t>Rangarajan</t>
        </is>
      </c>
      <c r="B659" t="n">
        <v>0</v>
      </c>
      <c r="C659" t="n">
        <v>0</v>
      </c>
      <c r="D659" t="n">
        <v>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</row>
    <row r="660">
      <c r="A660" t="inlineStr">
        <is>
          <t>Ravikumar</t>
        </is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</row>
    <row r="661">
      <c r="A661" t="inlineStr">
        <is>
          <t>Renault Nissan Technology &amp; Business Centre India Private Limited</t>
        </is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</row>
    <row r="662">
      <c r="A662" t="inlineStr">
        <is>
          <t>Renault S.A.S</t>
        </is>
      </c>
      <c r="B662" t="n">
        <v>0</v>
      </c>
      <c r="C662" t="n">
        <v>180900</v>
      </c>
      <c r="D662" t="n">
        <v>-180900</v>
      </c>
      <c r="E662" t="n">
        <v>0</v>
      </c>
      <c r="F662" t="n">
        <v>0</v>
      </c>
      <c r="G662" t="n">
        <v>0</v>
      </c>
      <c r="H662" t="n">
        <v>0</v>
      </c>
      <c r="I662" t="n">
        <v>180900</v>
      </c>
      <c r="J662" t="n">
        <v>-180900</v>
      </c>
    </row>
    <row r="663">
      <c r="A663" t="inlineStr">
        <is>
          <t>Revathi Baala Janakiraman</t>
        </is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</row>
    <row r="664">
      <c r="A664" t="inlineStr">
        <is>
          <t>Rohan Rinaldo Felix</t>
        </is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</row>
    <row r="665">
      <c r="A665" t="inlineStr">
        <is>
          <t>Rohit Babu</t>
        </is>
      </c>
      <c r="B665" t="n">
        <v>0</v>
      </c>
      <c r="C665" t="n">
        <v>77</v>
      </c>
      <c r="D665" t="n">
        <v>-77</v>
      </c>
      <c r="E665" t="n">
        <v>0</v>
      </c>
      <c r="F665" t="n">
        <v>0</v>
      </c>
      <c r="G665" t="n">
        <v>0</v>
      </c>
      <c r="H665" t="n">
        <v>0</v>
      </c>
      <c r="I665" t="n">
        <v>77</v>
      </c>
      <c r="J665" t="n">
        <v>-77</v>
      </c>
    </row>
    <row r="666">
      <c r="A666" t="inlineStr">
        <is>
          <t>Rubalingam Dhinesh</t>
        </is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</row>
    <row r="667">
      <c r="A667" t="inlineStr">
        <is>
          <t>Ruban</t>
        </is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</row>
    <row r="668">
      <c r="A668" t="inlineStr">
        <is>
          <t>S P S MURRALI</t>
        </is>
      </c>
      <c r="B668" t="n">
        <v>0</v>
      </c>
      <c r="C668" t="n">
        <v>4720</v>
      </c>
      <c r="D668" t="n">
        <v>-4720</v>
      </c>
      <c r="E668" t="n">
        <v>0</v>
      </c>
      <c r="F668" t="n">
        <v>0</v>
      </c>
      <c r="G668" t="n">
        <v>0</v>
      </c>
      <c r="H668" t="n">
        <v>0</v>
      </c>
      <c r="I668" t="n">
        <v>4720</v>
      </c>
      <c r="J668" t="n">
        <v>-4720</v>
      </c>
    </row>
    <row r="669">
      <c r="A669" t="inlineStr">
        <is>
          <t>S S P R O Consultancy Private Limited</t>
        </is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</row>
    <row r="670">
      <c r="A670" t="inlineStr">
        <is>
          <t>S Sankaran &amp; Associates</t>
        </is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</row>
    <row r="671">
      <c r="A671" t="inlineStr">
        <is>
          <t>S Srinivasan</t>
        </is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</row>
    <row r="672">
      <c r="A672" t="inlineStr">
        <is>
          <t>S. VAIDYA &amp; CO.</t>
        </is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</row>
    <row r="673">
      <c r="A673" t="inlineStr">
        <is>
          <t>S.M. ASSOCIATES</t>
        </is>
      </c>
      <c r="B673" t="n">
        <v>0</v>
      </c>
      <c r="C673" t="n">
        <v>66040</v>
      </c>
      <c r="D673" t="n">
        <v>-66040</v>
      </c>
      <c r="E673" t="n">
        <v>35400</v>
      </c>
      <c r="F673" t="n">
        <v>0</v>
      </c>
      <c r="G673" t="n">
        <v>35400</v>
      </c>
      <c r="H673" t="n">
        <v>35400</v>
      </c>
      <c r="I673" t="n">
        <v>66040</v>
      </c>
      <c r="J673" t="n">
        <v>-30640</v>
      </c>
    </row>
    <row r="674">
      <c r="A674" t="inlineStr">
        <is>
          <t>S.M.I.L.E. MICROFINANCE LIMITED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</row>
    <row r="675">
      <c r="A675" t="inlineStr">
        <is>
          <t>SACAPITAL CHITS PRIVATE LIMITED (Under Incorpn) Ramesh</t>
        </is>
      </c>
      <c r="B675" t="n">
        <v>0</v>
      </c>
      <c r="C675" t="n">
        <v>15000</v>
      </c>
      <c r="D675" t="n">
        <v>-15000</v>
      </c>
      <c r="E675" t="n">
        <v>0</v>
      </c>
      <c r="F675" t="n">
        <v>0</v>
      </c>
      <c r="G675" t="n">
        <v>0</v>
      </c>
      <c r="H675" t="n">
        <v>0</v>
      </c>
      <c r="I675" t="n">
        <v>15000</v>
      </c>
      <c r="J675" t="n">
        <v>-15000</v>
      </c>
    </row>
    <row r="676">
      <c r="A676" t="inlineStr">
        <is>
          <t>SAMKHIALI BHACHAU GANDHIDHAM TOLLWAY LIMITED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</row>
    <row r="677">
      <c r="A677" t="inlineStr">
        <is>
          <t>SAMPURNA PRIVATE LIMITED</t>
        </is>
      </c>
      <c r="B677" t="n">
        <v>0</v>
      </c>
      <c r="C677" t="n">
        <v>2950</v>
      </c>
      <c r="D677" t="n">
        <v>-2950</v>
      </c>
      <c r="E677" t="n">
        <v>0</v>
      </c>
      <c r="F677" t="n">
        <v>0</v>
      </c>
      <c r="G677" t="n">
        <v>0</v>
      </c>
      <c r="H677" t="n">
        <v>0</v>
      </c>
      <c r="I677" t="n">
        <v>2950</v>
      </c>
      <c r="J677" t="n">
        <v>-2950</v>
      </c>
    </row>
    <row r="678">
      <c r="A678" t="inlineStr">
        <is>
          <t>SAMTECH DEVICES INDIA PRIVATE LIMITED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</row>
    <row r="679">
      <c r="A679" t="inlineStr">
        <is>
          <t>SAMUNNATI AGRO SOLUTIONS PRIVATE LIMITED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</row>
    <row r="680">
      <c r="A680" t="inlineStr">
        <is>
          <t>SAMUNNATI FINANCIAL INTERMEDIATION &amp; SERVICES PRIVATE LIMITED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</row>
    <row r="681">
      <c r="A681" t="inlineStr">
        <is>
          <t>SAMUNNATI FINANCIAL INTERMEDIATION AND SERVICES PRIVATE LIMITED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</row>
    <row r="682">
      <c r="A682" t="inlineStr">
        <is>
          <t>SAMYUKTHA DEGA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</row>
    <row r="683">
      <c r="A683" t="inlineStr">
        <is>
          <t>SANDESH SANKALP SYNDICAES</t>
        </is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</row>
    <row r="684">
      <c r="A684" t="inlineStr">
        <is>
          <t>SANTHANAM NAVANEETHAN</t>
        </is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</row>
    <row r="685">
      <c r="A685" t="inlineStr">
        <is>
          <t>SANVIK PRINTERS</t>
        </is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</row>
    <row r="686">
      <c r="A686" t="inlineStr">
        <is>
          <t>SAP ENGINEERING</t>
        </is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</row>
    <row r="687">
      <c r="A687" t="inlineStr">
        <is>
          <t>SATHLOKHAR SYNERGYS PRIVATE LIMITED</t>
        </is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</row>
    <row r="688">
      <c r="A688" t="inlineStr">
        <is>
          <t>SATHYAMOORTHI RAMASWAMI</t>
        </is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</row>
    <row r="689">
      <c r="A689" t="inlineStr">
        <is>
          <t>SAVITHA VIVEKANANDAN</t>
        </is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</row>
    <row r="690">
      <c r="A690" t="inlineStr">
        <is>
          <t>SERVO HYDRAULICS PRIVATE LIMITED</t>
        </is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</row>
    <row r="691">
      <c r="A691" t="inlineStr">
        <is>
          <t>SHADOWFAX TECHNOLOGIES PRIVATE LIMITED</t>
        </is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</row>
    <row r="692">
      <c r="A692" t="inlineStr">
        <is>
          <t>SHAHUL HAMEED RASOOL BEEVI</t>
        </is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</row>
    <row r="693">
      <c r="A693" t="inlineStr">
        <is>
          <t>SHAHULHAMEED AHAMED FAZIL</t>
        </is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</row>
    <row r="694">
      <c r="A694" t="inlineStr">
        <is>
          <t>SHANMUGAM A AJSPA2786L SB0536</t>
        </is>
      </c>
      <c r="B694" t="n">
        <v>0</v>
      </c>
      <c r="C694" t="n">
        <v>2001</v>
      </c>
      <c r="D694" t="n">
        <v>-2001</v>
      </c>
      <c r="E694" t="n">
        <v>0</v>
      </c>
      <c r="F694" t="n">
        <v>0</v>
      </c>
      <c r="G694" t="n">
        <v>0</v>
      </c>
      <c r="H694" t="n">
        <v>0</v>
      </c>
      <c r="I694" t="n">
        <v>2001</v>
      </c>
      <c r="J694" t="n">
        <v>-2001</v>
      </c>
    </row>
    <row r="695">
      <c r="A695" t="inlineStr">
        <is>
          <t>SHANMUGAM MAHALAKSHMI</t>
        </is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</row>
    <row r="696">
      <c r="A696" t="inlineStr">
        <is>
          <t>SHANTHI FEEDS PRIVATE LIMITED - VEGETABLE OIL DIVISION</t>
        </is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</row>
    <row r="697">
      <c r="A697" t="inlineStr">
        <is>
          <t>SHARMILA JAVITH MOHAMED</t>
        </is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</row>
    <row r="698">
      <c r="A698" t="inlineStr">
        <is>
          <t>SHEKAR KOTHIMBAKKAM</t>
        </is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</row>
    <row r="699">
      <c r="A699" t="inlineStr">
        <is>
          <t>SHENBAGAM SURESH</t>
        </is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</row>
    <row r="700">
      <c r="A700" t="inlineStr">
        <is>
          <t>SHILPA BHEEMANENI</t>
        </is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</row>
    <row r="701">
      <c r="A701" t="inlineStr">
        <is>
          <t>SHREYAS SRIRAM INFRA LLP</t>
        </is>
      </c>
      <c r="B701" t="n">
        <v>5900</v>
      </c>
      <c r="C701" t="n">
        <v>32120</v>
      </c>
      <c r="D701" t="n">
        <v>-26220</v>
      </c>
      <c r="E701" t="n">
        <v>0</v>
      </c>
      <c r="F701" t="n">
        <v>0</v>
      </c>
      <c r="G701" t="n">
        <v>0</v>
      </c>
      <c r="H701" t="n">
        <v>5900</v>
      </c>
      <c r="I701" t="n">
        <v>32120</v>
      </c>
      <c r="J701" t="n">
        <v>-26220</v>
      </c>
    </row>
    <row r="702">
      <c r="A702" t="inlineStr">
        <is>
          <t>SICOR ENGINEERING INDIA PRIVATE LIMITED</t>
        </is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</row>
    <row r="703">
      <c r="A703" t="inlineStr">
        <is>
          <t>SIDDHARTH EDUCATIONAL AND CHARITABLE TRUST</t>
        </is>
      </c>
      <c r="B703" t="n">
        <v>0</v>
      </c>
      <c r="C703" t="n">
        <v>0</v>
      </c>
      <c r="D703" t="n">
        <v>0</v>
      </c>
      <c r="E703" t="n">
        <v>123900</v>
      </c>
      <c r="F703" t="n">
        <v>167900</v>
      </c>
      <c r="G703" t="n">
        <v>-44000</v>
      </c>
      <c r="H703" t="n">
        <v>123900</v>
      </c>
      <c r="I703" t="n">
        <v>167900</v>
      </c>
      <c r="J703" t="n">
        <v>-44000</v>
      </c>
    </row>
    <row r="704">
      <c r="A704" t="inlineStr">
        <is>
          <t>SIEMENS GAMESA RENEWABLE ENERGY PROJECTS PRIVATE LIMITED (AP)</t>
        </is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</row>
    <row r="705">
      <c r="A705" t="inlineStr">
        <is>
          <t>SIEMENS GAMESA RENEWABLE POWER PRIVATE LIMITED</t>
        </is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</row>
    <row r="706">
      <c r="A706" t="inlineStr">
        <is>
          <t>SIEMENS GAMESA RENEWABLE POWER PRIVATE LIMITED(AP)</t>
        </is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</row>
    <row r="707">
      <c r="A707" t="inlineStr">
        <is>
          <t>SIVARAMAKRISHNAN</t>
        </is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</row>
    <row r="708">
      <c r="A708" t="inlineStr">
        <is>
          <t>SKYLINE MEDICAL CODING LLP</t>
        </is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</row>
    <row r="709">
      <c r="A709" t="inlineStr">
        <is>
          <t>SLS ASSOCIATES</t>
        </is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</row>
    <row r="710">
      <c r="A710" t="inlineStr">
        <is>
          <t>SMALL INDUSTRIES DEVELOPMENT OF INDIA (SIDBI)</t>
        </is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</row>
    <row r="711">
      <c r="A711" t="inlineStr">
        <is>
          <t>SMC - Chennai, Stella Maris College</t>
        </is>
      </c>
      <c r="B711" t="n">
        <v>2596</v>
      </c>
      <c r="C711" t="n">
        <v>3600</v>
      </c>
      <c r="D711" t="n">
        <v>-1004</v>
      </c>
      <c r="E711" t="n">
        <v>0</v>
      </c>
      <c r="F711" t="n">
        <v>0</v>
      </c>
      <c r="G711" t="n">
        <v>0</v>
      </c>
      <c r="H711" t="n">
        <v>2596</v>
      </c>
      <c r="I711" t="n">
        <v>3600</v>
      </c>
      <c r="J711" t="n">
        <v>-1004</v>
      </c>
    </row>
    <row r="712">
      <c r="A712" t="inlineStr">
        <is>
          <t>SN TRADERS</t>
        </is>
      </c>
      <c r="B712" t="n">
        <v>0</v>
      </c>
      <c r="C712" t="n">
        <v>0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</row>
    <row r="713">
      <c r="A713" t="inlineStr">
        <is>
          <t>SOMASUNDARAM BALASUBRAMANIAN KARTHIKEYAN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</row>
    <row r="714">
      <c r="A714" t="inlineStr">
        <is>
          <t>SOMASUNDARAM BALASUBRAMANIAN YOGASUNDARAM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</row>
    <row r="715">
      <c r="A715" t="inlineStr">
        <is>
          <t>SPACEFOCUS PROPERTY DEVELOPMENT LLP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</row>
    <row r="716">
      <c r="A716" t="inlineStr">
        <is>
          <t>SPERENE COMPOUNDING PRIVATE LIMITED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</row>
    <row r="717">
      <c r="A717" t="inlineStr">
        <is>
          <t>SPICA METFAB SOLUTIONS INDIA PRIVATE LIMITED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</row>
    <row r="718">
      <c r="A718" t="inlineStr">
        <is>
          <t>SPR CITY ESTATES PRIVATE LIMITED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</row>
    <row r="719">
      <c r="A719" t="inlineStr">
        <is>
          <t>SPR MANAGEMENT SERVICES PRIVATE LIMITED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</row>
    <row r="720">
      <c r="A720" t="inlineStr">
        <is>
          <t>SPR RG CONSTRUCTIONS PRIVATE LIMITED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</row>
    <row r="721">
      <c r="A721" t="inlineStr">
        <is>
          <t>SRI ENGERGY VALVES(P) LTD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</row>
    <row r="722">
      <c r="A722" t="inlineStr">
        <is>
          <t>SRI SESHA AND RAVI</t>
        </is>
      </c>
      <c r="B722" t="n">
        <v>88125</v>
      </c>
      <c r="C722" t="n">
        <v>88125</v>
      </c>
      <c r="D722" t="n">
        <v>0</v>
      </c>
      <c r="E722" t="n">
        <v>0</v>
      </c>
      <c r="F722" t="n">
        <v>0</v>
      </c>
      <c r="G722" t="n">
        <v>0</v>
      </c>
      <c r="H722" t="n">
        <v>88125</v>
      </c>
      <c r="I722" t="n">
        <v>88125</v>
      </c>
      <c r="J722" t="n">
        <v>0</v>
      </c>
    </row>
    <row r="723">
      <c r="A723" t="inlineStr">
        <is>
          <t>SRI VELMURUGAN TOURIST SERVICE</t>
        </is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</row>
    <row r="724">
      <c r="A724" t="inlineStr">
        <is>
          <t>SRIDHAR SRINIVASAN SB00170</t>
        </is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</row>
    <row r="725">
      <c r="A725" t="inlineStr">
        <is>
          <t>SRIMAD GOPALARYA MAHADESIKAN SEVA SAMITHI</t>
        </is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</row>
    <row r="726">
      <c r="A726" t="inlineStr">
        <is>
          <t>SRINIVAS VARADARAJAN</t>
        </is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</row>
    <row r="727">
      <c r="A727" t="inlineStr">
        <is>
          <t>SRINIVASA RAGHAVAN DORAI RAJAN</t>
        </is>
      </c>
      <c r="B727" t="n">
        <v>0</v>
      </c>
      <c r="C727" t="n">
        <v>0</v>
      </c>
      <c r="D727" t="n">
        <v>0</v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</row>
    <row r="728">
      <c r="A728" t="inlineStr">
        <is>
          <t>SRINIVASA RAGHAVAN PADMA PRIYA</t>
        </is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</row>
    <row r="729">
      <c r="A729" t="inlineStr">
        <is>
          <t>SRINIVASAN PADMAVATHI</t>
        </is>
      </c>
      <c r="B729" t="n">
        <v>0</v>
      </c>
      <c r="C729" t="n">
        <v>0</v>
      </c>
      <c r="D729" t="n">
        <v>0</v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</row>
    <row r="730">
      <c r="A730" t="inlineStr">
        <is>
          <t>SRK POWERTECH PRIVATE LIMITED</t>
        </is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</row>
    <row r="731">
      <c r="A731" t="inlineStr">
        <is>
          <t>SSPRO CONSULTANCY Private Limited</t>
        </is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</row>
    <row r="732">
      <c r="A732" t="inlineStr">
        <is>
          <t>SSS Cashews Private Limited</t>
        </is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</row>
    <row r="733">
      <c r="A733" t="inlineStr">
        <is>
          <t>STACKTRAIL CASH AND CARRY PRIVATE LIMITED (TL)</t>
        </is>
      </c>
      <c r="B733" t="n">
        <v>23600</v>
      </c>
      <c r="C733" t="n">
        <v>205200</v>
      </c>
      <c r="D733" t="n">
        <v>-181600</v>
      </c>
      <c r="E733" t="n">
        <v>0</v>
      </c>
      <c r="F733" t="n">
        <v>0</v>
      </c>
      <c r="G733" t="n">
        <v>0</v>
      </c>
      <c r="H733" t="n">
        <v>23600</v>
      </c>
      <c r="I733" t="n">
        <v>205200</v>
      </c>
      <c r="J733" t="n">
        <v>-181600</v>
      </c>
    </row>
    <row r="734">
      <c r="A734" t="inlineStr">
        <is>
          <t>STACKTRAIL CASH AND CARRY PRIVATE LIMITED(ASSAM)</t>
        </is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</row>
    <row r="735">
      <c r="A735" t="inlineStr">
        <is>
          <t>STACKTRAIL CASH AND CARRY PRIVATE LIMITED(WB)</t>
        </is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</row>
    <row r="736">
      <c r="A736" t="inlineStr">
        <is>
          <t>STANLY VARGHESE</t>
        </is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</row>
    <row r="737">
      <c r="A737" t="inlineStr">
        <is>
          <t>STAPEL WHOLESALE PRIVATE LIMITED</t>
        </is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</row>
    <row r="738">
      <c r="A738" t="inlineStr">
        <is>
          <t>STAPEL WHOLESALE PRIVATE LIMITED - Punjab</t>
        </is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</row>
    <row r="739">
      <c r="A739" t="inlineStr">
        <is>
          <t>STEMI CARE INDIA PRIVATE LIMITED</t>
        </is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</row>
    <row r="740">
      <c r="A740" t="inlineStr">
        <is>
          <t>STERLING HOLIDAY RESORTS LIMITED</t>
        </is>
      </c>
      <c r="B740" t="n">
        <v>0</v>
      </c>
      <c r="C740" t="n">
        <v>14750</v>
      </c>
      <c r="D740" t="n">
        <v>-14750</v>
      </c>
      <c r="E740" t="n">
        <v>5015</v>
      </c>
      <c r="F740" t="n">
        <v>319</v>
      </c>
      <c r="G740" t="n">
        <v>4696</v>
      </c>
      <c r="H740" t="n">
        <v>5015</v>
      </c>
      <c r="I740" t="n">
        <v>15069</v>
      </c>
      <c r="J740" t="n">
        <v>-10054</v>
      </c>
    </row>
    <row r="741">
      <c r="A741" t="inlineStr">
        <is>
          <t>STERLITE TECHNOLOGIES LIMITED</t>
        </is>
      </c>
      <c r="B741" t="n">
        <v>11050</v>
      </c>
      <c r="C741" t="n">
        <v>11500</v>
      </c>
      <c r="D741" t="n">
        <v>-450</v>
      </c>
      <c r="E741" t="n">
        <v>0</v>
      </c>
      <c r="F741" t="n">
        <v>0</v>
      </c>
      <c r="G741" t="n">
        <v>0</v>
      </c>
      <c r="H741" t="n">
        <v>11050</v>
      </c>
      <c r="I741" t="n">
        <v>11500</v>
      </c>
      <c r="J741" t="n">
        <v>-450</v>
      </c>
    </row>
    <row r="742">
      <c r="A742" t="inlineStr">
        <is>
          <t>STERLITE TECHNOLOGIES LTD.</t>
        </is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</row>
    <row r="743">
      <c r="A743" t="inlineStr">
        <is>
          <t>STL NETWORKS  LIMITED</t>
        </is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</row>
    <row r="744">
      <c r="A744" t="inlineStr">
        <is>
          <t>STL NETWORKS LIMITED</t>
        </is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</row>
    <row r="745">
      <c r="A745" t="inlineStr">
        <is>
          <t>SUBATHRA BALASUBRAMANIAN</t>
        </is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</row>
    <row r="746">
      <c r="A746" t="inlineStr">
        <is>
          <t>SUBBAIYAN ANAND SARAVANARAJ SB0901</t>
        </is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</row>
    <row r="747">
      <c r="A747" t="inlineStr">
        <is>
          <t>SUBBULAKSHMI</t>
        </is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</row>
    <row r="748">
      <c r="A748" t="inlineStr">
        <is>
          <t>SUDHARSAN LATHA</t>
        </is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</row>
    <row r="749">
      <c r="A749" t="inlineStr">
        <is>
          <t>SUNDARAM INDUSTRIES PRIVATE LIMITED</t>
        </is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</row>
    <row r="750">
      <c r="A750" t="inlineStr">
        <is>
          <t>SUNDARAMURTHY SARAVANAN</t>
        </is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</row>
    <row r="751">
      <c r="A751" t="inlineStr">
        <is>
          <t>SUNDARAPARIPOORANAN VATCHALA (VSR AGENCIES)</t>
        </is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</row>
    <row r="752">
      <c r="A752" t="inlineStr">
        <is>
          <t>SUNNY OPOTECH INDIA PRIVATE LIMITED</t>
        </is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</row>
    <row r="753">
      <c r="A753" t="inlineStr">
        <is>
          <t>SURENDRAN CHALIL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</row>
    <row r="754">
      <c r="A754" t="inlineStr">
        <is>
          <t>SURGE FORTH TECHNOLOGIES PRIVATE LIMITED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</row>
    <row r="755">
      <c r="A755" t="inlineStr">
        <is>
          <t>SWEN CONTAINER LINE PVT LTD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</row>
    <row r="756">
      <c r="A756" t="inlineStr">
        <is>
          <t>SYED DOORS</t>
        </is>
      </c>
      <c r="B756" t="n">
        <v>8850</v>
      </c>
      <c r="C756" t="n">
        <v>33059</v>
      </c>
      <c r="D756" t="n">
        <v>-24209</v>
      </c>
      <c r="E756" t="n">
        <v>0</v>
      </c>
      <c r="F756" t="n">
        <v>0</v>
      </c>
      <c r="G756" t="n">
        <v>0</v>
      </c>
      <c r="H756" t="n">
        <v>8850</v>
      </c>
      <c r="I756" t="n">
        <v>33059</v>
      </c>
      <c r="J756" t="n">
        <v>-24209</v>
      </c>
    </row>
    <row r="757">
      <c r="A757" t="inlineStr">
        <is>
          <t>SYED SUHAIL</t>
        </is>
      </c>
      <c r="B757" t="n">
        <v>0</v>
      </c>
      <c r="C757" t="n">
        <v>300</v>
      </c>
      <c r="D757" t="n">
        <v>-300</v>
      </c>
      <c r="E757" t="n">
        <v>0</v>
      </c>
      <c r="F757" t="n">
        <v>0</v>
      </c>
      <c r="G757" t="n">
        <v>0</v>
      </c>
      <c r="H757" t="n">
        <v>0</v>
      </c>
      <c r="I757" t="n">
        <v>300</v>
      </c>
      <c r="J757" t="n">
        <v>-300</v>
      </c>
    </row>
    <row r="758">
      <c r="A758" t="inlineStr">
        <is>
          <t>SYNERGY CARGO MANAGEMENT INDIA PRIVATE LIMITED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</row>
    <row r="759">
      <c r="A759" t="inlineStr">
        <is>
          <t>Sabash Marketing Pvt Ltd (TN)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</row>
    <row r="760">
      <c r="A760" t="inlineStr">
        <is>
          <t>Sabash Marketing Pvt Ltd UP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</row>
    <row r="761">
      <c r="A761" t="inlineStr">
        <is>
          <t>Sadagopan R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</row>
    <row r="762">
      <c r="A762" t="inlineStr">
        <is>
          <t>Sadasiva Iyer Trust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</row>
    <row r="763">
      <c r="A763" t="inlineStr">
        <is>
          <t>Sai Aditi Aravind</t>
        </is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</row>
    <row r="764">
      <c r="A764" t="inlineStr">
        <is>
          <t>Sakthi</t>
        </is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</row>
    <row r="765">
      <c r="A765" t="inlineStr">
        <is>
          <t>Saleem SK</t>
        </is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</row>
    <row r="766">
      <c r="A766" t="inlineStr">
        <is>
          <t>Sambhalpur Rourkela Tollways Limited</t>
        </is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</row>
    <row r="767">
      <c r="A767" t="inlineStr">
        <is>
          <t>Sankar A</t>
        </is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</row>
    <row r="768">
      <c r="A768" t="inlineStr">
        <is>
          <t>Santhanam Navaneethan</t>
        </is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</row>
    <row r="769">
      <c r="A769" t="inlineStr">
        <is>
          <t>Santhosh Kumar</t>
        </is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</row>
    <row r="770">
      <c r="A770" t="inlineStr">
        <is>
          <t>Saras Wardrobe</t>
        </is>
      </c>
      <c r="B770" t="n">
        <v>0</v>
      </c>
      <c r="C770" t="n">
        <v>3</v>
      </c>
      <c r="D770" t="n">
        <v>-3</v>
      </c>
      <c r="E770" t="n">
        <v>0</v>
      </c>
      <c r="F770" t="n">
        <v>0</v>
      </c>
      <c r="G770" t="n">
        <v>0</v>
      </c>
      <c r="H770" t="n">
        <v>0</v>
      </c>
      <c r="I770" t="n">
        <v>3</v>
      </c>
      <c r="J770" t="n">
        <v>-3</v>
      </c>
    </row>
    <row r="771">
      <c r="A771" t="inlineStr">
        <is>
          <t>Saravana Kumar</t>
        </is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</row>
    <row r="772">
      <c r="A772" t="inlineStr">
        <is>
          <t>Saravanan Palanisamy Sridhar</t>
        </is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</row>
    <row r="773">
      <c r="A773" t="inlineStr">
        <is>
          <t>Sathieswar Balasubramani</t>
        </is>
      </c>
      <c r="B773" t="n">
        <v>0</v>
      </c>
      <c r="C773" t="n">
        <v>0</v>
      </c>
      <c r="D773" t="n">
        <v>0</v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</row>
    <row r="774">
      <c r="A774" t="inlineStr">
        <is>
          <t>Sathish Kumar</t>
        </is>
      </c>
      <c r="B774" t="n">
        <v>0</v>
      </c>
      <c r="C774" t="n">
        <v>0</v>
      </c>
      <c r="D774" t="n">
        <v>0</v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</row>
    <row r="775">
      <c r="A775" t="inlineStr">
        <is>
          <t>Sawit Plantation Pte Ltd</t>
        </is>
      </c>
      <c r="B775" t="n">
        <v>0</v>
      </c>
      <c r="C775" t="n">
        <v>0</v>
      </c>
      <c r="D775" t="n">
        <v>0</v>
      </c>
      <c r="E775" t="n">
        <v>0</v>
      </c>
      <c r="F775" t="n">
        <v>0</v>
      </c>
      <c r="G775" t="n">
        <v>0</v>
      </c>
      <c r="H775" t="n">
        <v>0</v>
      </c>
      <c r="I775" t="n">
        <v>0</v>
      </c>
      <c r="J775" t="n">
        <v>0</v>
      </c>
    </row>
    <row r="776">
      <c r="A776" t="inlineStr">
        <is>
          <t>Scorpio Maritime India Pvt Ltd</t>
        </is>
      </c>
      <c r="B776" t="n">
        <v>0</v>
      </c>
      <c r="C776" t="n">
        <v>0</v>
      </c>
      <c r="D776" t="n">
        <v>0</v>
      </c>
      <c r="E776" t="n">
        <v>0</v>
      </c>
      <c r="F776" t="n">
        <v>0</v>
      </c>
      <c r="G776" t="n">
        <v>0</v>
      </c>
      <c r="H776" t="n">
        <v>0</v>
      </c>
      <c r="I776" t="n">
        <v>0</v>
      </c>
      <c r="J776" t="n">
        <v>0</v>
      </c>
    </row>
    <row r="777">
      <c r="A777" t="inlineStr">
        <is>
          <t>Selvam P</t>
        </is>
      </c>
      <c r="B777" t="n">
        <v>0</v>
      </c>
      <c r="C777" t="n">
        <v>0</v>
      </c>
      <c r="D777" t="n">
        <v>0</v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</row>
    <row r="778">
      <c r="A778" t="inlineStr">
        <is>
          <t>Selvaraj</t>
        </is>
      </c>
      <c r="B778" t="n">
        <v>0</v>
      </c>
      <c r="C778" t="n">
        <v>0</v>
      </c>
      <c r="D778" t="n">
        <v>0</v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</row>
    <row r="779">
      <c r="A779" t="inlineStr">
        <is>
          <t>Senthil Kumar</t>
        </is>
      </c>
      <c r="B779" t="n">
        <v>0</v>
      </c>
      <c r="C779" t="n">
        <v>0</v>
      </c>
      <c r="D779" t="n">
        <v>0</v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</row>
    <row r="780">
      <c r="A780" t="inlineStr">
        <is>
          <t>Shaji Rahul</t>
        </is>
      </c>
      <c r="B780" t="n">
        <v>0</v>
      </c>
      <c r="C780" t="n">
        <v>0</v>
      </c>
      <c r="D780" t="n">
        <v>0</v>
      </c>
      <c r="E780" t="n">
        <v>0</v>
      </c>
      <c r="F780" t="n">
        <v>0</v>
      </c>
      <c r="G780" t="n">
        <v>0</v>
      </c>
      <c r="H780" t="n">
        <v>0</v>
      </c>
      <c r="I780" t="n">
        <v>0</v>
      </c>
      <c r="J780" t="n">
        <v>0</v>
      </c>
    </row>
    <row r="781">
      <c r="A781" t="inlineStr">
        <is>
          <t>Shankarraman Nagarajan</t>
        </is>
      </c>
      <c r="B781" t="n">
        <v>0</v>
      </c>
      <c r="C781" t="n">
        <v>0</v>
      </c>
      <c r="D781" t="n">
        <v>0</v>
      </c>
      <c r="E781" t="n">
        <v>0</v>
      </c>
      <c r="F781" t="n">
        <v>0</v>
      </c>
      <c r="G781" t="n">
        <v>0</v>
      </c>
      <c r="H781" t="n">
        <v>0</v>
      </c>
      <c r="I781" t="n">
        <v>0</v>
      </c>
      <c r="J781" t="n">
        <v>0</v>
      </c>
    </row>
    <row r="782">
      <c r="A782" t="inlineStr">
        <is>
          <t>Shanthi Angela Adutharaikattar</t>
        </is>
      </c>
      <c r="B782" t="n">
        <v>0</v>
      </c>
      <c r="C782" t="n">
        <v>0</v>
      </c>
      <c r="D782" t="n">
        <v>0</v>
      </c>
      <c r="E782" t="n">
        <v>0</v>
      </c>
      <c r="F782" t="n">
        <v>0</v>
      </c>
      <c r="G782" t="n">
        <v>0</v>
      </c>
      <c r="H782" t="n">
        <v>0</v>
      </c>
      <c r="I782" t="n">
        <v>0</v>
      </c>
      <c r="J782" t="n">
        <v>0</v>
      </c>
    </row>
    <row r="783">
      <c r="A783" t="inlineStr">
        <is>
          <t>Shanthi Folie</t>
        </is>
      </c>
      <c r="B783" t="n">
        <v>0</v>
      </c>
      <c r="C783" t="n">
        <v>0</v>
      </c>
      <c r="D783" t="n">
        <v>0</v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</row>
    <row r="784">
      <c r="A784" t="inlineStr">
        <is>
          <t>Shanthi M</t>
        </is>
      </c>
      <c r="B784" t="n">
        <v>0</v>
      </c>
      <c r="C784" t="n">
        <v>0</v>
      </c>
      <c r="D784" t="n">
        <v>0</v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</row>
    <row r="785">
      <c r="A785" t="inlineStr">
        <is>
          <t>Sheik Ali Jinna</t>
        </is>
      </c>
      <c r="B785" t="n">
        <v>0</v>
      </c>
      <c r="C785" t="n">
        <v>0</v>
      </c>
      <c r="D785" t="n">
        <v>0</v>
      </c>
      <c r="E785" t="n">
        <v>0</v>
      </c>
      <c r="F785" t="n">
        <v>0</v>
      </c>
      <c r="G785" t="n">
        <v>0</v>
      </c>
      <c r="H785" t="n">
        <v>0</v>
      </c>
      <c r="I785" t="n">
        <v>0</v>
      </c>
      <c r="J785" t="n">
        <v>0</v>
      </c>
    </row>
    <row r="786">
      <c r="A786" t="inlineStr">
        <is>
          <t>Shiksha Financial Services India Private Limited</t>
        </is>
      </c>
      <c r="B786" t="n">
        <v>0</v>
      </c>
      <c r="C786" t="n">
        <v>0</v>
      </c>
      <c r="D786" t="n">
        <v>0</v>
      </c>
      <c r="E786" t="n">
        <v>0</v>
      </c>
      <c r="F786" t="n">
        <v>0</v>
      </c>
      <c r="G786" t="n">
        <v>0</v>
      </c>
      <c r="H786" t="n">
        <v>0</v>
      </c>
      <c r="I786" t="n">
        <v>0</v>
      </c>
      <c r="J786" t="n">
        <v>0</v>
      </c>
    </row>
    <row r="787">
      <c r="A787" t="inlineStr">
        <is>
          <t>Shiksha Trust</t>
        </is>
      </c>
      <c r="B787" t="n">
        <v>0</v>
      </c>
      <c r="C787" t="n">
        <v>0</v>
      </c>
      <c r="D787" t="n">
        <v>0</v>
      </c>
      <c r="E787" t="n">
        <v>0</v>
      </c>
      <c r="F787" t="n">
        <v>0</v>
      </c>
      <c r="G787" t="n">
        <v>0</v>
      </c>
      <c r="H787" t="n">
        <v>0</v>
      </c>
      <c r="I787" t="n">
        <v>0</v>
      </c>
      <c r="J787" t="n">
        <v>0</v>
      </c>
    </row>
    <row r="788">
      <c r="A788" t="inlineStr">
        <is>
          <t>Shishir Mishra</t>
        </is>
      </c>
      <c r="B788" t="n">
        <v>0</v>
      </c>
      <c r="C788" t="n">
        <v>0</v>
      </c>
      <c r="D788" t="n">
        <v>0</v>
      </c>
      <c r="E788" t="n">
        <v>0</v>
      </c>
      <c r="F788" t="n">
        <v>0</v>
      </c>
      <c r="G788" t="n">
        <v>0</v>
      </c>
      <c r="H788" t="n">
        <v>0</v>
      </c>
      <c r="I788" t="n">
        <v>0</v>
      </c>
      <c r="J788" t="n">
        <v>0</v>
      </c>
    </row>
    <row r="789">
      <c r="A789" t="inlineStr">
        <is>
          <t>Shreyas Management Consulting Services</t>
        </is>
      </c>
      <c r="B789" t="n">
        <v>0</v>
      </c>
      <c r="C789" t="n">
        <v>35000</v>
      </c>
      <c r="D789" t="n">
        <v>-35000</v>
      </c>
      <c r="E789" t="n">
        <v>0</v>
      </c>
      <c r="F789" t="n">
        <v>0</v>
      </c>
      <c r="G789" t="n">
        <v>0</v>
      </c>
      <c r="H789" t="n">
        <v>0</v>
      </c>
      <c r="I789" t="n">
        <v>35000</v>
      </c>
      <c r="J789" t="n">
        <v>-35000</v>
      </c>
    </row>
    <row r="790">
      <c r="A790" t="inlineStr">
        <is>
          <t>Shreyas Management Consulting Services (SMCS Global)</t>
        </is>
      </c>
      <c r="B790" t="n">
        <v>0</v>
      </c>
      <c r="C790" t="n">
        <v>0</v>
      </c>
      <c r="D790" t="n">
        <v>0</v>
      </c>
      <c r="E790" t="n">
        <v>0</v>
      </c>
      <c r="F790" t="n">
        <v>0</v>
      </c>
      <c r="G790" t="n">
        <v>0</v>
      </c>
      <c r="H790" t="n">
        <v>0</v>
      </c>
      <c r="I790" t="n">
        <v>0</v>
      </c>
      <c r="J790" t="n">
        <v>0</v>
      </c>
    </row>
    <row r="791">
      <c r="A791" t="inlineStr">
        <is>
          <t>Shri Prabhu Ram</t>
        </is>
      </c>
      <c r="B791" t="n">
        <v>0</v>
      </c>
      <c r="C791" t="n">
        <v>0</v>
      </c>
      <c r="D791" t="n">
        <v>0</v>
      </c>
      <c r="E791" t="n">
        <v>0</v>
      </c>
      <c r="F791" t="n">
        <v>0</v>
      </c>
      <c r="G791" t="n">
        <v>0</v>
      </c>
      <c r="H791" t="n">
        <v>0</v>
      </c>
      <c r="I791" t="n">
        <v>0</v>
      </c>
      <c r="J791" t="n">
        <v>0</v>
      </c>
    </row>
    <row r="792">
      <c r="A792" t="inlineStr">
        <is>
          <t>Shri Tech Solutions</t>
        </is>
      </c>
      <c r="B792" t="n">
        <v>0</v>
      </c>
      <c r="C792" t="n">
        <v>0</v>
      </c>
      <c r="D792" t="n">
        <v>0</v>
      </c>
      <c r="E792" t="n">
        <v>0</v>
      </c>
      <c r="F792" t="n">
        <v>0</v>
      </c>
      <c r="G792" t="n">
        <v>0</v>
      </c>
      <c r="H792" t="n">
        <v>0</v>
      </c>
      <c r="I792" t="n">
        <v>0</v>
      </c>
      <c r="J792" t="n">
        <v>0</v>
      </c>
    </row>
    <row r="793">
      <c r="A793" t="inlineStr">
        <is>
          <t>Siddharth Higher Education Trust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</row>
    <row r="794">
      <c r="A794" t="inlineStr">
        <is>
          <t>Siemens Gamesa Renewable Energy Projects Private Limited(MP)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</row>
    <row r="795">
      <c r="A795" t="inlineStr">
        <is>
          <t>Siva Enterprises Pvt Ltd</t>
        </is>
      </c>
      <c r="B795" t="n">
        <v>16107</v>
      </c>
      <c r="C795" t="n">
        <v>16107</v>
      </c>
      <c r="D795" t="n">
        <v>0</v>
      </c>
      <c r="E795" t="n">
        <v>0</v>
      </c>
      <c r="F795" t="n">
        <v>0</v>
      </c>
      <c r="G795" t="n">
        <v>0</v>
      </c>
      <c r="H795" t="n">
        <v>16107</v>
      </c>
      <c r="I795" t="n">
        <v>16107</v>
      </c>
      <c r="J795" t="n">
        <v>0</v>
      </c>
    </row>
    <row r="796">
      <c r="A796" t="inlineStr">
        <is>
          <t>Sivakumar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</row>
    <row r="797">
      <c r="A797" t="inlineStr">
        <is>
          <t>Skalabil Technologies Private Limited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</row>
    <row r="798">
      <c r="A798" t="inlineStr">
        <is>
          <t>Smart Creations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</row>
    <row r="799">
      <c r="A799" t="inlineStr">
        <is>
          <t>Somasundaram Balasubramanian Yogasundaram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</row>
    <row r="800">
      <c r="A800" t="inlineStr">
        <is>
          <t>Somasundaram Pillai Balasubramanian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</row>
    <row r="801">
      <c r="A801" t="inlineStr">
        <is>
          <t>Sowbhagya Lakshmi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</row>
    <row r="802">
      <c r="A802" t="inlineStr">
        <is>
          <t>Sowcar Janaki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</row>
    <row r="803">
      <c r="A803" t="inlineStr">
        <is>
          <t>Sowmya</t>
        </is>
      </c>
      <c r="B803" t="n">
        <v>0</v>
      </c>
      <c r="C803" t="n">
        <v>0</v>
      </c>
      <c r="D803" t="n">
        <v>0</v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</row>
    <row r="804">
      <c r="A804" t="inlineStr">
        <is>
          <t>Sowmya H</t>
        </is>
      </c>
      <c r="B804" t="n">
        <v>0</v>
      </c>
      <c r="C804" t="n">
        <v>0</v>
      </c>
      <c r="D804" t="n">
        <v>0</v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</row>
    <row r="805">
      <c r="A805" t="inlineStr">
        <is>
          <t>Sree Devi</t>
        </is>
      </c>
      <c r="B805" t="n">
        <v>0</v>
      </c>
      <c r="C805" t="n">
        <v>0</v>
      </c>
      <c r="D805" t="n">
        <v>0</v>
      </c>
      <c r="E805" t="n">
        <v>0</v>
      </c>
      <c r="F805" t="n">
        <v>0</v>
      </c>
      <c r="G805" t="n">
        <v>0</v>
      </c>
      <c r="H805" t="n">
        <v>0</v>
      </c>
      <c r="I805" t="n">
        <v>0</v>
      </c>
      <c r="J805" t="n">
        <v>0</v>
      </c>
    </row>
    <row r="806">
      <c r="A806" t="inlineStr">
        <is>
          <t>Sree Sai Arun LLP</t>
        </is>
      </c>
      <c r="B806" t="n">
        <v>0</v>
      </c>
      <c r="C806" t="n">
        <v>0</v>
      </c>
      <c r="D806" t="n">
        <v>0</v>
      </c>
      <c r="E806" t="n">
        <v>0</v>
      </c>
      <c r="F806" t="n">
        <v>0</v>
      </c>
      <c r="G806" t="n">
        <v>0</v>
      </c>
      <c r="H806" t="n">
        <v>0</v>
      </c>
      <c r="I806" t="n">
        <v>0</v>
      </c>
      <c r="J806" t="n">
        <v>0</v>
      </c>
    </row>
    <row r="807">
      <c r="A807" t="inlineStr">
        <is>
          <t>Sri Lakshmi Ammal Education Trust</t>
        </is>
      </c>
      <c r="B807" t="n">
        <v>0</v>
      </c>
      <c r="C807" t="n">
        <v>0</v>
      </c>
      <c r="D807" t="n">
        <v>0</v>
      </c>
      <c r="E807" t="n">
        <v>0</v>
      </c>
      <c r="F807" t="n">
        <v>0</v>
      </c>
      <c r="G807" t="n">
        <v>0</v>
      </c>
      <c r="H807" t="n">
        <v>0</v>
      </c>
      <c r="I807" t="n">
        <v>0</v>
      </c>
      <c r="J807" t="n">
        <v>0</v>
      </c>
    </row>
    <row r="808">
      <c r="A808" t="inlineStr">
        <is>
          <t>Sri Narasimha Giridhari Seva Trust</t>
        </is>
      </c>
      <c r="B808" t="n">
        <v>0</v>
      </c>
      <c r="C808" t="n">
        <v>103917</v>
      </c>
      <c r="D808" t="n">
        <v>-103917</v>
      </c>
      <c r="E808" t="n">
        <v>0</v>
      </c>
      <c r="F808" t="n">
        <v>0</v>
      </c>
      <c r="G808" t="n">
        <v>0</v>
      </c>
      <c r="H808" t="n">
        <v>0</v>
      </c>
      <c r="I808" t="n">
        <v>103917</v>
      </c>
      <c r="J808" t="n">
        <v>-103917</v>
      </c>
    </row>
    <row r="809">
      <c r="A809" t="inlineStr">
        <is>
          <t>Sri Saravana Store</t>
        </is>
      </c>
      <c r="B809" t="n">
        <v>0</v>
      </c>
      <c r="C809" t="n">
        <v>0</v>
      </c>
      <c r="D809" t="n">
        <v>0</v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</row>
    <row r="810">
      <c r="A810" t="inlineStr">
        <is>
          <t>Sri Suraj Builders</t>
        </is>
      </c>
      <c r="B810" t="n">
        <v>0</v>
      </c>
      <c r="C810" t="n">
        <v>0</v>
      </c>
      <c r="D810" t="n">
        <v>0</v>
      </c>
      <c r="E810" t="n">
        <v>0</v>
      </c>
      <c r="F810" t="n">
        <v>0</v>
      </c>
      <c r="G810" t="n">
        <v>0</v>
      </c>
      <c r="H810" t="n">
        <v>0</v>
      </c>
      <c r="I810" t="n">
        <v>0</v>
      </c>
      <c r="J810" t="n">
        <v>0</v>
      </c>
    </row>
    <row r="811">
      <c r="A811" t="inlineStr">
        <is>
          <t>Sridharan</t>
        </is>
      </c>
      <c r="B811" t="n">
        <v>0</v>
      </c>
      <c r="C811" t="n">
        <v>0</v>
      </c>
      <c r="D811" t="n">
        <v>0</v>
      </c>
      <c r="E811" t="n">
        <v>0</v>
      </c>
      <c r="F811" t="n">
        <v>0</v>
      </c>
      <c r="G811" t="n">
        <v>0</v>
      </c>
      <c r="H811" t="n">
        <v>0</v>
      </c>
      <c r="I811" t="n">
        <v>0</v>
      </c>
      <c r="J811" t="n">
        <v>0</v>
      </c>
    </row>
    <row r="812">
      <c r="A812" t="inlineStr">
        <is>
          <t>Srimathi</t>
        </is>
      </c>
      <c r="B812" t="n">
        <v>0</v>
      </c>
      <c r="C812" t="n">
        <v>0</v>
      </c>
      <c r="D812" t="n">
        <v>0</v>
      </c>
      <c r="E812" t="n">
        <v>0</v>
      </c>
      <c r="F812" t="n">
        <v>0</v>
      </c>
      <c r="G812" t="n">
        <v>0</v>
      </c>
      <c r="H812" t="n">
        <v>0</v>
      </c>
      <c r="I812" t="n">
        <v>0</v>
      </c>
      <c r="J812" t="n">
        <v>0</v>
      </c>
    </row>
    <row r="813">
      <c r="A813" t="inlineStr">
        <is>
          <t>Srinivasan</t>
        </is>
      </c>
      <c r="B813" t="n">
        <v>0</v>
      </c>
      <c r="C813" t="n">
        <v>0</v>
      </c>
      <c r="D813" t="n">
        <v>0</v>
      </c>
      <c r="E813" t="n">
        <v>0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</row>
    <row r="814">
      <c r="A814" t="inlineStr">
        <is>
          <t>Srinivasan Soundaram Balaji</t>
        </is>
      </c>
      <c r="B814" t="n">
        <v>0</v>
      </c>
      <c r="C814" t="n">
        <v>1</v>
      </c>
      <c r="D814" t="n">
        <v>-1</v>
      </c>
      <c r="E814" t="n">
        <v>0</v>
      </c>
      <c r="F814" t="n">
        <v>0</v>
      </c>
      <c r="G814" t="n">
        <v>0</v>
      </c>
      <c r="H814" t="n">
        <v>0</v>
      </c>
      <c r="I814" t="n">
        <v>1</v>
      </c>
      <c r="J814" t="n">
        <v>-1</v>
      </c>
    </row>
    <row r="815">
      <c r="A815" t="inlineStr">
        <is>
          <t>Srinivasan Varadan</t>
        </is>
      </c>
      <c r="B815" t="n">
        <v>0</v>
      </c>
      <c r="C815" t="n">
        <v>0</v>
      </c>
      <c r="D815" t="n">
        <v>0</v>
      </c>
      <c r="E815" t="n">
        <v>0</v>
      </c>
      <c r="F815" t="n">
        <v>0</v>
      </c>
      <c r="G815" t="n">
        <v>0</v>
      </c>
      <c r="H815" t="n">
        <v>0</v>
      </c>
      <c r="I815" t="n">
        <v>0</v>
      </c>
      <c r="J815" t="n">
        <v>0</v>
      </c>
    </row>
    <row r="816">
      <c r="A816" t="inlineStr">
        <is>
          <t>Sriram Ravi</t>
        </is>
      </c>
      <c r="B816" t="n">
        <v>0</v>
      </c>
      <c r="C816" t="n">
        <v>0</v>
      </c>
      <c r="D816" t="n">
        <v>0</v>
      </c>
      <c r="E816" t="n">
        <v>0</v>
      </c>
      <c r="F816" t="n">
        <v>0</v>
      </c>
      <c r="G816" t="n">
        <v>0</v>
      </c>
      <c r="H816" t="n">
        <v>0</v>
      </c>
      <c r="I816" t="n">
        <v>0</v>
      </c>
      <c r="J816" t="n">
        <v>0</v>
      </c>
    </row>
    <row r="817">
      <c r="A817" t="inlineStr">
        <is>
          <t>Srivatsan &amp; Associates</t>
        </is>
      </c>
      <c r="B817" t="n">
        <v>0</v>
      </c>
      <c r="C817" t="n">
        <v>0</v>
      </c>
      <c r="D817" t="n">
        <v>0</v>
      </c>
      <c r="E817" t="n">
        <v>0</v>
      </c>
      <c r="F817" t="n">
        <v>0</v>
      </c>
      <c r="G817" t="n">
        <v>0</v>
      </c>
      <c r="H817" t="n">
        <v>0</v>
      </c>
      <c r="I817" t="n">
        <v>0</v>
      </c>
      <c r="J817" t="n">
        <v>0</v>
      </c>
    </row>
    <row r="818">
      <c r="A818" t="inlineStr">
        <is>
          <t>Star Exim AirSea Corporation</t>
        </is>
      </c>
      <c r="B818" t="n">
        <v>0</v>
      </c>
      <c r="C818" t="n">
        <v>0</v>
      </c>
      <c r="D818" t="n">
        <v>0</v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</row>
    <row r="819">
      <c r="A819" t="inlineStr">
        <is>
          <t>Stellehire Recruitment Services LLP</t>
        </is>
      </c>
      <c r="B819" t="n">
        <v>9790</v>
      </c>
      <c r="C819" t="n">
        <v>124323</v>
      </c>
      <c r="D819" t="n">
        <v>-114533</v>
      </c>
      <c r="E819" t="n">
        <v>0</v>
      </c>
      <c r="F819" t="n">
        <v>0</v>
      </c>
      <c r="G819" t="n">
        <v>0</v>
      </c>
      <c r="H819" t="n">
        <v>9790</v>
      </c>
      <c r="I819" t="n">
        <v>124323</v>
      </c>
      <c r="J819" t="n">
        <v>-114533</v>
      </c>
    </row>
    <row r="820">
      <c r="A820" t="inlineStr">
        <is>
          <t>Subbaiah Marriappan</t>
        </is>
      </c>
      <c r="B820" t="n">
        <v>0</v>
      </c>
      <c r="C820" t="n">
        <v>0</v>
      </c>
      <c r="D820" t="n">
        <v>0</v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</row>
    <row r="821">
      <c r="A821" t="inlineStr">
        <is>
          <t>Subramaniam Sridhar</t>
        </is>
      </c>
      <c r="B821" t="n">
        <v>0</v>
      </c>
      <c r="C821" t="n">
        <v>0</v>
      </c>
      <c r="D821" t="n">
        <v>0</v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</row>
    <row r="822">
      <c r="A822" t="inlineStr">
        <is>
          <t>Subramaniam Venkatraman</t>
        </is>
      </c>
      <c r="B822" t="n">
        <v>0</v>
      </c>
      <c r="C822" t="n">
        <v>0</v>
      </c>
      <c r="D822" t="n">
        <v>0</v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</row>
    <row r="823">
      <c r="A823" t="inlineStr">
        <is>
          <t>Subramanian Narayanan</t>
        </is>
      </c>
      <c r="B823" t="n">
        <v>0</v>
      </c>
      <c r="C823" t="n">
        <v>0</v>
      </c>
      <c r="D823" t="n">
        <v>0</v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</row>
    <row r="824">
      <c r="A824" t="inlineStr">
        <is>
          <t>Sudha Sridhar</t>
        </is>
      </c>
      <c r="B824" t="n">
        <v>0</v>
      </c>
      <c r="C824" t="n">
        <v>0</v>
      </c>
      <c r="D824" t="n">
        <v>0</v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</row>
    <row r="825">
      <c r="A825" t="inlineStr">
        <is>
          <t>Sudharshan</t>
        </is>
      </c>
      <c r="B825" t="n">
        <v>0</v>
      </c>
      <c r="C825" t="n">
        <v>15000</v>
      </c>
      <c r="D825" t="n">
        <v>-15000</v>
      </c>
      <c r="E825" t="n">
        <v>0</v>
      </c>
      <c r="F825" t="n">
        <v>0</v>
      </c>
      <c r="G825" t="n">
        <v>0</v>
      </c>
      <c r="H825" t="n">
        <v>0</v>
      </c>
      <c r="I825" t="n">
        <v>15000</v>
      </c>
      <c r="J825" t="n">
        <v>-15000</v>
      </c>
    </row>
    <row r="826">
      <c r="A826" t="inlineStr">
        <is>
          <t>Suganram South Skills Agency and Tech</t>
        </is>
      </c>
      <c r="B826" t="n">
        <v>0</v>
      </c>
      <c r="C826" t="n">
        <v>10</v>
      </c>
      <c r="D826" t="n">
        <v>-10</v>
      </c>
      <c r="E826" t="n">
        <v>0</v>
      </c>
      <c r="F826" t="n">
        <v>0</v>
      </c>
      <c r="G826" t="n">
        <v>0</v>
      </c>
      <c r="H826" t="n">
        <v>0</v>
      </c>
      <c r="I826" t="n">
        <v>10</v>
      </c>
      <c r="J826" t="n">
        <v>-10</v>
      </c>
    </row>
    <row r="827">
      <c r="A827" t="inlineStr">
        <is>
          <t>Suganya</t>
        </is>
      </c>
      <c r="B827" t="n">
        <v>0</v>
      </c>
      <c r="C827" t="n">
        <v>0</v>
      </c>
      <c r="D827" t="n">
        <v>0</v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</row>
    <row r="828">
      <c r="A828" t="inlineStr">
        <is>
          <t>Sundara Kumar Padmanabhan</t>
        </is>
      </c>
      <c r="B828" t="n">
        <v>0</v>
      </c>
      <c r="C828" t="n">
        <v>0</v>
      </c>
      <c r="D828" t="n">
        <v>0</v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</row>
    <row r="829">
      <c r="A829" t="inlineStr">
        <is>
          <t>Sundaresan Niranjanan</t>
        </is>
      </c>
      <c r="B829" t="n">
        <v>0</v>
      </c>
      <c r="C829" t="n">
        <v>0</v>
      </c>
      <c r="D829" t="n">
        <v>0</v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</row>
    <row r="830">
      <c r="A830" t="inlineStr">
        <is>
          <t>Supercluster PI Private Limited</t>
        </is>
      </c>
      <c r="B830" t="n">
        <v>0</v>
      </c>
      <c r="C830" t="n">
        <v>0</v>
      </c>
      <c r="D830" t="n">
        <v>0</v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</row>
    <row r="831">
      <c r="A831" t="inlineStr">
        <is>
          <t>Suraj semicondectors &amp; Devices</t>
        </is>
      </c>
      <c r="B831" t="n">
        <v>0</v>
      </c>
      <c r="C831" t="n">
        <v>0</v>
      </c>
      <c r="D831" t="n">
        <v>0</v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</row>
    <row r="832">
      <c r="A832" t="inlineStr">
        <is>
          <t>Suspense</t>
        </is>
      </c>
      <c r="B832" t="n">
        <v>0</v>
      </c>
      <c r="C832" t="n">
        <v>90090</v>
      </c>
      <c r="D832" t="n">
        <v>-90090</v>
      </c>
      <c r="E832" t="n">
        <v>0</v>
      </c>
      <c r="F832" t="n">
        <v>0</v>
      </c>
      <c r="G832" t="n">
        <v>0</v>
      </c>
      <c r="H832" t="n">
        <v>0</v>
      </c>
      <c r="I832" t="n">
        <v>90090</v>
      </c>
      <c r="J832" t="n">
        <v>-90090</v>
      </c>
    </row>
    <row r="833">
      <c r="A833" t="inlineStr">
        <is>
          <t>Suzhou Inovance Automotive Co., Ltd.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</row>
    <row r="834">
      <c r="A834" t="inlineStr">
        <is>
          <t>Swamimalai Ramamurthi Ramesh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</row>
    <row r="835">
      <c r="A835" t="inlineStr">
        <is>
          <t>Swaminathan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</row>
    <row r="836">
      <c r="A836" t="inlineStr">
        <is>
          <t>Swaminathan Srinivasan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</row>
    <row r="837">
      <c r="A837" t="inlineStr">
        <is>
          <t>Swarna Feeds</t>
        </is>
      </c>
      <c r="B837" t="n">
        <v>0</v>
      </c>
      <c r="C837" t="n">
        <v>24000</v>
      </c>
      <c r="D837" t="n">
        <v>-24000</v>
      </c>
      <c r="E837" t="n">
        <v>0</v>
      </c>
      <c r="F837" t="n">
        <v>0</v>
      </c>
      <c r="G837" t="n">
        <v>0</v>
      </c>
      <c r="H837" t="n">
        <v>0</v>
      </c>
      <c r="I837" t="n">
        <v>24000</v>
      </c>
      <c r="J837" t="n">
        <v>-24000</v>
      </c>
    </row>
    <row r="838">
      <c r="A838" t="inlineStr">
        <is>
          <t>Swen Container Line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</row>
    <row r="839">
      <c r="A839" t="inlineStr">
        <is>
          <t>Syed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</row>
    <row r="840">
      <c r="A840" t="inlineStr">
        <is>
          <t>T R BHUVANESWARI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</row>
    <row r="841">
      <c r="A841" t="inlineStr">
        <is>
          <t>T V G Balaji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</row>
    <row r="842">
      <c r="A842" t="inlineStr">
        <is>
          <t>TAMIL NADU CENTRE OF EXCELLENCE FOR ADVANCED MANUFACTURING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</row>
    <row r="843">
      <c r="A843" t="inlineStr">
        <is>
          <t>TAMIL NADU POWER FINANCE AND INFRASTRUCTURE DEVELOPMENT CORPORATION LIMITED</t>
        </is>
      </c>
      <c r="B843" t="n">
        <v>0</v>
      </c>
      <c r="C843" t="n">
        <v>0</v>
      </c>
      <c r="D843" t="n">
        <v>0</v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</row>
    <row r="844">
      <c r="A844" t="inlineStr">
        <is>
          <t>TARADEVI KOTHIMBAKKAM</t>
        </is>
      </c>
      <c r="B844" t="n">
        <v>0</v>
      </c>
      <c r="C844" t="n">
        <v>0</v>
      </c>
      <c r="D844" t="n">
        <v>0</v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</row>
    <row r="845">
      <c r="A845" t="inlineStr">
        <is>
          <t>THE PARKTOWN CO OPERATIVE WHOLE SALE STORES LTD</t>
        </is>
      </c>
      <c r="B845" t="n">
        <v>0</v>
      </c>
      <c r="C845" t="n">
        <v>0</v>
      </c>
      <c r="D845" t="n">
        <v>0</v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</row>
    <row r="846">
      <c r="A846" t="inlineStr">
        <is>
          <t>THE TAMILNADU INDUSTRIAL INVESTMENT CORPORATION LIMITED</t>
        </is>
      </c>
      <c r="B846" t="n">
        <v>0</v>
      </c>
      <c r="C846" t="n">
        <v>0</v>
      </c>
      <c r="D846" t="n">
        <v>0</v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</row>
    <row r="847">
      <c r="A847" t="inlineStr">
        <is>
          <t>THIMMIMPET RANGANATHAN MURUGAN</t>
        </is>
      </c>
      <c r="B847" t="n">
        <v>0</v>
      </c>
      <c r="C847" t="n">
        <v>0</v>
      </c>
      <c r="D847" t="n">
        <v>0</v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</row>
    <row r="848">
      <c r="A848" t="inlineStr">
        <is>
          <t>THIMMIPET RANGANATHAN BHUVANESWARI</t>
        </is>
      </c>
      <c r="B848" t="n">
        <v>0</v>
      </c>
      <c r="C848" t="n">
        <v>0</v>
      </c>
      <c r="D848" t="n">
        <v>0</v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</row>
    <row r="849">
      <c r="A849" t="inlineStr">
        <is>
          <t>TOUCHLINE TECHNOLOGIES PRIVATE LIMITED</t>
        </is>
      </c>
      <c r="B849" t="n">
        <v>0</v>
      </c>
      <c r="C849" t="n">
        <v>0</v>
      </c>
      <c r="D849" t="n">
        <v>0</v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</row>
    <row r="850">
      <c r="A850" t="inlineStr">
        <is>
          <t>TOWER VISION INDIA PRIVATE LIMITED (AP)</t>
        </is>
      </c>
      <c r="B850" t="n">
        <v>0</v>
      </c>
      <c r="C850" t="n">
        <v>0</v>
      </c>
      <c r="D850" t="n">
        <v>0</v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</row>
    <row r="851">
      <c r="A851" t="inlineStr">
        <is>
          <t>TOWER VISION INDIA PRIVATE LIMITED(Punjab)</t>
        </is>
      </c>
      <c r="B851" t="n">
        <v>0</v>
      </c>
      <c r="C851" t="n">
        <v>0</v>
      </c>
      <c r="D851" t="n">
        <v>0</v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</row>
    <row r="852">
      <c r="A852" t="inlineStr">
        <is>
          <t>TRACTORS AND FARM EQUIPMENT LIMITED (Bihar)</t>
        </is>
      </c>
      <c r="B852" t="n">
        <v>0</v>
      </c>
      <c r="C852" t="n">
        <v>0</v>
      </c>
      <c r="D852" t="n">
        <v>0</v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</row>
    <row r="853">
      <c r="A853" t="inlineStr">
        <is>
          <t>TRACTORS AND FARM EQUIPMENT LIMITED (Gujarat)</t>
        </is>
      </c>
      <c r="B853" t="n">
        <v>0</v>
      </c>
      <c r="C853" t="n">
        <v>0</v>
      </c>
      <c r="D853" t="n">
        <v>0</v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</row>
    <row r="854">
      <c r="A854" t="inlineStr">
        <is>
          <t>TRACTORS AND FARM EQUIPMENT LIMITED (Madhya Pradesh)</t>
        </is>
      </c>
      <c r="B854" t="n">
        <v>0</v>
      </c>
      <c r="C854" t="n">
        <v>0</v>
      </c>
      <c r="D854" t="n">
        <v>0</v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</row>
    <row r="855">
      <c r="A855" t="inlineStr">
        <is>
          <t>TRACTORS AND FARM EQUIPMENT LIMITED (Punjab)</t>
        </is>
      </c>
      <c r="B855" t="n">
        <v>0</v>
      </c>
      <c r="C855" t="n">
        <v>0</v>
      </c>
      <c r="D855" t="n">
        <v>0</v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</row>
    <row r="856">
      <c r="A856" t="inlineStr">
        <is>
          <t>TRACTORS AND FARM EQUIPMENT LIMITED(Haryana)</t>
        </is>
      </c>
      <c r="B856" t="n">
        <v>0</v>
      </c>
      <c r="C856" t="n">
        <v>0</v>
      </c>
      <c r="D856" t="n">
        <v>0</v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</row>
    <row r="857">
      <c r="A857" t="inlineStr">
        <is>
          <t>TRACTORS AND FARM EQUIPMENT LIMITED(Telangana)</t>
        </is>
      </c>
      <c r="B857" t="n">
        <v>0</v>
      </c>
      <c r="C857" t="n">
        <v>0</v>
      </c>
      <c r="D857" t="n">
        <v>0</v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</row>
    <row r="858">
      <c r="A858" t="inlineStr">
        <is>
          <t>TRADALA TRADE SOLUTIONS PRIVATE LIMITED</t>
        </is>
      </c>
      <c r="B858" t="n">
        <v>0</v>
      </c>
      <c r="C858" t="n">
        <v>0</v>
      </c>
      <c r="D858" t="n">
        <v>0</v>
      </c>
      <c r="E858" t="n">
        <v>0</v>
      </c>
      <c r="F858" t="n">
        <v>0</v>
      </c>
      <c r="G858" t="n">
        <v>0</v>
      </c>
      <c r="H858" t="n">
        <v>0</v>
      </c>
      <c r="I858" t="n">
        <v>0</v>
      </c>
      <c r="J858" t="n">
        <v>0</v>
      </c>
    </row>
    <row r="859">
      <c r="A859" t="inlineStr">
        <is>
          <t>TRANSPEED LOGISTICS PVT LTD</t>
        </is>
      </c>
      <c r="B859" t="n">
        <v>0</v>
      </c>
      <c r="C859" t="n">
        <v>0</v>
      </c>
      <c r="D859" t="n">
        <v>0</v>
      </c>
      <c r="E859" t="n">
        <v>0</v>
      </c>
      <c r="F859" t="n">
        <v>0</v>
      </c>
      <c r="G859" t="n">
        <v>0</v>
      </c>
      <c r="H859" t="n">
        <v>0</v>
      </c>
      <c r="I859" t="n">
        <v>0</v>
      </c>
      <c r="J859" t="n">
        <v>0</v>
      </c>
    </row>
    <row r="860">
      <c r="A860" t="inlineStr">
        <is>
          <t>TRIO SOLAR PRIVATE LIMITED</t>
        </is>
      </c>
      <c r="B860" t="n">
        <v>0</v>
      </c>
      <c r="C860" t="n">
        <v>0</v>
      </c>
      <c r="D860" t="n">
        <v>0</v>
      </c>
      <c r="E860" t="n">
        <v>0</v>
      </c>
      <c r="F860" t="n">
        <v>0</v>
      </c>
      <c r="G860" t="n">
        <v>0</v>
      </c>
      <c r="H860" t="n">
        <v>0</v>
      </c>
      <c r="I860" t="n">
        <v>0</v>
      </c>
      <c r="J860" t="n">
        <v>0</v>
      </c>
    </row>
    <row r="861">
      <c r="A861" t="inlineStr">
        <is>
          <t>Tamil Nadu Industrial Investment Corporation</t>
        </is>
      </c>
      <c r="B861" t="n">
        <v>29500</v>
      </c>
      <c r="C861" t="n">
        <v>29500</v>
      </c>
      <c r="D861" t="n">
        <v>0</v>
      </c>
      <c r="E861" t="n">
        <v>0</v>
      </c>
      <c r="F861" t="n">
        <v>0</v>
      </c>
      <c r="G861" t="n">
        <v>0</v>
      </c>
      <c r="H861" t="n">
        <v>29500</v>
      </c>
      <c r="I861" t="n">
        <v>29500</v>
      </c>
      <c r="J861" t="n">
        <v>0</v>
      </c>
    </row>
    <row r="862">
      <c r="A862" t="inlineStr">
        <is>
          <t>Tara Security &amp; Detective Bureau</t>
        </is>
      </c>
      <c r="B862" t="n">
        <v>0</v>
      </c>
      <c r="C862" t="n">
        <v>0</v>
      </c>
      <c r="D862" t="n">
        <v>0</v>
      </c>
      <c r="E862" t="n">
        <v>0</v>
      </c>
      <c r="F862" t="n">
        <v>0</v>
      </c>
      <c r="G862" t="n">
        <v>0</v>
      </c>
      <c r="H862" t="n">
        <v>0</v>
      </c>
      <c r="I862" t="n">
        <v>0</v>
      </c>
      <c r="J862" t="n">
        <v>0</v>
      </c>
    </row>
    <row r="863">
      <c r="A863" t="inlineStr">
        <is>
          <t>Teledna Communications Private Limited</t>
        </is>
      </c>
      <c r="B863" t="n">
        <v>0</v>
      </c>
      <c r="C863" t="n">
        <v>5000</v>
      </c>
      <c r="D863" t="n">
        <v>-5000</v>
      </c>
      <c r="E863" t="n">
        <v>0</v>
      </c>
      <c r="F863" t="n">
        <v>0</v>
      </c>
      <c r="G863" t="n">
        <v>0</v>
      </c>
      <c r="H863" t="n">
        <v>0</v>
      </c>
      <c r="I863" t="n">
        <v>5000</v>
      </c>
      <c r="J863" t="n">
        <v>-5000</v>
      </c>
    </row>
    <row r="864">
      <c r="A864" t="inlineStr">
        <is>
          <t>Thangaraj B</t>
        </is>
      </c>
      <c r="B864" t="n">
        <v>0</v>
      </c>
      <c r="C864" t="n">
        <v>0</v>
      </c>
      <c r="D864" t="n">
        <v>0</v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</row>
    <row r="865">
      <c r="A865" t="inlineStr">
        <is>
          <t>Thangavel Murali</t>
        </is>
      </c>
      <c r="B865" t="n">
        <v>0</v>
      </c>
      <c r="C865" t="n">
        <v>0</v>
      </c>
      <c r="D865" t="n">
        <v>0</v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</row>
    <row r="866">
      <c r="A866" t="inlineStr">
        <is>
          <t>Tharun Kumar</t>
        </is>
      </c>
      <c r="B866" t="n">
        <v>0</v>
      </c>
      <c r="C866" t="n">
        <v>0</v>
      </c>
      <c r="D866" t="n">
        <v>0</v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</row>
    <row r="867">
      <c r="A867" t="inlineStr">
        <is>
          <t>Thermal Systems and Engineering</t>
        </is>
      </c>
      <c r="B867" t="n">
        <v>0</v>
      </c>
      <c r="C867" t="n">
        <v>0</v>
      </c>
      <c r="D867" t="n">
        <v>0</v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</row>
    <row r="868">
      <c r="A868" t="inlineStr">
        <is>
          <t>Thirukonda Gunasekaran Dharmendar</t>
        </is>
      </c>
      <c r="B868" t="n">
        <v>0</v>
      </c>
      <c r="C868" t="n">
        <v>0</v>
      </c>
      <c r="D868" t="n">
        <v>0</v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</row>
    <row r="869">
      <c r="A869" t="inlineStr">
        <is>
          <t>Thyagarajan Jayaraman</t>
        </is>
      </c>
      <c r="B869" t="n">
        <v>0</v>
      </c>
      <c r="C869" t="n">
        <v>0</v>
      </c>
      <c r="D869" t="n">
        <v>0</v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</row>
    <row r="870">
      <c r="A870" t="inlineStr">
        <is>
          <t>Tide Digital Private Ltd.</t>
        </is>
      </c>
      <c r="B870" t="n">
        <v>0</v>
      </c>
      <c r="C870" t="n">
        <v>0</v>
      </c>
      <c r="D870" t="n">
        <v>0</v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</row>
    <row r="871">
      <c r="A871" t="inlineStr">
        <is>
          <t>Tiruchendur Murugan Traders (SujithTraders)</t>
        </is>
      </c>
      <c r="B871" t="n">
        <v>0</v>
      </c>
      <c r="C871" t="n">
        <v>0</v>
      </c>
      <c r="D871" t="n">
        <v>0</v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</row>
    <row r="872">
      <c r="A872" t="inlineStr">
        <is>
          <t>Tirumishi Srinivasan Madhusudan</t>
        </is>
      </c>
      <c r="B872" t="n">
        <v>0</v>
      </c>
      <c r="C872" t="n">
        <v>0</v>
      </c>
      <c r="D872" t="n">
        <v>0</v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</row>
    <row r="873">
      <c r="A873" t="inlineStr">
        <is>
          <t>Tirutani Mallinathan Subramani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</row>
    <row r="874">
      <c r="A874" t="inlineStr">
        <is>
          <t>Tower Vision India Private Limited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</row>
    <row r="875">
      <c r="A875" t="inlineStr">
        <is>
          <t>Tower Vision India Private Limited(TN)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</row>
    <row r="876">
      <c r="A876" t="inlineStr">
        <is>
          <t>Trak &amp; Associates</t>
        </is>
      </c>
      <c r="B876" t="n">
        <v>316954</v>
      </c>
      <c r="C876" t="n">
        <v>408730</v>
      </c>
      <c r="D876" t="n">
        <v>-91776</v>
      </c>
      <c r="E876" t="n">
        <v>0</v>
      </c>
      <c r="F876" t="n">
        <v>0</v>
      </c>
      <c r="G876" t="n">
        <v>0</v>
      </c>
      <c r="H876" t="n">
        <v>316954</v>
      </c>
      <c r="I876" t="n">
        <v>408730</v>
      </c>
      <c r="J876" t="n">
        <v>-91776</v>
      </c>
    </row>
    <row r="877">
      <c r="A877" t="inlineStr">
        <is>
          <t>Translink Logistics Pvt.Ltde limited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</row>
    <row r="878">
      <c r="A878" t="inlineStr">
        <is>
          <t>Trinethra Vallabhan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</row>
    <row r="879">
      <c r="A879" t="inlineStr">
        <is>
          <t>Trio Solar Private Ltd</t>
        </is>
      </c>
      <c r="B879" t="n">
        <v>0</v>
      </c>
      <c r="C879" t="n">
        <v>0</v>
      </c>
      <c r="D879" t="n">
        <v>0</v>
      </c>
      <c r="E879" t="n">
        <v>0</v>
      </c>
      <c r="F879" t="n">
        <v>30375</v>
      </c>
      <c r="G879" t="n">
        <v>-30375</v>
      </c>
      <c r="H879" t="n">
        <v>0</v>
      </c>
      <c r="I879" t="n">
        <v>30375</v>
      </c>
      <c r="J879" t="n">
        <v>-30375</v>
      </c>
    </row>
    <row r="880">
      <c r="A880" t="inlineStr">
        <is>
          <t>Tve ventures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</row>
    <row r="881">
      <c r="A881" t="inlineStr">
        <is>
          <t>UBER9 BUSINESS PROCESS SERVICES PRIVATE LIMITED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</row>
    <row r="882">
      <c r="A882" t="inlineStr">
        <is>
          <t>UDIN &amp; Certifications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</row>
    <row r="883">
      <c r="A883" t="inlineStr">
        <is>
          <t>UKAN BUSINESS CONSULTANCY LLP</t>
        </is>
      </c>
      <c r="B883" t="n">
        <v>0</v>
      </c>
      <c r="C883" t="n">
        <v>0</v>
      </c>
      <c r="D883" t="n">
        <v>0</v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</row>
    <row r="884">
      <c r="A884" t="inlineStr">
        <is>
          <t>UMASHANKAR</t>
        </is>
      </c>
      <c r="B884" t="n">
        <v>0</v>
      </c>
      <c r="C884" t="n">
        <v>0</v>
      </c>
      <c r="D884" t="n">
        <v>0</v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</row>
    <row r="885">
      <c r="A885" t="inlineStr">
        <is>
          <t>UNCIA TECHNOLOGIES PRIVATE LIMITED</t>
        </is>
      </c>
      <c r="B885" t="n">
        <v>0</v>
      </c>
      <c r="C885" t="n">
        <v>0</v>
      </c>
      <c r="D885" t="n">
        <v>0</v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</row>
    <row r="886">
      <c r="A886" t="inlineStr">
        <is>
          <t>URBANEDGE HOTELS PRIVATE LIMITED(ALOFT BENGALURU)</t>
        </is>
      </c>
      <c r="B886" t="n">
        <v>0</v>
      </c>
      <c r="C886" t="n">
        <v>0</v>
      </c>
      <c r="D886" t="n">
        <v>0</v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</row>
    <row r="887">
      <c r="A887" t="inlineStr">
        <is>
          <t>URBANEDGE HOTELS PVT LIMITED</t>
        </is>
      </c>
      <c r="B887" t="n">
        <v>0</v>
      </c>
      <c r="C887" t="n">
        <v>0</v>
      </c>
      <c r="D887" t="n">
        <v>0</v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</row>
    <row r="888">
      <c r="A888" t="inlineStr">
        <is>
          <t>UVA PRAKRUTI AROGYA LLP</t>
        </is>
      </c>
      <c r="B888" t="n">
        <v>0</v>
      </c>
      <c r="C888" t="n">
        <v>0</v>
      </c>
      <c r="D888" t="n">
        <v>0</v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</row>
    <row r="889">
      <c r="A889" t="inlineStr">
        <is>
          <t>Udayamohan</t>
        </is>
      </c>
      <c r="B889" t="n">
        <v>0</v>
      </c>
      <c r="C889" t="n">
        <v>0</v>
      </c>
      <c r="D889" t="n">
        <v>0</v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</row>
    <row r="890">
      <c r="A890" t="inlineStr">
        <is>
          <t>Ultimate Resources General Trading LLC</t>
        </is>
      </c>
      <c r="B890" t="n">
        <v>0</v>
      </c>
      <c r="C890" t="n">
        <v>0</v>
      </c>
      <c r="D890" t="n">
        <v>0</v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</row>
    <row r="891">
      <c r="A891" t="inlineStr">
        <is>
          <t>Uma Sethuraman</t>
        </is>
      </c>
      <c r="B891" t="n">
        <v>0</v>
      </c>
      <c r="C891" t="n">
        <v>0</v>
      </c>
      <c r="D891" t="n">
        <v>0</v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</row>
    <row r="892">
      <c r="A892" t="inlineStr">
        <is>
          <t>V R EARTH MOVERS AND CONSTRUCTIONS PVT LTD</t>
        </is>
      </c>
      <c r="B892" t="n">
        <v>0</v>
      </c>
      <c r="C892" t="n">
        <v>0</v>
      </c>
      <c r="D892" t="n">
        <v>0</v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</row>
    <row r="893">
      <c r="A893" t="inlineStr">
        <is>
          <t>V R INDUSTRIES</t>
        </is>
      </c>
      <c r="B893" t="n">
        <v>0</v>
      </c>
      <c r="C893" t="n">
        <v>0</v>
      </c>
      <c r="D893" t="n">
        <v>0</v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</row>
    <row r="894">
      <c r="A894" t="inlineStr">
        <is>
          <t>V V V AND SONS EDIBLE OILS LIMITED</t>
        </is>
      </c>
      <c r="B894" t="n">
        <v>0</v>
      </c>
      <c r="C894" t="n">
        <v>0</v>
      </c>
      <c r="D894" t="n">
        <v>0</v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</row>
    <row r="895">
      <c r="A895" t="inlineStr">
        <is>
          <t>VADIVEL BALASUBRAMANI</t>
        </is>
      </c>
      <c r="B895" t="n">
        <v>0</v>
      </c>
      <c r="C895" t="n">
        <v>0</v>
      </c>
      <c r="D895" t="n">
        <v>0</v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</row>
    <row r="896">
      <c r="A896" t="inlineStr">
        <is>
          <t>VAISHNAVI ARAVIND</t>
        </is>
      </c>
      <c r="B896" t="n">
        <v>0</v>
      </c>
      <c r="C896" t="n">
        <v>0</v>
      </c>
      <c r="D896" t="n">
        <v>0</v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</row>
    <row r="897">
      <c r="A897" t="inlineStr">
        <is>
          <t>VALENCY BUSINESS SOLUTION PRIVATE LIMITED</t>
        </is>
      </c>
      <c r="B897" t="n">
        <v>0</v>
      </c>
      <c r="C897" t="n">
        <v>0</v>
      </c>
      <c r="D897" t="n">
        <v>0</v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</row>
    <row r="898">
      <c r="A898" t="inlineStr">
        <is>
          <t>VALETH HIGHTECH COMPOSITES PVT LTD (KL)</t>
        </is>
      </c>
      <c r="B898" t="n">
        <v>0</v>
      </c>
      <c r="C898" t="n">
        <v>0</v>
      </c>
      <c r="D898" t="n">
        <v>0</v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</row>
    <row r="899">
      <c r="A899" t="inlineStr">
        <is>
          <t>VALETH HIGHTECH COMPOSITES PVT LTD (TL)</t>
        </is>
      </c>
      <c r="B899" t="n">
        <v>600</v>
      </c>
      <c r="C899" t="n">
        <v>7000</v>
      </c>
      <c r="D899" t="n">
        <v>-6400</v>
      </c>
      <c r="E899" t="n">
        <v>0</v>
      </c>
      <c r="F899" t="n">
        <v>0</v>
      </c>
      <c r="G899" t="n">
        <v>0</v>
      </c>
      <c r="H899" t="n">
        <v>600</v>
      </c>
      <c r="I899" t="n">
        <v>7000</v>
      </c>
      <c r="J899" t="n">
        <v>-6400</v>
      </c>
    </row>
    <row r="900">
      <c r="A900" t="inlineStr">
        <is>
          <t>VALVTECHNOLOGIES PRIVATE LIMITED</t>
        </is>
      </c>
      <c r="B900" t="n">
        <v>0</v>
      </c>
      <c r="C900" t="n">
        <v>240</v>
      </c>
      <c r="D900" t="n">
        <v>-240</v>
      </c>
      <c r="E900" t="n">
        <v>0</v>
      </c>
      <c r="F900" t="n">
        <v>0</v>
      </c>
      <c r="G900" t="n">
        <v>0</v>
      </c>
      <c r="H900" t="n">
        <v>0</v>
      </c>
      <c r="I900" t="n">
        <v>240</v>
      </c>
      <c r="J900" t="n">
        <v>-240</v>
      </c>
    </row>
    <row r="901">
      <c r="A901" t="inlineStr">
        <is>
          <t>VARAPRASADA RAO</t>
        </is>
      </c>
      <c r="B901" t="n">
        <v>0</v>
      </c>
      <c r="C901" t="n">
        <v>0</v>
      </c>
      <c r="D901" t="n">
        <v>0</v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</row>
    <row r="902">
      <c r="A902" t="inlineStr">
        <is>
          <t>VARGHESE SMITHA SUSAN</t>
        </is>
      </c>
      <c r="B902" t="n">
        <v>0</v>
      </c>
      <c r="C902" t="n">
        <v>0</v>
      </c>
      <c r="D902" t="n">
        <v>0</v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</row>
    <row r="903">
      <c r="A903" t="inlineStr">
        <is>
          <t>VARTHANA FINANCE PRIVATE LIMITED</t>
        </is>
      </c>
      <c r="B903" t="n">
        <v>0</v>
      </c>
      <c r="C903" t="n">
        <v>0</v>
      </c>
      <c r="D903" t="n">
        <v>0</v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</row>
    <row r="904">
      <c r="A904" t="inlineStr">
        <is>
          <t>VASANTHAM TRAANS LOGISTICX PVT LTD</t>
        </is>
      </c>
      <c r="B904" t="n">
        <v>0</v>
      </c>
      <c r="C904" t="n">
        <v>0</v>
      </c>
      <c r="D904" t="n">
        <v>0</v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</row>
    <row r="905">
      <c r="A905" t="inlineStr">
        <is>
          <t>VC Naveen Gupta HUF</t>
        </is>
      </c>
      <c r="B905" t="n">
        <v>0</v>
      </c>
      <c r="C905" t="n">
        <v>0</v>
      </c>
      <c r="D905" t="n">
        <v>0</v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</row>
    <row r="906">
      <c r="A906" t="inlineStr">
        <is>
          <t>VEGGIEPLUS FOODS PRIVATE LIMITED</t>
        </is>
      </c>
      <c r="B906" t="n">
        <v>33425</v>
      </c>
      <c r="C906" t="n">
        <v>33425</v>
      </c>
      <c r="D906" t="n">
        <v>0</v>
      </c>
      <c r="E906" t="n">
        <v>0</v>
      </c>
      <c r="F906" t="n">
        <v>0</v>
      </c>
      <c r="G906" t="n">
        <v>0</v>
      </c>
      <c r="H906" t="n">
        <v>33425</v>
      </c>
      <c r="I906" t="n">
        <v>33425</v>
      </c>
      <c r="J906" t="n">
        <v>0</v>
      </c>
    </row>
    <row r="907">
      <c r="A907" t="inlineStr">
        <is>
          <t>VELU MURUGAN</t>
        </is>
      </c>
      <c r="B907" t="n">
        <v>0</v>
      </c>
      <c r="C907" t="n">
        <v>0</v>
      </c>
      <c r="D907" t="n">
        <v>0</v>
      </c>
      <c r="E907" t="n">
        <v>0</v>
      </c>
      <c r="F907" t="n">
        <v>0</v>
      </c>
      <c r="G907" t="n">
        <v>0</v>
      </c>
      <c r="H907" t="n">
        <v>0</v>
      </c>
      <c r="I907" t="n">
        <v>0</v>
      </c>
      <c r="J907" t="n">
        <v>0</v>
      </c>
    </row>
    <row r="908">
      <c r="A908" t="inlineStr">
        <is>
          <t>VENKAT RAGHAVAN</t>
        </is>
      </c>
      <c r="B908" t="n">
        <v>0</v>
      </c>
      <c r="C908" t="n">
        <v>0</v>
      </c>
      <c r="D908" t="n">
        <v>0</v>
      </c>
      <c r="E908" t="n">
        <v>0</v>
      </c>
      <c r="F908" t="n">
        <v>0</v>
      </c>
      <c r="G908" t="n">
        <v>0</v>
      </c>
      <c r="H908" t="n">
        <v>0</v>
      </c>
      <c r="I908" t="n">
        <v>0</v>
      </c>
      <c r="J908" t="n">
        <v>0</v>
      </c>
    </row>
    <row r="909">
      <c r="A909" t="inlineStr">
        <is>
          <t>VENKATA NARAYANA ACTIVE INGREDIENTS PRIVATE LIMITED</t>
        </is>
      </c>
      <c r="B909" t="n">
        <v>18880</v>
      </c>
      <c r="C909" t="n">
        <v>48600</v>
      </c>
      <c r="D909" t="n">
        <v>-29720</v>
      </c>
      <c r="E909" t="n">
        <v>0</v>
      </c>
      <c r="F909" t="n">
        <v>0</v>
      </c>
      <c r="G909" t="n">
        <v>0</v>
      </c>
      <c r="H909" t="n">
        <v>18880</v>
      </c>
      <c r="I909" t="n">
        <v>48600</v>
      </c>
      <c r="J909" t="n">
        <v>-29720</v>
      </c>
    </row>
    <row r="910">
      <c r="A910" t="inlineStr">
        <is>
          <t>VENKATARAMAN KRISHNAMOORTHY SB0758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</row>
    <row r="911">
      <c r="A911" t="inlineStr">
        <is>
          <t>VERITAS FINANCE LIMITED</t>
        </is>
      </c>
      <c r="B911" t="n">
        <v>0</v>
      </c>
      <c r="C911" t="n">
        <v>0</v>
      </c>
      <c r="D911" t="n">
        <v>0</v>
      </c>
      <c r="E911" t="n">
        <v>937</v>
      </c>
      <c r="F911" t="n">
        <v>8750</v>
      </c>
      <c r="G911" t="n">
        <v>-7813</v>
      </c>
      <c r="H911" t="n">
        <v>937</v>
      </c>
      <c r="I911" t="n">
        <v>8750</v>
      </c>
      <c r="J911" t="n">
        <v>-7813</v>
      </c>
    </row>
    <row r="912">
      <c r="A912" t="inlineStr">
        <is>
          <t>VERITAS FINANCE PRIVATE LIMITED (OD)</t>
        </is>
      </c>
      <c r="B912" t="n">
        <v>0</v>
      </c>
      <c r="C912" t="n">
        <v>0</v>
      </c>
      <c r="D912" t="n">
        <v>0</v>
      </c>
      <c r="E912" t="n">
        <v>0</v>
      </c>
      <c r="F912" t="n">
        <v>0</v>
      </c>
      <c r="G912" t="n">
        <v>0</v>
      </c>
      <c r="H912" t="n">
        <v>0</v>
      </c>
      <c r="I912" t="n">
        <v>0</v>
      </c>
      <c r="J912" t="n">
        <v>0</v>
      </c>
    </row>
    <row r="913">
      <c r="A913" t="inlineStr">
        <is>
          <t>VERITAS FINANCE PRIVATE LIMITED (TN)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</row>
    <row r="914">
      <c r="A914" t="inlineStr">
        <is>
          <t>VESTAS WIND TECHNOLOGY INDIA PRIVATE LIMITED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</row>
    <row r="915">
      <c r="A915" t="inlineStr">
        <is>
          <t>VIBGYOR PAINTS CHEMICALS PONDICHERRY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</row>
    <row r="916">
      <c r="A916" t="inlineStr">
        <is>
          <t>VIGNESH ASSOCIATES</t>
        </is>
      </c>
      <c r="B916" t="n">
        <v>0</v>
      </c>
      <c r="C916" t="n">
        <v>6785</v>
      </c>
      <c r="D916" t="n">
        <v>-6785</v>
      </c>
      <c r="E916" t="n">
        <v>0</v>
      </c>
      <c r="F916" t="n">
        <v>0</v>
      </c>
      <c r="G916" t="n">
        <v>0</v>
      </c>
      <c r="H916" t="n">
        <v>0</v>
      </c>
      <c r="I916" t="n">
        <v>6785</v>
      </c>
      <c r="J916" t="n">
        <v>-6785</v>
      </c>
    </row>
    <row r="917">
      <c r="A917" t="inlineStr">
        <is>
          <t>VIGNESH INTERIORS</t>
        </is>
      </c>
      <c r="B917" t="n">
        <v>0</v>
      </c>
      <c r="C917" t="n">
        <v>8555</v>
      </c>
      <c r="D917" t="n">
        <v>-8555</v>
      </c>
      <c r="E917" t="n">
        <v>0</v>
      </c>
      <c r="F917" t="n">
        <v>0</v>
      </c>
      <c r="G917" t="n">
        <v>0</v>
      </c>
      <c r="H917" t="n">
        <v>0</v>
      </c>
      <c r="I917" t="n">
        <v>8555</v>
      </c>
      <c r="J917" t="n">
        <v>-8555</v>
      </c>
    </row>
    <row r="918">
      <c r="A918" t="inlineStr">
        <is>
          <t>VINAYAGAM BALU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</row>
    <row r="919">
      <c r="A919" t="inlineStr">
        <is>
          <t>VIP Assets</t>
        </is>
      </c>
      <c r="B919" t="n">
        <v>0</v>
      </c>
      <c r="C919" t="n">
        <v>20</v>
      </c>
      <c r="D919" t="n">
        <v>-20</v>
      </c>
      <c r="E919" t="n">
        <v>0</v>
      </c>
      <c r="F919" t="n">
        <v>0</v>
      </c>
      <c r="G919" t="n">
        <v>0</v>
      </c>
      <c r="H919" t="n">
        <v>0</v>
      </c>
      <c r="I919" t="n">
        <v>20</v>
      </c>
      <c r="J919" t="n">
        <v>-20</v>
      </c>
    </row>
    <row r="920">
      <c r="A920" t="inlineStr">
        <is>
          <t>VIP VENTURES</t>
        </is>
      </c>
      <c r="B920" t="n">
        <v>0</v>
      </c>
      <c r="C920" t="n">
        <v>175400</v>
      </c>
      <c r="D920" t="n">
        <v>-175400</v>
      </c>
      <c r="E920" t="n">
        <v>0</v>
      </c>
      <c r="F920" t="n">
        <v>0</v>
      </c>
      <c r="G920" t="n">
        <v>0</v>
      </c>
      <c r="H920" t="n">
        <v>0</v>
      </c>
      <c r="I920" t="n">
        <v>175400</v>
      </c>
      <c r="J920" t="n">
        <v>-175400</v>
      </c>
    </row>
    <row r="921">
      <c r="A921" t="inlineStr">
        <is>
          <t>VISWANATHAN JAMUNA PREM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</row>
    <row r="922">
      <c r="A922" t="inlineStr">
        <is>
          <t>Vasantham Traans Logisticx Private Limited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</row>
    <row r="923">
      <c r="A923" t="inlineStr">
        <is>
          <t>Veer Abheek Singh Manhas</t>
        </is>
      </c>
      <c r="B923" t="n">
        <v>0</v>
      </c>
      <c r="C923" t="n">
        <v>0</v>
      </c>
      <c r="D923" t="n">
        <v>0</v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</row>
    <row r="924">
      <c r="A924" t="inlineStr">
        <is>
          <t>Veerakumar Kumaraguru</t>
        </is>
      </c>
      <c r="B924" t="n">
        <v>0</v>
      </c>
      <c r="C924" t="n">
        <v>0</v>
      </c>
      <c r="D924" t="n">
        <v>0</v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</row>
    <row r="925">
      <c r="A925" t="inlineStr">
        <is>
          <t>Veerappan Lakshmanan</t>
        </is>
      </c>
      <c r="B925" t="n">
        <v>0</v>
      </c>
      <c r="C925" t="n">
        <v>0</v>
      </c>
      <c r="D925" t="n">
        <v>0</v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</row>
    <row r="926">
      <c r="A926" t="inlineStr">
        <is>
          <t>Vel Tech Rangarajan Dr. Sagunthala R&amp;D Institute of Science and Technology</t>
        </is>
      </c>
      <c r="B926" t="n">
        <v>0</v>
      </c>
      <c r="C926" t="n">
        <v>0</v>
      </c>
      <c r="D926" t="n">
        <v>0</v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</row>
    <row r="927">
      <c r="A927" t="inlineStr">
        <is>
          <t>Venkat &amp; Jayaprakash</t>
        </is>
      </c>
      <c r="B927" t="n">
        <v>0</v>
      </c>
      <c r="C927" t="n">
        <v>0</v>
      </c>
      <c r="D927" t="n">
        <v>0</v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</row>
    <row r="928">
      <c r="A928" t="inlineStr">
        <is>
          <t>Venkata Subramanian Janakiraman</t>
        </is>
      </c>
      <c r="B928" t="n">
        <v>0</v>
      </c>
      <c r="C928" t="n">
        <v>0</v>
      </c>
      <c r="D928" t="n">
        <v>0</v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</row>
    <row r="929">
      <c r="A929" t="inlineStr">
        <is>
          <t>Venkatesan Krishnaveni</t>
        </is>
      </c>
      <c r="B929" t="n">
        <v>0</v>
      </c>
      <c r="C929" t="n">
        <v>50</v>
      </c>
      <c r="D929" t="n">
        <v>-50</v>
      </c>
      <c r="E929" t="n">
        <v>0</v>
      </c>
      <c r="F929" t="n">
        <v>0</v>
      </c>
      <c r="G929" t="n">
        <v>0</v>
      </c>
      <c r="H929" t="n">
        <v>0</v>
      </c>
      <c r="I929" t="n">
        <v>50</v>
      </c>
      <c r="J929" t="n">
        <v>-50</v>
      </c>
    </row>
    <row r="930">
      <c r="A930" t="inlineStr">
        <is>
          <t>Venkatesh Mariappan</t>
        </is>
      </c>
      <c r="B930" t="n">
        <v>0</v>
      </c>
      <c r="C930" t="n">
        <v>0</v>
      </c>
      <c r="D930" t="n">
        <v>0</v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</row>
    <row r="931">
      <c r="A931" t="inlineStr">
        <is>
          <t>Vijay</t>
        </is>
      </c>
      <c r="B931" t="n">
        <v>0</v>
      </c>
      <c r="C931" t="n">
        <v>0</v>
      </c>
      <c r="D931" t="n">
        <v>0</v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</row>
    <row r="932">
      <c r="A932" t="inlineStr">
        <is>
          <t>Vijayaganesh &amp; Co</t>
        </is>
      </c>
      <c r="B932" t="n">
        <v>0</v>
      </c>
      <c r="C932" t="n">
        <v>0</v>
      </c>
      <c r="D932" t="n">
        <v>0</v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</row>
    <row r="933">
      <c r="A933" t="inlineStr">
        <is>
          <t>Vikash Trading Company</t>
        </is>
      </c>
      <c r="B933" t="n">
        <v>0</v>
      </c>
      <c r="C933" t="n">
        <v>0</v>
      </c>
      <c r="D933" t="n">
        <v>0</v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</row>
    <row r="934">
      <c r="A934" t="inlineStr">
        <is>
          <t>Vinod Ramachandran</t>
        </is>
      </c>
      <c r="B934" t="n">
        <v>0</v>
      </c>
      <c r="C934" t="n">
        <v>0</v>
      </c>
      <c r="D934" t="n">
        <v>0</v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</row>
    <row r="935">
      <c r="A935" t="inlineStr">
        <is>
          <t>Vishnu Abishek Raju</t>
        </is>
      </c>
      <c r="B935" t="n">
        <v>0</v>
      </c>
      <c r="C935" t="n">
        <v>0</v>
      </c>
      <c r="D935" t="n">
        <v>0</v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</row>
    <row r="936">
      <c r="A936" t="inlineStr">
        <is>
          <t>WABCO Asia Private Limited</t>
        </is>
      </c>
      <c r="B936" t="n">
        <v>0</v>
      </c>
      <c r="C936" t="n">
        <v>0</v>
      </c>
      <c r="D936" t="n">
        <v>0</v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</row>
    <row r="937">
      <c r="A937" t="inlineStr">
        <is>
          <t>WHEECON INSTRUMENTS PRIVATE LTD</t>
        </is>
      </c>
      <c r="B937" t="n">
        <v>0</v>
      </c>
      <c r="C937" t="n">
        <v>0</v>
      </c>
      <c r="D937" t="n">
        <v>0</v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</row>
    <row r="938">
      <c r="A938" t="inlineStr">
        <is>
          <t>WINSAR INFOSOFT PVT. LTD</t>
        </is>
      </c>
      <c r="B938" t="n">
        <v>0</v>
      </c>
      <c r="C938" t="n">
        <v>0</v>
      </c>
      <c r="D938" t="n">
        <v>0</v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</row>
    <row r="939">
      <c r="A939" t="inlineStr">
        <is>
          <t>WORKSTORM INFRA PRIVATE LIMITED</t>
        </is>
      </c>
      <c r="B939" t="n">
        <v>0</v>
      </c>
      <c r="C939" t="n">
        <v>0</v>
      </c>
      <c r="D939" t="n">
        <v>0</v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</row>
    <row r="940">
      <c r="A940" t="inlineStr">
        <is>
          <t>Wheecon Instruments P Ltd</t>
        </is>
      </c>
      <c r="B940" t="n">
        <v>0</v>
      </c>
      <c r="C940" t="n">
        <v>0</v>
      </c>
      <c r="D940" t="n">
        <v>0</v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</row>
    <row r="941">
      <c r="A941" t="inlineStr">
        <is>
          <t>Wizqart Private Limited</t>
        </is>
      </c>
      <c r="B941" t="n">
        <v>0</v>
      </c>
      <c r="C941" t="n">
        <v>0</v>
      </c>
      <c r="D941" t="n">
        <v>0</v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</row>
    <row r="942">
      <c r="A942" t="inlineStr">
        <is>
          <t>XCMM INDIA PRIVATE LIMITED</t>
        </is>
      </c>
      <c r="B942" t="n">
        <v>0</v>
      </c>
      <c r="C942" t="n">
        <v>0</v>
      </c>
      <c r="D942" t="n">
        <v>0</v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</row>
    <row r="943">
      <c r="A943" t="inlineStr">
        <is>
          <t>YAMUNA MANOHARAN</t>
        </is>
      </c>
      <c r="B943" t="n">
        <v>0</v>
      </c>
      <c r="C943" t="n">
        <v>0</v>
      </c>
      <c r="D943" t="n">
        <v>0</v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</row>
    <row r="944">
      <c r="A944" t="inlineStr">
        <is>
          <t>YONG SAN AUTOMOTIVE INDIA PRIVATE LIMITED</t>
        </is>
      </c>
      <c r="B944" t="n">
        <v>0</v>
      </c>
      <c r="C944" t="n">
        <v>0</v>
      </c>
      <c r="D944" t="n">
        <v>0</v>
      </c>
      <c r="E944" t="n">
        <v>4500</v>
      </c>
      <c r="F944" t="n">
        <v>0</v>
      </c>
      <c r="G944" t="n">
        <v>0</v>
      </c>
      <c r="H944" t="n">
        <v>4500</v>
      </c>
      <c r="I944" t="n">
        <v>0</v>
      </c>
      <c r="J944" t="n">
        <v>0</v>
      </c>
    </row>
    <row r="945">
      <c r="A945" t="inlineStr">
        <is>
          <t>Yaazhan Consulting Services</t>
        </is>
      </c>
      <c r="B945" t="n">
        <v>0</v>
      </c>
      <c r="C945" t="n">
        <v>0</v>
      </c>
      <c r="D945" t="n">
        <v>0</v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</row>
    <row r="946">
      <c r="A946" t="inlineStr">
        <is>
          <t>Yeshwanth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</row>
    <row r="947">
      <c r="A947" t="inlineStr">
        <is>
          <t>Yoganathan</t>
        </is>
      </c>
      <c r="B947" t="n">
        <v>0</v>
      </c>
      <c r="C947" t="n">
        <v>0</v>
      </c>
      <c r="D947" t="n">
        <v>0</v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</row>
    <row r="948">
      <c r="A948" t="inlineStr">
        <is>
          <t>Youth Info Media</t>
        </is>
      </c>
      <c r="B948" t="n">
        <v>0</v>
      </c>
      <c r="C948" t="n">
        <v>0</v>
      </c>
      <c r="D948" t="n">
        <v>0</v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</row>
    <row r="949">
      <c r="A949" t="inlineStr">
        <is>
          <t>Yunus Perveg Aslam</t>
        </is>
      </c>
      <c r="B949" t="n">
        <v>0</v>
      </c>
      <c r="C949" t="n">
        <v>0</v>
      </c>
      <c r="D949" t="n">
        <v>0</v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</row>
    <row r="950">
      <c r="A950" t="inlineStr">
        <is>
          <t>Yuvarj Annamalai</t>
        </is>
      </c>
      <c r="B950" t="n">
        <v>0</v>
      </c>
      <c r="C950" t="n">
        <v>0</v>
      </c>
      <c r="D950" t="n">
        <v>0</v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</row>
    <row r="951">
      <c r="A951" t="inlineStr">
        <is>
          <t>ZEUS CAREER &amp; PERFORMANCE COACH PVT LTD</t>
        </is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</row>
    <row r="952">
      <c r="A952" t="inlineStr">
        <is>
          <t>ZF RANE AUTOMOTIVE INDIA PRIVATE LIMITED ZY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</row>
    <row r="953">
      <c r="A953" t="inlineStr">
        <is>
          <t>ZF RANE AUTOMOTIVE INDIA PRIVATE LIMITED ZY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</row>
    <row r="954">
      <c r="A954" t="inlineStr">
        <is>
          <t>ZHAGHARAM MED TECH PRIVATE LIMITED</t>
        </is>
      </c>
      <c r="B954" t="n">
        <v>0</v>
      </c>
      <c r="C954" t="n">
        <v>10000</v>
      </c>
      <c r="D954" t="n">
        <v>-10000</v>
      </c>
      <c r="E954" t="n">
        <v>0</v>
      </c>
      <c r="F954" t="n">
        <v>0</v>
      </c>
      <c r="G954" t="n">
        <v>0</v>
      </c>
      <c r="H954" t="n">
        <v>0</v>
      </c>
      <c r="I954" t="n">
        <v>10000</v>
      </c>
      <c r="J954" t="n">
        <v>-10000</v>
      </c>
    </row>
    <row r="955">
      <c r="A955" t="inlineStr">
        <is>
          <t>ZOHO CORPORATION PRIVATE LIMITED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</row>
    <row r="956">
      <c r="A956" t="inlineStr">
        <is>
          <t>ZOHO Technologies Private Limited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</row>
    <row r="957">
      <c r="A957" t="inlineStr">
        <is>
          <t>ZOOMRX HEALTHCARE TECHNOLOGY SOLUTIONS PRIVATE LIMITED(MH)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</row>
    <row r="958">
      <c r="A958" t="inlineStr">
        <is>
          <t>Zoho Technologies Pvt Ltd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</row>
    <row r="959">
      <c r="A959" t="inlineStr">
        <is>
          <t>ZoomRx Healthcare Technology Solutions Private Limited (HR)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</row>
    <row r="960">
      <c r="A960" t="inlineStr">
        <is>
          <t>kamalakannan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</row>
  </sheetData>
  <conditionalFormatting sqref="A1:J961">
    <cfRule type="notContainsBlanks" priority="4" dxfId="3">
      <formula>LEN(TRIM(A1))&gt;0</formula>
    </cfRule>
  </conditionalFormatting>
  <conditionalFormatting sqref="B1:D960">
    <cfRule type="notContainsBlanks" priority="1" dxfId="0">
      <formula>LEN(TRIM(B1))&gt;0</formula>
    </cfRule>
  </conditionalFormatting>
  <conditionalFormatting sqref="E1:G960">
    <cfRule type="notContainsBlanks" priority="2" dxfId="1">
      <formula>LEN(TRIM(E1))&gt;0</formula>
    </cfRule>
  </conditionalFormatting>
  <conditionalFormatting sqref="H1:J960">
    <cfRule type="notContainsBlanks" priority="3" dxfId="2">
      <formula>LEN(TRIM(H1))&gt;0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7"/>
  <sheetViews>
    <sheetView workbookViewId="0">
      <selection activeCell="A1" sqref="A1"/>
    </sheetView>
  </sheetViews>
  <sheetFormatPr baseColWidth="8" defaultRowHeight="15"/>
  <cols>
    <col width="67" customWidth="1" min="1" max="1"/>
    <col width="18" customWidth="1" min="2" max="2"/>
    <col width="19" customWidth="1" min="3" max="3"/>
    <col width="18" customWidth="1" min="4" max="4"/>
    <col width="17" customWidth="1" min="5" max="5"/>
    <col width="19" customWidth="1" min="6" max="6"/>
    <col width="17" customWidth="1" min="7" max="7"/>
    <col width="26" customWidth="1" min="8" max="8"/>
    <col width="26" customWidth="1" min="9" max="9"/>
    <col width="26" customWidth="1" min="10" max="10"/>
  </cols>
  <sheetData>
    <row r="1">
      <c r="B1" t="inlineStr">
        <is>
          <t>SMCS Receivables</t>
        </is>
      </c>
      <c r="C1" t="inlineStr">
        <is>
          <t>SMCS Receivables</t>
        </is>
      </c>
      <c r="D1" t="inlineStr">
        <is>
          <t>SMCS Receivables</t>
        </is>
      </c>
      <c r="E1" t="inlineStr">
        <is>
          <t>NVB Receivables</t>
        </is>
      </c>
      <c r="F1" t="inlineStr">
        <is>
          <t>NVB Receivables</t>
        </is>
      </c>
      <c r="G1" t="inlineStr">
        <is>
          <t>NVB Receivables</t>
        </is>
      </c>
      <c r="H1" t="inlineStr">
        <is>
          <t>Consolidated Receivables</t>
        </is>
      </c>
      <c r="I1" t="inlineStr">
        <is>
          <t>Consolidated Receivables</t>
        </is>
      </c>
      <c r="J1" t="inlineStr">
        <is>
          <t>Consolidated Receivables</t>
        </is>
      </c>
    </row>
    <row r="2">
      <c r="A2" t="inlineStr">
        <is>
          <t>customer_name</t>
        </is>
      </c>
      <c r="B2" t="inlineStr">
        <is>
          <t>Invoice Balance</t>
        </is>
      </c>
      <c r="C2" t="inlineStr">
        <is>
          <t>Available Credits</t>
        </is>
      </c>
      <c r="D2" t="inlineStr">
        <is>
          <t>Closing Balance</t>
        </is>
      </c>
      <c r="E2" t="inlineStr">
        <is>
          <t>Invoice Balance</t>
        </is>
      </c>
      <c r="F2" t="inlineStr">
        <is>
          <t>Available Credits</t>
        </is>
      </c>
      <c r="G2" t="inlineStr">
        <is>
          <t>Closing Balance</t>
        </is>
      </c>
      <c r="H2" t="inlineStr">
        <is>
          <t>Invoice Balance</t>
        </is>
      </c>
      <c r="I2" t="inlineStr">
        <is>
          <t>Available Credits</t>
        </is>
      </c>
      <c r="J2" t="inlineStr">
        <is>
          <t>Closing Balance</t>
        </is>
      </c>
    </row>
    <row r="3">
      <c r="A3" t="inlineStr">
        <is>
          <t>5 E Enterprises</t>
        </is>
      </c>
      <c r="B3" t="n">
        <v>9440</v>
      </c>
      <c r="C3" t="n">
        <v>0</v>
      </c>
      <c r="D3" t="n">
        <v>9440</v>
      </c>
      <c r="E3" t="n">
        <v>0</v>
      </c>
      <c r="F3" t="n">
        <v>0</v>
      </c>
      <c r="G3" t="n">
        <v>0</v>
      </c>
      <c r="H3" t="n">
        <v>9440</v>
      </c>
      <c r="I3" t="n">
        <v>0</v>
      </c>
      <c r="J3" t="n">
        <v>9440</v>
      </c>
    </row>
    <row r="4">
      <c r="A4" t="inlineStr">
        <is>
          <t>A &amp; P Groups</t>
        </is>
      </c>
      <c r="B4" t="n">
        <v>10231</v>
      </c>
      <c r="C4" t="n">
        <v>10231</v>
      </c>
      <c r="D4" t="n">
        <v>0</v>
      </c>
      <c r="E4" t="n">
        <v>0</v>
      </c>
      <c r="F4" t="n">
        <v>0</v>
      </c>
      <c r="G4" t="n">
        <v>0</v>
      </c>
      <c r="H4" t="n">
        <v>10231</v>
      </c>
      <c r="I4" t="n">
        <v>10231</v>
      </c>
      <c r="J4" t="n">
        <v>0</v>
      </c>
    </row>
    <row r="5">
      <c r="A5" t="inlineStr">
        <is>
          <t>AINGHARAN SPICES INDIA PRIVATE LIMITED</t>
        </is>
      </c>
      <c r="B5" t="n">
        <v>0</v>
      </c>
      <c r="C5" t="n">
        <v>0</v>
      </c>
      <c r="D5" t="n">
        <v>0</v>
      </c>
      <c r="E5" t="n">
        <v>23600</v>
      </c>
      <c r="F5" t="n">
        <v>0</v>
      </c>
      <c r="G5" t="n">
        <v>23600</v>
      </c>
      <c r="H5" t="n">
        <v>23600</v>
      </c>
      <c r="I5" t="n">
        <v>0</v>
      </c>
      <c r="J5" t="n">
        <v>23600</v>
      </c>
    </row>
    <row r="6">
      <c r="A6" t="inlineStr">
        <is>
          <t>AMBATTUR INDUCTION</t>
        </is>
      </c>
      <c r="B6" t="n">
        <v>29500</v>
      </c>
      <c r="C6" t="n">
        <v>0</v>
      </c>
      <c r="D6" t="n">
        <v>29500</v>
      </c>
      <c r="E6" t="n">
        <v>0</v>
      </c>
      <c r="F6" t="n">
        <v>0</v>
      </c>
      <c r="G6" t="n">
        <v>0</v>
      </c>
      <c r="H6" t="n">
        <v>29500</v>
      </c>
      <c r="I6" t="n">
        <v>0</v>
      </c>
      <c r="J6" t="n">
        <v>29500</v>
      </c>
    </row>
    <row r="7">
      <c r="A7" t="inlineStr">
        <is>
          <t>ANOLI POLYMERS PVT LTD</t>
        </is>
      </c>
      <c r="B7" t="n">
        <v>18760</v>
      </c>
      <c r="C7" t="n">
        <v>0</v>
      </c>
      <c r="D7" t="n">
        <v>18760</v>
      </c>
      <c r="E7" t="n">
        <v>29500</v>
      </c>
      <c r="F7" t="n">
        <v>0</v>
      </c>
      <c r="G7" t="n">
        <v>29500</v>
      </c>
      <c r="H7" t="n">
        <v>48260</v>
      </c>
      <c r="I7" t="n">
        <v>0</v>
      </c>
      <c r="J7" t="n">
        <v>48260</v>
      </c>
    </row>
    <row r="8">
      <c r="A8" t="inlineStr">
        <is>
          <t>ARIYAN HIGHER EDUCATION TRUST</t>
        </is>
      </c>
      <c r="B8" t="n">
        <v>2360</v>
      </c>
      <c r="C8" t="n">
        <v>0</v>
      </c>
      <c r="D8" t="n">
        <v>2360</v>
      </c>
      <c r="E8" t="n">
        <v>0</v>
      </c>
      <c r="F8" t="n">
        <v>0</v>
      </c>
      <c r="G8" t="n">
        <v>0</v>
      </c>
      <c r="H8" t="n">
        <v>2360</v>
      </c>
      <c r="I8" t="n">
        <v>0</v>
      </c>
      <c r="J8" t="n">
        <v>2360</v>
      </c>
    </row>
    <row r="9">
      <c r="A9" t="inlineStr">
        <is>
          <t>ARTHA GNANAM CATALYSTS LLP</t>
        </is>
      </c>
      <c r="B9" t="n">
        <v>4720</v>
      </c>
      <c r="C9" t="n">
        <v>0</v>
      </c>
      <c r="D9" t="n">
        <v>4720</v>
      </c>
      <c r="E9" t="n">
        <v>0</v>
      </c>
      <c r="F9" t="n">
        <v>0</v>
      </c>
      <c r="G9" t="n">
        <v>0</v>
      </c>
      <c r="H9" t="n">
        <v>4720</v>
      </c>
      <c r="I9" t="n">
        <v>0</v>
      </c>
      <c r="J9" t="n">
        <v>4720</v>
      </c>
    </row>
    <row r="10">
      <c r="A10" t="inlineStr">
        <is>
          <t>ASIA DISTILLERIES PRIVATE LIMITED</t>
        </is>
      </c>
      <c r="B10" t="n">
        <v>2360</v>
      </c>
      <c r="C10" t="n">
        <v>0</v>
      </c>
      <c r="D10" t="n">
        <v>2360</v>
      </c>
      <c r="E10" t="n">
        <v>0</v>
      </c>
      <c r="F10" t="n">
        <v>0</v>
      </c>
      <c r="G10" t="n">
        <v>0</v>
      </c>
      <c r="H10" t="n">
        <v>2360</v>
      </c>
      <c r="I10" t="n">
        <v>0</v>
      </c>
      <c r="J10" t="n">
        <v>2360</v>
      </c>
    </row>
    <row r="11">
      <c r="A11" t="inlineStr">
        <is>
          <t>AXIS MAX LIFE INSURANCE LIMITED</t>
        </is>
      </c>
      <c r="B11" t="n">
        <v>0</v>
      </c>
      <c r="C11" t="n">
        <v>0</v>
      </c>
      <c r="D11" t="n">
        <v>0</v>
      </c>
      <c r="E11" t="n">
        <v>35400</v>
      </c>
      <c r="F11" t="n">
        <v>0</v>
      </c>
      <c r="G11" t="n">
        <v>35400</v>
      </c>
      <c r="H11" t="n">
        <v>35400</v>
      </c>
      <c r="I11" t="n">
        <v>0</v>
      </c>
      <c r="J11" t="n">
        <v>35400</v>
      </c>
    </row>
    <row r="12">
      <c r="A12" t="inlineStr">
        <is>
          <t>AXIS TRUSTEE SERVICES LIMITED</t>
        </is>
      </c>
      <c r="B12" t="n">
        <v>0</v>
      </c>
      <c r="C12" t="n">
        <v>0</v>
      </c>
      <c r="D12" t="n">
        <v>0</v>
      </c>
      <c r="E12" t="n">
        <v>11800</v>
      </c>
      <c r="F12" t="n">
        <v>0</v>
      </c>
      <c r="G12" t="n">
        <v>11800</v>
      </c>
      <c r="H12" t="n">
        <v>11800</v>
      </c>
      <c r="I12" t="n">
        <v>0</v>
      </c>
      <c r="J12" t="n">
        <v>11800</v>
      </c>
    </row>
    <row r="13">
      <c r="A13" t="inlineStr">
        <is>
          <t>Abhirami Baskar</t>
        </is>
      </c>
      <c r="B13" t="n">
        <v>0</v>
      </c>
      <c r="C13" t="n">
        <v>0</v>
      </c>
      <c r="D13" t="n">
        <v>0</v>
      </c>
      <c r="E13" t="n">
        <v>11800</v>
      </c>
      <c r="F13" t="n">
        <v>0</v>
      </c>
      <c r="G13" t="n">
        <v>11800</v>
      </c>
      <c r="H13" t="n">
        <v>11800</v>
      </c>
      <c r="I13" t="n">
        <v>0</v>
      </c>
      <c r="J13" t="n">
        <v>11800</v>
      </c>
    </row>
    <row r="14">
      <c r="A14" t="inlineStr">
        <is>
          <t>Aburva Fettling Works</t>
        </is>
      </c>
      <c r="B14" t="n">
        <v>0</v>
      </c>
      <c r="C14" t="n">
        <v>0</v>
      </c>
      <c r="D14" t="n">
        <v>0</v>
      </c>
      <c r="E14" t="n">
        <v>17700</v>
      </c>
      <c r="F14" t="n">
        <v>0</v>
      </c>
      <c r="G14" t="n">
        <v>17700</v>
      </c>
      <c r="H14" t="n">
        <v>17700</v>
      </c>
      <c r="I14" t="n">
        <v>0</v>
      </c>
      <c r="J14" t="n">
        <v>17700</v>
      </c>
    </row>
    <row r="15">
      <c r="A15" t="inlineStr">
        <is>
          <t>Accel Limited</t>
        </is>
      </c>
      <c r="B15" t="n">
        <v>0</v>
      </c>
      <c r="C15" t="n">
        <v>0</v>
      </c>
      <c r="D15" t="n">
        <v>0</v>
      </c>
      <c r="E15" t="n">
        <v>17700</v>
      </c>
      <c r="F15" t="n">
        <v>0</v>
      </c>
      <c r="G15" t="n">
        <v>17700</v>
      </c>
      <c r="H15" t="n">
        <v>17700</v>
      </c>
      <c r="I15" t="n">
        <v>0</v>
      </c>
      <c r="J15" t="n">
        <v>17700</v>
      </c>
    </row>
    <row r="16">
      <c r="A16" t="inlineStr">
        <is>
          <t>Accuprobe Advisors Private Limited</t>
        </is>
      </c>
      <c r="B16" t="n">
        <v>47200</v>
      </c>
      <c r="C16" t="n">
        <v>0</v>
      </c>
      <c r="D16" t="n">
        <v>47200</v>
      </c>
      <c r="E16" t="n">
        <v>0</v>
      </c>
      <c r="F16" t="n">
        <v>0</v>
      </c>
      <c r="G16" t="n">
        <v>0</v>
      </c>
      <c r="H16" t="n">
        <v>47200</v>
      </c>
      <c r="I16" t="n">
        <v>0</v>
      </c>
      <c r="J16" t="n">
        <v>47200</v>
      </c>
    </row>
    <row r="17">
      <c r="A17" t="inlineStr">
        <is>
          <t>Alogic Electronics India Pvt Ltd</t>
        </is>
      </c>
      <c r="B17" t="n">
        <v>8850</v>
      </c>
      <c r="C17" t="n">
        <v>0</v>
      </c>
      <c r="D17" t="n">
        <v>8850</v>
      </c>
      <c r="E17" t="n">
        <v>0</v>
      </c>
      <c r="F17" t="n">
        <v>0</v>
      </c>
      <c r="G17" t="n">
        <v>0</v>
      </c>
      <c r="H17" t="n">
        <v>8850</v>
      </c>
      <c r="I17" t="n">
        <v>0</v>
      </c>
      <c r="J17" t="n">
        <v>8850</v>
      </c>
    </row>
    <row r="18">
      <c r="A18" t="inlineStr">
        <is>
          <t>Ambattur Induction</t>
        </is>
      </c>
      <c r="B18" t="n">
        <v>0</v>
      </c>
      <c r="C18" t="n">
        <v>0</v>
      </c>
      <c r="D18" t="n">
        <v>0</v>
      </c>
      <c r="E18" t="n">
        <v>20000</v>
      </c>
      <c r="F18" t="n">
        <v>0</v>
      </c>
      <c r="G18" t="n">
        <v>20000</v>
      </c>
      <c r="H18" t="n">
        <v>20000</v>
      </c>
      <c r="I18" t="n">
        <v>0</v>
      </c>
      <c r="J18" t="n">
        <v>20000</v>
      </c>
    </row>
    <row r="19">
      <c r="A19" t="inlineStr">
        <is>
          <t>Anbu Raja</t>
        </is>
      </c>
      <c r="B19" t="n">
        <v>0</v>
      </c>
      <c r="C19" t="n">
        <v>0</v>
      </c>
      <c r="D19" t="n">
        <v>0</v>
      </c>
      <c r="E19" t="n">
        <v>11000</v>
      </c>
      <c r="F19" t="n">
        <v>0</v>
      </c>
      <c r="G19" t="n">
        <v>11000</v>
      </c>
      <c r="H19" t="n">
        <v>11000</v>
      </c>
      <c r="I19" t="n">
        <v>0</v>
      </c>
      <c r="J19" t="n">
        <v>11000</v>
      </c>
    </row>
    <row r="20">
      <c r="A20" t="inlineStr">
        <is>
          <t>Animaker India Private Limited</t>
        </is>
      </c>
      <c r="B20" t="n">
        <v>34026</v>
      </c>
      <c r="C20" t="n">
        <v>0</v>
      </c>
      <c r="D20" t="n">
        <v>34026</v>
      </c>
      <c r="E20" t="n">
        <v>0</v>
      </c>
      <c r="F20" t="n">
        <v>0</v>
      </c>
      <c r="G20" t="n">
        <v>0</v>
      </c>
      <c r="H20" t="n">
        <v>34026</v>
      </c>
      <c r="I20" t="n">
        <v>0</v>
      </c>
      <c r="J20" t="n">
        <v>34026</v>
      </c>
    </row>
    <row r="21">
      <c r="A21" t="inlineStr">
        <is>
          <t>Anup Bharath Nair</t>
        </is>
      </c>
      <c r="B21" t="n">
        <v>0</v>
      </c>
      <c r="C21" t="n">
        <v>0</v>
      </c>
      <c r="D21" t="n">
        <v>0</v>
      </c>
      <c r="E21" t="n">
        <v>2950</v>
      </c>
      <c r="F21" t="n">
        <v>0</v>
      </c>
      <c r="G21" t="n">
        <v>2950</v>
      </c>
      <c r="H21" t="n">
        <v>2950</v>
      </c>
      <c r="I21" t="n">
        <v>0</v>
      </c>
      <c r="J21" t="n">
        <v>2950</v>
      </c>
    </row>
    <row r="22">
      <c r="A22" t="inlineStr">
        <is>
          <t>Ariyan Kalyan Arun</t>
        </is>
      </c>
      <c r="B22" t="n">
        <v>11800</v>
      </c>
      <c r="C22" t="n">
        <v>0</v>
      </c>
      <c r="D22" t="n">
        <v>11800</v>
      </c>
      <c r="E22" t="n">
        <v>0</v>
      </c>
      <c r="F22" t="n">
        <v>0</v>
      </c>
      <c r="G22" t="n">
        <v>0</v>
      </c>
      <c r="H22" t="n">
        <v>11800</v>
      </c>
      <c r="I22" t="n">
        <v>0</v>
      </c>
      <c r="J22" t="n">
        <v>11800</v>
      </c>
    </row>
    <row r="23">
      <c r="A23" t="inlineStr">
        <is>
          <t>Arun Kalyanasundaram HUF</t>
        </is>
      </c>
      <c r="B23" t="n">
        <v>2360</v>
      </c>
      <c r="C23" t="n">
        <v>0</v>
      </c>
      <c r="D23" t="n">
        <v>2360</v>
      </c>
      <c r="E23" t="n">
        <v>0</v>
      </c>
      <c r="F23" t="n">
        <v>0</v>
      </c>
      <c r="G23" t="n">
        <v>0</v>
      </c>
      <c r="H23" t="n">
        <v>2360</v>
      </c>
      <c r="I23" t="n">
        <v>0</v>
      </c>
      <c r="J23" t="n">
        <v>2360</v>
      </c>
    </row>
    <row r="24">
      <c r="A24" t="inlineStr">
        <is>
          <t>Arunagiri Athmalingam</t>
        </is>
      </c>
      <c r="B24" t="n">
        <v>0</v>
      </c>
      <c r="C24" t="n">
        <v>0</v>
      </c>
      <c r="D24" t="n">
        <v>0</v>
      </c>
      <c r="E24" t="n">
        <v>5900</v>
      </c>
      <c r="F24" t="n">
        <v>0</v>
      </c>
      <c r="G24" t="n">
        <v>5900</v>
      </c>
      <c r="H24" t="n">
        <v>5900</v>
      </c>
      <c r="I24" t="n">
        <v>0</v>
      </c>
      <c r="J24" t="n">
        <v>5900</v>
      </c>
    </row>
    <row r="25">
      <c r="A25" t="inlineStr">
        <is>
          <t>Aryan Raja</t>
        </is>
      </c>
      <c r="B25" t="n">
        <v>0</v>
      </c>
      <c r="C25" t="n">
        <v>0</v>
      </c>
      <c r="D25" t="n">
        <v>0</v>
      </c>
      <c r="E25" t="n">
        <v>11800</v>
      </c>
      <c r="F25" t="n">
        <v>0</v>
      </c>
      <c r="G25" t="n">
        <v>11800</v>
      </c>
      <c r="H25" t="n">
        <v>11800</v>
      </c>
      <c r="I25" t="n">
        <v>0</v>
      </c>
      <c r="J25" t="n">
        <v>11800</v>
      </c>
    </row>
    <row r="26">
      <c r="A26" t="inlineStr">
        <is>
          <t>BALU AUTO COMPONENTS PRIVATE LIMITED</t>
        </is>
      </c>
      <c r="B26" t="n">
        <v>6103</v>
      </c>
      <c r="C26" t="n">
        <v>7200</v>
      </c>
      <c r="D26" t="n">
        <v>-1097</v>
      </c>
      <c r="E26" t="n">
        <v>35400</v>
      </c>
      <c r="F26" t="n">
        <v>0</v>
      </c>
      <c r="G26" t="n">
        <v>35400</v>
      </c>
      <c r="H26" t="n">
        <v>41503</v>
      </c>
      <c r="I26" t="n">
        <v>7200</v>
      </c>
      <c r="J26" t="n">
        <v>34303</v>
      </c>
    </row>
    <row r="27">
      <c r="A27" t="inlineStr">
        <is>
          <t>BEEQU INDIA TRADING PRIVATE LIMITED</t>
        </is>
      </c>
      <c r="B27" t="n">
        <v>21240</v>
      </c>
      <c r="C27" t="n">
        <v>0</v>
      </c>
      <c r="D27" t="n">
        <v>21240</v>
      </c>
      <c r="E27" t="n">
        <v>11800</v>
      </c>
      <c r="F27" t="n">
        <v>0</v>
      </c>
      <c r="G27" t="n">
        <v>11800</v>
      </c>
      <c r="H27" t="n">
        <v>33040</v>
      </c>
      <c r="I27" t="n">
        <v>0</v>
      </c>
      <c r="J27" t="n">
        <v>33040</v>
      </c>
    </row>
    <row r="28">
      <c r="A28" t="inlineStr">
        <is>
          <t>Baskar</t>
        </is>
      </c>
      <c r="B28" t="n">
        <v>0</v>
      </c>
      <c r="C28" t="n">
        <v>0</v>
      </c>
      <c r="D28" t="n">
        <v>0</v>
      </c>
      <c r="E28" t="n">
        <v>11800</v>
      </c>
      <c r="F28" t="n">
        <v>0</v>
      </c>
      <c r="G28" t="n">
        <v>11800</v>
      </c>
      <c r="H28" t="n">
        <v>11800</v>
      </c>
      <c r="I28" t="n">
        <v>0</v>
      </c>
      <c r="J28" t="n">
        <v>11800</v>
      </c>
    </row>
    <row r="29">
      <c r="A29" t="inlineStr">
        <is>
          <t>Bharti Airtel Ltd</t>
        </is>
      </c>
      <c r="B29" t="n">
        <v>19680</v>
      </c>
      <c r="C29" t="n">
        <v>1254</v>
      </c>
      <c r="D29" t="n">
        <v>18426</v>
      </c>
      <c r="E29" t="n">
        <v>0</v>
      </c>
      <c r="F29" t="n">
        <v>0</v>
      </c>
      <c r="G29" t="n">
        <v>0</v>
      </c>
      <c r="H29" t="n">
        <v>19680</v>
      </c>
      <c r="I29" t="n">
        <v>1254</v>
      </c>
      <c r="J29" t="n">
        <v>18426</v>
      </c>
    </row>
    <row r="30">
      <c r="A30" t="inlineStr">
        <is>
          <t>Billionclaps Finance Private Limited</t>
        </is>
      </c>
      <c r="B30" t="n">
        <v>5900</v>
      </c>
      <c r="C30" t="n">
        <v>0</v>
      </c>
      <c r="D30" t="n">
        <v>5900</v>
      </c>
      <c r="E30" t="n">
        <v>0</v>
      </c>
      <c r="F30" t="n">
        <v>0</v>
      </c>
      <c r="G30" t="n">
        <v>0</v>
      </c>
      <c r="H30" t="n">
        <v>5900</v>
      </c>
      <c r="I30" t="n">
        <v>0</v>
      </c>
      <c r="J30" t="n">
        <v>5900</v>
      </c>
    </row>
    <row r="31">
      <c r="A31" t="inlineStr">
        <is>
          <t>Binny Limited</t>
        </is>
      </c>
      <c r="B31" t="n">
        <v>4040</v>
      </c>
      <c r="C31" t="n">
        <v>0</v>
      </c>
      <c r="D31" t="n">
        <v>4040</v>
      </c>
      <c r="E31" t="n">
        <v>0</v>
      </c>
      <c r="F31" t="n">
        <v>0</v>
      </c>
      <c r="G31" t="n">
        <v>0</v>
      </c>
      <c r="H31" t="n">
        <v>4040</v>
      </c>
      <c r="I31" t="n">
        <v>0</v>
      </c>
      <c r="J31" t="n">
        <v>4040</v>
      </c>
    </row>
    <row r="32">
      <c r="A32" t="inlineStr">
        <is>
          <t>Blue Ocean Technologies</t>
        </is>
      </c>
      <c r="B32" t="n">
        <v>11800</v>
      </c>
      <c r="C32" t="n">
        <v>0</v>
      </c>
      <c r="D32" t="n">
        <v>11800</v>
      </c>
      <c r="E32" t="n">
        <v>0</v>
      </c>
      <c r="F32" t="n">
        <v>0</v>
      </c>
      <c r="G32" t="n">
        <v>0</v>
      </c>
      <c r="H32" t="n">
        <v>11800</v>
      </c>
      <c r="I32" t="n">
        <v>0</v>
      </c>
      <c r="J32" t="n">
        <v>11800</v>
      </c>
    </row>
    <row r="33">
      <c r="A33" t="inlineStr">
        <is>
          <t>Bluehill Advisors Private Limited</t>
        </is>
      </c>
      <c r="B33" t="n">
        <v>37760</v>
      </c>
      <c r="C33" t="n">
        <v>0</v>
      </c>
      <c r="D33" t="n">
        <v>37760</v>
      </c>
      <c r="E33" t="n">
        <v>0</v>
      </c>
      <c r="F33" t="n">
        <v>0</v>
      </c>
      <c r="G33" t="n">
        <v>0</v>
      </c>
      <c r="H33" t="n">
        <v>37760</v>
      </c>
      <c r="I33" t="n">
        <v>0</v>
      </c>
      <c r="J33" t="n">
        <v>37760</v>
      </c>
    </row>
    <row r="34">
      <c r="A34" t="inlineStr">
        <is>
          <t>CHAYA DIAMONDS</t>
        </is>
      </c>
      <c r="B34" t="n">
        <v>2950</v>
      </c>
      <c r="C34" t="n">
        <v>0</v>
      </c>
      <c r="D34" t="n">
        <v>2950</v>
      </c>
      <c r="E34" t="n">
        <v>0</v>
      </c>
      <c r="F34" t="n">
        <v>0</v>
      </c>
      <c r="G34" t="n">
        <v>0</v>
      </c>
      <c r="H34" t="n">
        <v>2950</v>
      </c>
      <c r="I34" t="n">
        <v>0</v>
      </c>
      <c r="J34" t="n">
        <v>2950</v>
      </c>
    </row>
    <row r="35">
      <c r="A35" t="inlineStr">
        <is>
          <t>CHETTINAD MORIMURA SEMICONDUCTOR MATERIAL PRIVATE  LIMITED</t>
        </is>
      </c>
      <c r="B35" t="n">
        <v>143960</v>
      </c>
      <c r="C35" t="n">
        <v>129600</v>
      </c>
      <c r="D35" t="n">
        <v>14360</v>
      </c>
      <c r="E35" t="n">
        <v>0</v>
      </c>
      <c r="F35" t="n">
        <v>0</v>
      </c>
      <c r="G35" t="n">
        <v>0</v>
      </c>
      <c r="H35" t="n">
        <v>143960</v>
      </c>
      <c r="I35" t="n">
        <v>129600</v>
      </c>
      <c r="J35" t="n">
        <v>14360</v>
      </c>
    </row>
    <row r="36">
      <c r="A36" t="inlineStr">
        <is>
          <t>CHIRANJEEVI AND MARY EDUCATIONAL AND CHARITABLE TRUST</t>
        </is>
      </c>
      <c r="B36" t="n">
        <v>1180</v>
      </c>
      <c r="C36" t="n">
        <v>0</v>
      </c>
      <c r="D36" t="n">
        <v>1180</v>
      </c>
      <c r="E36" t="n">
        <v>0</v>
      </c>
      <c r="F36" t="n">
        <v>0</v>
      </c>
      <c r="G36" t="n">
        <v>0</v>
      </c>
      <c r="H36" t="n">
        <v>1180</v>
      </c>
      <c r="I36" t="n">
        <v>0</v>
      </c>
      <c r="J36" t="n">
        <v>1180</v>
      </c>
    </row>
    <row r="37">
      <c r="A37" t="inlineStr">
        <is>
          <t>CORTESIA PHARMA PRIVATE LIMITED</t>
        </is>
      </c>
      <c r="B37" t="n">
        <v>29500</v>
      </c>
      <c r="C37" t="n">
        <v>0</v>
      </c>
      <c r="D37" t="n">
        <v>29500</v>
      </c>
      <c r="E37" t="n">
        <v>0</v>
      </c>
      <c r="F37" t="n">
        <v>0</v>
      </c>
      <c r="G37" t="n">
        <v>0</v>
      </c>
      <c r="H37" t="n">
        <v>29500</v>
      </c>
      <c r="I37" t="n">
        <v>0</v>
      </c>
      <c r="J37" t="n">
        <v>29500</v>
      </c>
    </row>
    <row r="38">
      <c r="A38" t="inlineStr">
        <is>
          <t>CRIMSTONE PRIVATE LIMITED</t>
        </is>
      </c>
      <c r="B38" t="n">
        <v>20100</v>
      </c>
      <c r="C38" t="n">
        <v>0</v>
      </c>
      <c r="D38" t="n">
        <v>20100</v>
      </c>
      <c r="E38" t="n">
        <v>0</v>
      </c>
      <c r="F38" t="n">
        <v>0</v>
      </c>
      <c r="G38" t="n">
        <v>0</v>
      </c>
      <c r="H38" t="n">
        <v>20100</v>
      </c>
      <c r="I38" t="n">
        <v>0</v>
      </c>
      <c r="J38" t="n">
        <v>20100</v>
      </c>
    </row>
    <row r="39">
      <c r="A39" t="inlineStr">
        <is>
          <t>CRS BIOENGINEERING PRIVATE LIMITED</t>
        </is>
      </c>
      <c r="B39" t="n">
        <v>11814</v>
      </c>
      <c r="C39" t="n">
        <v>0</v>
      </c>
      <c r="D39" t="n">
        <v>11814</v>
      </c>
      <c r="E39" t="n">
        <v>0</v>
      </c>
      <c r="F39" t="n">
        <v>0</v>
      </c>
      <c r="G39" t="n">
        <v>0</v>
      </c>
      <c r="H39" t="n">
        <v>11814</v>
      </c>
      <c r="I39" t="n">
        <v>0</v>
      </c>
      <c r="J39" t="n">
        <v>11814</v>
      </c>
    </row>
    <row r="40">
      <c r="A40" t="inlineStr">
        <is>
          <t>Clean Green Biosystems</t>
        </is>
      </c>
      <c r="B40" t="n">
        <v>0</v>
      </c>
      <c r="C40" t="n">
        <v>0</v>
      </c>
      <c r="D40" t="n">
        <v>0</v>
      </c>
      <c r="E40" t="n">
        <v>2000</v>
      </c>
      <c r="F40" t="n">
        <v>0</v>
      </c>
      <c r="G40" t="n">
        <v>2000</v>
      </c>
      <c r="H40" t="n">
        <v>2000</v>
      </c>
      <c r="I40" t="n">
        <v>0</v>
      </c>
      <c r="J40" t="n">
        <v>2000</v>
      </c>
    </row>
    <row r="41">
      <c r="A41" t="inlineStr">
        <is>
          <t>Crimstone Private Limited</t>
        </is>
      </c>
      <c r="B41" t="n">
        <v>0</v>
      </c>
      <c r="C41" t="n">
        <v>0</v>
      </c>
      <c r="D41" t="n">
        <v>0</v>
      </c>
      <c r="E41" t="n">
        <v>8850</v>
      </c>
      <c r="F41" t="n">
        <v>0</v>
      </c>
      <c r="G41" t="n">
        <v>8850</v>
      </c>
      <c r="H41" t="n">
        <v>8850</v>
      </c>
      <c r="I41" t="n">
        <v>0</v>
      </c>
      <c r="J41" t="n">
        <v>8850</v>
      </c>
    </row>
    <row r="42">
      <c r="A42" t="inlineStr">
        <is>
          <t>D D Power Traders</t>
        </is>
      </c>
      <c r="B42" t="n">
        <v>33040</v>
      </c>
      <c r="C42" t="n">
        <v>0</v>
      </c>
      <c r="D42" t="n">
        <v>33040</v>
      </c>
      <c r="E42" t="n">
        <v>0</v>
      </c>
      <c r="F42" t="n">
        <v>0</v>
      </c>
      <c r="G42" t="n">
        <v>0</v>
      </c>
      <c r="H42" t="n">
        <v>33040</v>
      </c>
      <c r="I42" t="n">
        <v>0</v>
      </c>
      <c r="J42" t="n">
        <v>33040</v>
      </c>
    </row>
    <row r="43">
      <c r="A43" t="inlineStr">
        <is>
          <t>DANSUN INSTRUMENTS PRIVATE LIMITED</t>
        </is>
      </c>
      <c r="B43" t="n">
        <v>5759</v>
      </c>
      <c r="C43" t="n">
        <v>0</v>
      </c>
      <c r="D43" t="n">
        <v>5759</v>
      </c>
      <c r="E43" t="n">
        <v>0</v>
      </c>
      <c r="F43" t="n">
        <v>0</v>
      </c>
      <c r="G43" t="n">
        <v>0</v>
      </c>
      <c r="H43" t="n">
        <v>5759</v>
      </c>
      <c r="I43" t="n">
        <v>0</v>
      </c>
      <c r="J43" t="n">
        <v>5759</v>
      </c>
    </row>
    <row r="44">
      <c r="A44" t="inlineStr">
        <is>
          <t>DEMAPER ORGANIC CHEMS COATINGS</t>
        </is>
      </c>
      <c r="B44" t="n">
        <v>11800</v>
      </c>
      <c r="C44" t="n">
        <v>0</v>
      </c>
      <c r="D44" t="n">
        <v>11800</v>
      </c>
      <c r="E44" t="n">
        <v>0</v>
      </c>
      <c r="F44" t="n">
        <v>0</v>
      </c>
      <c r="G44" t="n">
        <v>0</v>
      </c>
      <c r="H44" t="n">
        <v>11800</v>
      </c>
      <c r="I44" t="n">
        <v>0</v>
      </c>
      <c r="J44" t="n">
        <v>11800</v>
      </c>
    </row>
    <row r="45">
      <c r="A45" t="inlineStr">
        <is>
          <t>DHRUVA ADVISORS LLP</t>
        </is>
      </c>
      <c r="B45" t="n">
        <v>17582</v>
      </c>
      <c r="C45" t="n">
        <v>0</v>
      </c>
      <c r="D45" t="n">
        <v>17582</v>
      </c>
      <c r="E45" t="n">
        <v>0</v>
      </c>
      <c r="F45" t="n">
        <v>0</v>
      </c>
      <c r="G45" t="n">
        <v>0</v>
      </c>
      <c r="H45" t="n">
        <v>17582</v>
      </c>
      <c r="I45" t="n">
        <v>0</v>
      </c>
      <c r="J45" t="n">
        <v>17582</v>
      </c>
    </row>
    <row r="46">
      <c r="A46" t="inlineStr">
        <is>
          <t>DIYA OMNIA PRIVATE LIMITED</t>
        </is>
      </c>
      <c r="B46" t="n">
        <v>0</v>
      </c>
      <c r="C46" t="n">
        <v>0</v>
      </c>
      <c r="D46" t="n">
        <v>0</v>
      </c>
      <c r="E46" t="n">
        <v>29500</v>
      </c>
      <c r="F46" t="n">
        <v>0</v>
      </c>
      <c r="G46" t="n">
        <v>29500</v>
      </c>
      <c r="H46" t="n">
        <v>29500</v>
      </c>
      <c r="I46" t="n">
        <v>0</v>
      </c>
      <c r="J46" t="n">
        <v>29500</v>
      </c>
    </row>
    <row r="47">
      <c r="A47" t="inlineStr">
        <is>
          <t>DIYA OMNIAPRIVATE LIMITED</t>
        </is>
      </c>
      <c r="B47" t="n">
        <v>25149</v>
      </c>
      <c r="C47" t="n">
        <v>0</v>
      </c>
      <c r="D47" t="n">
        <v>25149</v>
      </c>
      <c r="E47" t="n">
        <v>0</v>
      </c>
      <c r="F47" t="n">
        <v>0</v>
      </c>
      <c r="G47" t="n">
        <v>0</v>
      </c>
      <c r="H47" t="n">
        <v>25149</v>
      </c>
      <c r="I47" t="n">
        <v>0</v>
      </c>
      <c r="J47" t="n">
        <v>25149</v>
      </c>
    </row>
    <row r="48">
      <c r="A48" t="inlineStr">
        <is>
          <t>DOOWON AUTOMOTIVE SYSTEMS INDIA PVT LTD</t>
        </is>
      </c>
      <c r="B48" t="n">
        <v>11800</v>
      </c>
      <c r="C48" t="n">
        <v>0</v>
      </c>
      <c r="D48" t="n">
        <v>11800</v>
      </c>
      <c r="E48" t="n">
        <v>4000</v>
      </c>
      <c r="F48" t="n">
        <v>0</v>
      </c>
      <c r="G48" t="n">
        <v>4000</v>
      </c>
      <c r="H48" t="n">
        <v>15800</v>
      </c>
      <c r="I48" t="n">
        <v>0</v>
      </c>
      <c r="J48" t="n">
        <v>15800</v>
      </c>
    </row>
    <row r="49">
      <c r="A49" t="inlineStr">
        <is>
          <t>DREDGING CORPORATION OF INDIA LIMITED</t>
        </is>
      </c>
      <c r="B49" t="n">
        <v>0</v>
      </c>
      <c r="C49" t="n">
        <v>0</v>
      </c>
      <c r="D49" t="n">
        <v>0</v>
      </c>
      <c r="E49" t="n">
        <v>23600</v>
      </c>
      <c r="F49" t="n">
        <v>0</v>
      </c>
      <c r="G49" t="n">
        <v>23600</v>
      </c>
      <c r="H49" t="n">
        <v>23600</v>
      </c>
      <c r="I49" t="n">
        <v>0</v>
      </c>
      <c r="J49" t="n">
        <v>23600</v>
      </c>
    </row>
    <row r="50">
      <c r="A50" t="inlineStr">
        <is>
          <t>Deccan Tollways Limited</t>
        </is>
      </c>
      <c r="B50" t="n">
        <v>11800</v>
      </c>
      <c r="C50" t="n">
        <v>0</v>
      </c>
      <c r="D50" t="n">
        <v>11800</v>
      </c>
      <c r="E50" t="n">
        <v>0</v>
      </c>
      <c r="F50" t="n">
        <v>0</v>
      </c>
      <c r="G50" t="n">
        <v>0</v>
      </c>
      <c r="H50" t="n">
        <v>11800</v>
      </c>
      <c r="I50" t="n">
        <v>0</v>
      </c>
      <c r="J50" t="n">
        <v>11800</v>
      </c>
    </row>
    <row r="51">
      <c r="A51" t="inlineStr">
        <is>
          <t>Diya Constructions Private Limited</t>
        </is>
      </c>
      <c r="B51" t="n">
        <v>0</v>
      </c>
      <c r="C51" t="n">
        <v>0</v>
      </c>
      <c r="D51" t="n">
        <v>0</v>
      </c>
      <c r="E51" t="n">
        <v>23600</v>
      </c>
      <c r="F51" t="n">
        <v>0</v>
      </c>
      <c r="G51" t="n">
        <v>23600</v>
      </c>
      <c r="H51" t="n">
        <v>23600</v>
      </c>
      <c r="I51" t="n">
        <v>0</v>
      </c>
      <c r="J51" t="n">
        <v>23600</v>
      </c>
    </row>
    <row r="52">
      <c r="A52" t="inlineStr">
        <is>
          <t>Diya prasad Higher Education Trust</t>
        </is>
      </c>
      <c r="B52" t="n">
        <v>2360</v>
      </c>
      <c r="C52" t="n">
        <v>0</v>
      </c>
      <c r="D52" t="n">
        <v>2360</v>
      </c>
      <c r="E52" t="n">
        <v>0</v>
      </c>
      <c r="F52" t="n">
        <v>0</v>
      </c>
      <c r="G52" t="n">
        <v>0</v>
      </c>
      <c r="H52" t="n">
        <v>2360</v>
      </c>
      <c r="I52" t="n">
        <v>0</v>
      </c>
      <c r="J52" t="n">
        <v>2360</v>
      </c>
    </row>
    <row r="53">
      <c r="A53" t="inlineStr">
        <is>
          <t>Doowon Electronics India Private Limited</t>
        </is>
      </c>
      <c r="B53" t="n">
        <v>0</v>
      </c>
      <c r="C53" t="n">
        <v>0</v>
      </c>
      <c r="D53" t="n">
        <v>0</v>
      </c>
      <c r="E53" t="n">
        <v>41300</v>
      </c>
      <c r="F53" t="n">
        <v>0</v>
      </c>
      <c r="G53" t="n">
        <v>41300</v>
      </c>
      <c r="H53" t="n">
        <v>41300</v>
      </c>
      <c r="I53" t="n">
        <v>0</v>
      </c>
      <c r="J53" t="n">
        <v>41300</v>
      </c>
    </row>
    <row r="54">
      <c r="A54" t="inlineStr">
        <is>
          <t>ELEVAR DIGITEL INFRASTRUCTURE PRIVATE LIMITED</t>
        </is>
      </c>
      <c r="B54" t="n">
        <v>0</v>
      </c>
      <c r="C54" t="n">
        <v>0</v>
      </c>
      <c r="D54" t="n">
        <v>0</v>
      </c>
      <c r="E54" t="n">
        <v>14300</v>
      </c>
      <c r="F54" t="n">
        <v>0</v>
      </c>
      <c r="G54" t="n">
        <v>14300</v>
      </c>
      <c r="H54" t="n">
        <v>14300</v>
      </c>
      <c r="I54" t="n">
        <v>0</v>
      </c>
      <c r="J54" t="n">
        <v>14300</v>
      </c>
    </row>
    <row r="55">
      <c r="A55" t="inlineStr">
        <is>
          <t>EV Naturo Power Private Limited</t>
        </is>
      </c>
      <c r="B55" t="n">
        <v>7910</v>
      </c>
      <c r="C55" t="n">
        <v>0</v>
      </c>
      <c r="D55" t="n">
        <v>7910</v>
      </c>
      <c r="E55" t="n">
        <v>0</v>
      </c>
      <c r="F55" t="n">
        <v>0</v>
      </c>
      <c r="G55" t="n">
        <v>0</v>
      </c>
      <c r="H55" t="n">
        <v>7910</v>
      </c>
      <c r="I55" t="n">
        <v>0</v>
      </c>
      <c r="J55" t="n">
        <v>7910</v>
      </c>
    </row>
    <row r="56">
      <c r="A56" t="inlineStr">
        <is>
          <t>EXPERT VALUE PACK LLP</t>
        </is>
      </c>
      <c r="B56" t="n">
        <v>24929</v>
      </c>
      <c r="C56" t="n">
        <v>11621</v>
      </c>
      <c r="D56" t="n">
        <v>13308</v>
      </c>
      <c r="E56" t="n">
        <v>0</v>
      </c>
      <c r="F56" t="n">
        <v>0</v>
      </c>
      <c r="G56" t="n">
        <v>0</v>
      </c>
      <c r="H56" t="n">
        <v>24929</v>
      </c>
      <c r="I56" t="n">
        <v>11621</v>
      </c>
      <c r="J56" t="n">
        <v>13308</v>
      </c>
    </row>
    <row r="57">
      <c r="A57" t="inlineStr">
        <is>
          <t>Edison Gentech Pvt Ltd</t>
        </is>
      </c>
      <c r="B57" t="n">
        <v>590</v>
      </c>
      <c r="C57" t="n">
        <v>0</v>
      </c>
      <c r="D57" t="n">
        <v>590</v>
      </c>
      <c r="E57" t="n">
        <v>0</v>
      </c>
      <c r="F57" t="n">
        <v>0</v>
      </c>
      <c r="G57" t="n">
        <v>0</v>
      </c>
      <c r="H57" t="n">
        <v>590</v>
      </c>
      <c r="I57" t="n">
        <v>0</v>
      </c>
      <c r="J57" t="n">
        <v>590</v>
      </c>
    </row>
    <row r="58">
      <c r="A58" t="inlineStr">
        <is>
          <t>Enerlife India Private Limited (UP)</t>
        </is>
      </c>
      <c r="B58" t="n">
        <v>0</v>
      </c>
      <c r="C58" t="n">
        <v>0</v>
      </c>
      <c r="D58" t="n">
        <v>0</v>
      </c>
      <c r="E58" t="n">
        <v>23600</v>
      </c>
      <c r="F58" t="n">
        <v>0</v>
      </c>
      <c r="G58" t="n">
        <v>23600</v>
      </c>
      <c r="H58" t="n">
        <v>23600</v>
      </c>
      <c r="I58" t="n">
        <v>0</v>
      </c>
      <c r="J58" t="n">
        <v>23600</v>
      </c>
    </row>
    <row r="59">
      <c r="A59" t="inlineStr">
        <is>
          <t>Exhibition Catalyst Private Limited</t>
        </is>
      </c>
      <c r="B59" t="n">
        <v>3540</v>
      </c>
      <c r="C59" t="n">
        <v>0</v>
      </c>
      <c r="D59" t="n">
        <v>3540</v>
      </c>
      <c r="E59" t="n">
        <v>17700</v>
      </c>
      <c r="F59" t="n">
        <v>0</v>
      </c>
      <c r="G59" t="n">
        <v>17700</v>
      </c>
      <c r="H59" t="n">
        <v>21240</v>
      </c>
      <c r="I59" t="n">
        <v>0</v>
      </c>
      <c r="J59" t="n">
        <v>21240</v>
      </c>
    </row>
    <row r="60">
      <c r="A60" t="inlineStr">
        <is>
          <t>FABRIC INFOTECH PRIVATE LIMITED</t>
        </is>
      </c>
      <c r="B60" t="n">
        <v>3540</v>
      </c>
      <c r="C60" t="n">
        <v>0</v>
      </c>
      <c r="D60" t="n">
        <v>3540</v>
      </c>
      <c r="E60" t="n">
        <v>0</v>
      </c>
      <c r="F60" t="n">
        <v>0</v>
      </c>
      <c r="G60" t="n">
        <v>0</v>
      </c>
      <c r="H60" t="n">
        <v>3540</v>
      </c>
      <c r="I60" t="n">
        <v>0</v>
      </c>
      <c r="J60" t="n">
        <v>3540</v>
      </c>
    </row>
    <row r="61">
      <c r="A61" t="inlineStr">
        <is>
          <t>FASTMILE EXPRESS PRIVATE LIMITED-Maharashtra</t>
        </is>
      </c>
      <c r="B61" t="n">
        <v>23600</v>
      </c>
      <c r="C61" t="n">
        <v>0</v>
      </c>
      <c r="D61" t="n">
        <v>23600</v>
      </c>
      <c r="E61" t="n">
        <v>0</v>
      </c>
      <c r="F61" t="n">
        <v>0</v>
      </c>
      <c r="G61" t="n">
        <v>0</v>
      </c>
      <c r="H61" t="n">
        <v>23600</v>
      </c>
      <c r="I61" t="n">
        <v>0</v>
      </c>
      <c r="J61" t="n">
        <v>23600</v>
      </c>
    </row>
    <row r="62">
      <c r="A62" t="inlineStr">
        <is>
          <t>FCA ENGINEERING INDIA PRIVATE LIMITED</t>
        </is>
      </c>
      <c r="B62" t="n">
        <v>0</v>
      </c>
      <c r="C62" t="n">
        <v>0</v>
      </c>
      <c r="D62" t="n">
        <v>0</v>
      </c>
      <c r="E62" t="n">
        <v>20000</v>
      </c>
      <c r="F62" t="n">
        <v>0</v>
      </c>
      <c r="G62" t="n">
        <v>20000</v>
      </c>
      <c r="H62" t="n">
        <v>20000</v>
      </c>
      <c r="I62" t="n">
        <v>0</v>
      </c>
      <c r="J62" t="n">
        <v>20000</v>
      </c>
    </row>
    <row r="63">
      <c r="A63" t="inlineStr">
        <is>
          <t>FCA India Automobiles Private Limited (TN)</t>
        </is>
      </c>
      <c r="B63" t="n">
        <v>0</v>
      </c>
      <c r="C63" t="n">
        <v>0</v>
      </c>
      <c r="D63" t="n">
        <v>0</v>
      </c>
      <c r="E63" t="n">
        <v>8850</v>
      </c>
      <c r="F63" t="n">
        <v>0</v>
      </c>
      <c r="G63" t="n">
        <v>8850</v>
      </c>
      <c r="H63" t="n">
        <v>8850</v>
      </c>
      <c r="I63" t="n">
        <v>0</v>
      </c>
      <c r="J63" t="n">
        <v>8850</v>
      </c>
    </row>
    <row r="64">
      <c r="A64" t="inlineStr">
        <is>
          <t>FCAIT AUTOMOTIVE INDIA PRIVATE LIMITED</t>
        </is>
      </c>
      <c r="B64" t="n">
        <v>0</v>
      </c>
      <c r="C64" t="n">
        <v>0</v>
      </c>
      <c r="D64" t="n">
        <v>0</v>
      </c>
      <c r="E64" t="n">
        <v>23600</v>
      </c>
      <c r="F64" t="n">
        <v>0</v>
      </c>
      <c r="G64" t="n">
        <v>23600</v>
      </c>
      <c r="H64" t="n">
        <v>23600</v>
      </c>
      <c r="I64" t="n">
        <v>0</v>
      </c>
      <c r="J64" t="n">
        <v>23600</v>
      </c>
    </row>
    <row r="65">
      <c r="A65" t="inlineStr">
        <is>
          <t>FOWE ECO SOLUTIONS (INDIA) PRIVATE LIMITED</t>
        </is>
      </c>
      <c r="B65" t="n">
        <v>29500</v>
      </c>
      <c r="C65" t="n">
        <v>0</v>
      </c>
      <c r="D65" t="n">
        <v>29500</v>
      </c>
      <c r="E65" t="n">
        <v>0</v>
      </c>
      <c r="F65" t="n">
        <v>0</v>
      </c>
      <c r="G65" t="n">
        <v>0</v>
      </c>
      <c r="H65" t="n">
        <v>29500</v>
      </c>
      <c r="I65" t="n">
        <v>0</v>
      </c>
      <c r="J65" t="n">
        <v>29500</v>
      </c>
    </row>
    <row r="66">
      <c r="A66" t="inlineStr">
        <is>
          <t>FOWE Eco Solutions (India) Private Limited</t>
        </is>
      </c>
      <c r="B66" t="n">
        <v>0</v>
      </c>
      <c r="C66" t="n">
        <v>0</v>
      </c>
      <c r="D66" t="n">
        <v>0</v>
      </c>
      <c r="E66" t="n">
        <v>35400</v>
      </c>
      <c r="F66" t="n">
        <v>0</v>
      </c>
      <c r="G66" t="n">
        <v>35400</v>
      </c>
      <c r="H66" t="n">
        <v>35400</v>
      </c>
      <c r="I66" t="n">
        <v>0</v>
      </c>
      <c r="J66" t="n">
        <v>35400</v>
      </c>
    </row>
    <row r="67">
      <c r="A67" t="inlineStr">
        <is>
          <t>FOXCONN HON HAI TECHNOLOGY INDIA MEGA DEVELOPMENT PRIVATE LIMITED</t>
        </is>
      </c>
      <c r="B67" t="n">
        <v>0</v>
      </c>
      <c r="C67" t="n">
        <v>0</v>
      </c>
      <c r="D67" t="n">
        <v>0</v>
      </c>
      <c r="E67" t="n">
        <v>29500</v>
      </c>
      <c r="F67" t="n">
        <v>0</v>
      </c>
      <c r="G67" t="n">
        <v>29500</v>
      </c>
      <c r="H67" t="n">
        <v>29500</v>
      </c>
      <c r="I67" t="n">
        <v>0</v>
      </c>
      <c r="J67" t="n">
        <v>29500</v>
      </c>
    </row>
    <row r="68">
      <c r="A68" t="inlineStr">
        <is>
          <t>Fortas Retailer Private Limited</t>
        </is>
      </c>
      <c r="B68" t="n">
        <v>0</v>
      </c>
      <c r="C68" t="n">
        <v>0</v>
      </c>
      <c r="D68" t="n">
        <v>0</v>
      </c>
      <c r="E68" t="n">
        <v>2360</v>
      </c>
      <c r="F68" t="n">
        <v>0</v>
      </c>
      <c r="G68" t="n">
        <v>2360</v>
      </c>
      <c r="H68" t="n">
        <v>2360</v>
      </c>
      <c r="I68" t="n">
        <v>0</v>
      </c>
      <c r="J68" t="n">
        <v>2360</v>
      </c>
    </row>
    <row r="69">
      <c r="A69" t="inlineStr">
        <is>
          <t>Four Stroke Diesel Sales and Service</t>
        </is>
      </c>
      <c r="B69" t="n">
        <v>0</v>
      </c>
      <c r="C69" t="n">
        <v>0</v>
      </c>
      <c r="D69" t="n">
        <v>0</v>
      </c>
      <c r="E69" t="n">
        <v>10800</v>
      </c>
      <c r="F69" t="n">
        <v>0</v>
      </c>
      <c r="G69" t="n">
        <v>10800</v>
      </c>
      <c r="H69" t="n">
        <v>10800</v>
      </c>
      <c r="I69" t="n">
        <v>0</v>
      </c>
      <c r="J69" t="n">
        <v>10800</v>
      </c>
    </row>
    <row r="70">
      <c r="A70" t="inlineStr">
        <is>
          <t>Fuso Glass India Private Limited</t>
        </is>
      </c>
      <c r="B70" t="n">
        <v>0</v>
      </c>
      <c r="C70" t="n">
        <v>0</v>
      </c>
      <c r="D70" t="n">
        <v>0</v>
      </c>
      <c r="E70" t="n">
        <v>26550</v>
      </c>
      <c r="F70" t="n">
        <v>0</v>
      </c>
      <c r="G70" t="n">
        <v>26550</v>
      </c>
      <c r="H70" t="n">
        <v>26550</v>
      </c>
      <c r="I70" t="n">
        <v>0</v>
      </c>
      <c r="J70" t="n">
        <v>26550</v>
      </c>
    </row>
    <row r="71">
      <c r="A71" t="inlineStr">
        <is>
          <t>GRANARY WHOLESALE PRIVATE LIMITED - Maharashtra</t>
        </is>
      </c>
      <c r="B71" t="n">
        <v>35400</v>
      </c>
      <c r="C71" t="n">
        <v>0</v>
      </c>
      <c r="D71" t="n">
        <v>35400</v>
      </c>
      <c r="E71" t="n">
        <v>0</v>
      </c>
      <c r="F71" t="n">
        <v>0</v>
      </c>
      <c r="G71" t="n">
        <v>0</v>
      </c>
      <c r="H71" t="n">
        <v>35400</v>
      </c>
      <c r="I71" t="n">
        <v>0</v>
      </c>
      <c r="J71" t="n">
        <v>35400</v>
      </c>
    </row>
    <row r="72">
      <c r="A72" t="inlineStr">
        <is>
          <t>GRANARY WHOLESALE PRIVATE LIMITED - Punjab</t>
        </is>
      </c>
      <c r="B72" t="n">
        <v>17700</v>
      </c>
      <c r="C72" t="n">
        <v>0</v>
      </c>
      <c r="D72" t="n">
        <v>17700</v>
      </c>
      <c r="E72" t="n">
        <v>0</v>
      </c>
      <c r="F72" t="n">
        <v>0</v>
      </c>
      <c r="G72" t="n">
        <v>0</v>
      </c>
      <c r="H72" t="n">
        <v>17700</v>
      </c>
      <c r="I72" t="n">
        <v>0</v>
      </c>
      <c r="J72" t="n">
        <v>17700</v>
      </c>
    </row>
    <row r="73">
      <c r="A73" t="inlineStr">
        <is>
          <t>GRANTRAIL WHOLESALE PRIVATE LIMITED - MP</t>
        </is>
      </c>
      <c r="B73" t="n">
        <v>23600</v>
      </c>
      <c r="C73" t="n">
        <v>0</v>
      </c>
      <c r="D73" t="n">
        <v>23600</v>
      </c>
      <c r="E73" t="n">
        <v>0</v>
      </c>
      <c r="F73" t="n">
        <v>0</v>
      </c>
      <c r="G73" t="n">
        <v>0</v>
      </c>
      <c r="H73" t="n">
        <v>23600</v>
      </c>
      <c r="I73" t="n">
        <v>0</v>
      </c>
      <c r="J73" t="n">
        <v>23600</v>
      </c>
    </row>
    <row r="74">
      <c r="A74" t="inlineStr">
        <is>
          <t>GREENERSYS DEVELOPERS PRIVATE LIMITED</t>
        </is>
      </c>
      <c r="B74" t="n">
        <v>1180</v>
      </c>
      <c r="C74" t="n">
        <v>0</v>
      </c>
      <c r="D74" t="n">
        <v>1180</v>
      </c>
      <c r="E74" t="n">
        <v>0</v>
      </c>
      <c r="F74" t="n">
        <v>0</v>
      </c>
      <c r="G74" t="n">
        <v>0</v>
      </c>
      <c r="H74" t="n">
        <v>1180</v>
      </c>
      <c r="I74" t="n">
        <v>0</v>
      </c>
      <c r="J74" t="n">
        <v>1180</v>
      </c>
    </row>
    <row r="75">
      <c r="A75" t="inlineStr">
        <is>
          <t>GRIYA SRI PHARMA PRIVATE LIMITED</t>
        </is>
      </c>
      <c r="B75" t="n">
        <v>10030</v>
      </c>
      <c r="C75" t="n">
        <v>1091</v>
      </c>
      <c r="D75" t="n">
        <v>8938</v>
      </c>
      <c r="E75" t="n">
        <v>0</v>
      </c>
      <c r="F75" t="n">
        <v>0</v>
      </c>
      <c r="G75" t="n">
        <v>0</v>
      </c>
      <c r="H75" t="n">
        <v>10030</v>
      </c>
      <c r="I75" t="n">
        <v>1091</v>
      </c>
      <c r="J75" t="n">
        <v>8938</v>
      </c>
    </row>
    <row r="76">
      <c r="A76" t="inlineStr">
        <is>
          <t>GROWXCD FINANCE PRIVATE LIMITED</t>
        </is>
      </c>
      <c r="B76" t="n">
        <v>0</v>
      </c>
      <c r="C76" t="n">
        <v>0</v>
      </c>
      <c r="D76" t="n">
        <v>0</v>
      </c>
      <c r="E76" t="n">
        <v>29500</v>
      </c>
      <c r="F76" t="n">
        <v>0</v>
      </c>
      <c r="G76" t="n">
        <v>29500</v>
      </c>
      <c r="H76" t="n">
        <v>29500</v>
      </c>
      <c r="I76" t="n">
        <v>0</v>
      </c>
      <c r="J76" t="n">
        <v>29500</v>
      </c>
    </row>
    <row r="77">
      <c r="A77" t="inlineStr">
        <is>
          <t>GURUIFLIX PRIVATE LIMITED</t>
        </is>
      </c>
      <c r="B77" t="n">
        <v>2360</v>
      </c>
      <c r="C77" t="n">
        <v>0</v>
      </c>
      <c r="D77" t="n">
        <v>2360</v>
      </c>
      <c r="E77" t="n">
        <v>0</v>
      </c>
      <c r="F77" t="n">
        <v>0</v>
      </c>
      <c r="G77" t="n">
        <v>0</v>
      </c>
      <c r="H77" t="n">
        <v>2360</v>
      </c>
      <c r="I77" t="n">
        <v>0</v>
      </c>
      <c r="J77" t="n">
        <v>2360</v>
      </c>
    </row>
    <row r="78">
      <c r="A78" t="inlineStr">
        <is>
          <t>GVR Groups</t>
        </is>
      </c>
      <c r="B78" t="n">
        <v>29500</v>
      </c>
      <c r="C78" t="n">
        <v>0</v>
      </c>
      <c r="D78" t="n">
        <v>29500</v>
      </c>
      <c r="E78" t="n">
        <v>0</v>
      </c>
      <c r="F78" t="n">
        <v>0</v>
      </c>
      <c r="G78" t="n">
        <v>0</v>
      </c>
      <c r="H78" t="n">
        <v>29500</v>
      </c>
      <c r="I78" t="n">
        <v>0</v>
      </c>
      <c r="J78" t="n">
        <v>29500</v>
      </c>
    </row>
    <row r="79">
      <c r="A79" t="inlineStr">
        <is>
          <t>Gentec EPC Private Limited</t>
        </is>
      </c>
      <c r="B79" t="n">
        <v>44012</v>
      </c>
      <c r="C79" t="n">
        <v>0</v>
      </c>
      <c r="D79" t="n">
        <v>44012</v>
      </c>
      <c r="E79" t="n">
        <v>0</v>
      </c>
      <c r="F79" t="n">
        <v>0</v>
      </c>
      <c r="G79" t="n">
        <v>0</v>
      </c>
      <c r="H79" t="n">
        <v>44012</v>
      </c>
      <c r="I79" t="n">
        <v>0</v>
      </c>
      <c r="J79" t="n">
        <v>44012</v>
      </c>
    </row>
    <row r="80">
      <c r="A80" t="inlineStr">
        <is>
          <t>Global Traders</t>
        </is>
      </c>
      <c r="B80" t="n">
        <v>35400</v>
      </c>
      <c r="C80" t="n">
        <v>0</v>
      </c>
      <c r="D80" t="n">
        <v>35400</v>
      </c>
      <c r="E80" t="n">
        <v>0</v>
      </c>
      <c r="F80" t="n">
        <v>0</v>
      </c>
      <c r="G80" t="n">
        <v>0</v>
      </c>
      <c r="H80" t="n">
        <v>35400</v>
      </c>
      <c r="I80" t="n">
        <v>0</v>
      </c>
      <c r="J80" t="n">
        <v>35400</v>
      </c>
    </row>
    <row r="81">
      <c r="A81" t="inlineStr">
        <is>
          <t>Glosel Enterprises private limited</t>
        </is>
      </c>
      <c r="B81" t="n">
        <v>13250</v>
      </c>
      <c r="C81" t="n">
        <v>0</v>
      </c>
      <c r="D81" t="n">
        <v>13250</v>
      </c>
      <c r="E81" t="n">
        <v>0</v>
      </c>
      <c r="F81" t="n">
        <v>0</v>
      </c>
      <c r="G81" t="n">
        <v>0</v>
      </c>
      <c r="H81" t="n">
        <v>13250</v>
      </c>
      <c r="I81" t="n">
        <v>0</v>
      </c>
      <c r="J81" t="n">
        <v>13250</v>
      </c>
    </row>
    <row r="82">
      <c r="A82" t="inlineStr">
        <is>
          <t>Golecha gems n jewels</t>
        </is>
      </c>
      <c r="B82" t="n">
        <v>2950</v>
      </c>
      <c r="C82" t="n">
        <v>0</v>
      </c>
      <c r="D82" t="n">
        <v>2950</v>
      </c>
      <c r="E82" t="n">
        <v>0</v>
      </c>
      <c r="F82" t="n">
        <v>0</v>
      </c>
      <c r="G82" t="n">
        <v>0</v>
      </c>
      <c r="H82" t="n">
        <v>2950</v>
      </c>
      <c r="I82" t="n">
        <v>0</v>
      </c>
      <c r="J82" t="n">
        <v>2950</v>
      </c>
    </row>
    <row r="83">
      <c r="A83" t="inlineStr">
        <is>
          <t>Govindasamy Nageswaran</t>
        </is>
      </c>
      <c r="B83" t="n">
        <v>25600</v>
      </c>
      <c r="C83" t="n">
        <v>0</v>
      </c>
      <c r="D83" t="n">
        <v>25600</v>
      </c>
      <c r="E83" t="n">
        <v>0</v>
      </c>
      <c r="F83" t="n">
        <v>0</v>
      </c>
      <c r="G83" t="n">
        <v>0</v>
      </c>
      <c r="H83" t="n">
        <v>25600</v>
      </c>
      <c r="I83" t="n">
        <v>0</v>
      </c>
      <c r="J83" t="n">
        <v>25600</v>
      </c>
    </row>
    <row r="84">
      <c r="A84" t="inlineStr">
        <is>
          <t>Granary Wholesale Private Limited - Rajasthan</t>
        </is>
      </c>
      <c r="B84" t="n">
        <v>23600</v>
      </c>
      <c r="C84" t="n">
        <v>0</v>
      </c>
      <c r="D84" t="n">
        <v>23600</v>
      </c>
      <c r="E84" t="n">
        <v>0</v>
      </c>
      <c r="F84" t="n">
        <v>0</v>
      </c>
      <c r="G84" t="n">
        <v>0</v>
      </c>
      <c r="H84" t="n">
        <v>23600</v>
      </c>
      <c r="I84" t="n">
        <v>0</v>
      </c>
      <c r="J84" t="n">
        <v>23600</v>
      </c>
    </row>
    <row r="85">
      <c r="A85" t="inlineStr">
        <is>
          <t>Grantrail Wholesale Pvt Ltd</t>
        </is>
      </c>
      <c r="B85" t="n">
        <v>17700</v>
      </c>
      <c r="C85" t="n">
        <v>0</v>
      </c>
      <c r="D85" t="n">
        <v>17700</v>
      </c>
      <c r="E85" t="n">
        <v>0</v>
      </c>
      <c r="F85" t="n">
        <v>0</v>
      </c>
      <c r="G85" t="n">
        <v>0</v>
      </c>
      <c r="H85" t="n">
        <v>17700</v>
      </c>
      <c r="I85" t="n">
        <v>0</v>
      </c>
      <c r="J85" t="n">
        <v>17700</v>
      </c>
    </row>
    <row r="86">
      <c r="A86" t="inlineStr">
        <is>
          <t>Griya Sri Pharma Private Limited</t>
        </is>
      </c>
      <c r="B86" t="n">
        <v>0</v>
      </c>
      <c r="C86" t="n">
        <v>0</v>
      </c>
      <c r="D86" t="n">
        <v>0</v>
      </c>
      <c r="E86" t="n">
        <v>19500</v>
      </c>
      <c r="F86" t="n">
        <v>0</v>
      </c>
      <c r="G86" t="n">
        <v>19500</v>
      </c>
      <c r="H86" t="n">
        <v>19500</v>
      </c>
      <c r="I86" t="n">
        <v>0</v>
      </c>
      <c r="J86" t="n">
        <v>19500</v>
      </c>
    </row>
    <row r="87">
      <c r="A87" t="inlineStr">
        <is>
          <t>HAMON COOLING SYSTEMS PRIVATE LIMITED</t>
        </is>
      </c>
      <c r="B87" t="n">
        <v>0</v>
      </c>
      <c r="C87" t="n">
        <v>0</v>
      </c>
      <c r="D87" t="n">
        <v>0</v>
      </c>
      <c r="E87" t="n">
        <v>18700</v>
      </c>
      <c r="F87" t="n">
        <v>0</v>
      </c>
      <c r="G87" t="n">
        <v>18700</v>
      </c>
      <c r="H87" t="n">
        <v>18700</v>
      </c>
      <c r="I87" t="n">
        <v>0</v>
      </c>
      <c r="J87" t="n">
        <v>18700</v>
      </c>
    </row>
    <row r="88">
      <c r="A88" t="inlineStr">
        <is>
          <t>HAMON COOLING SYSTEMS PVT LTD</t>
        </is>
      </c>
      <c r="B88" t="n">
        <v>15930</v>
      </c>
      <c r="C88" t="n">
        <v>14580</v>
      </c>
      <c r="D88" t="n">
        <v>600</v>
      </c>
      <c r="E88" t="n">
        <v>0</v>
      </c>
      <c r="F88" t="n">
        <v>0</v>
      </c>
      <c r="G88" t="n">
        <v>0</v>
      </c>
      <c r="H88" t="n">
        <v>15930</v>
      </c>
      <c r="I88" t="n">
        <v>14580</v>
      </c>
      <c r="J88" t="n">
        <v>600</v>
      </c>
    </row>
    <row r="89">
      <c r="A89" t="inlineStr">
        <is>
          <t>HARMONY ENVIRONMENTAL SYSTEMS PRIVATE LIMITED</t>
        </is>
      </c>
      <c r="B89" t="n">
        <v>221370</v>
      </c>
      <c r="C89" t="n">
        <v>188208</v>
      </c>
      <c r="D89" t="n">
        <v>33162</v>
      </c>
      <c r="E89" t="n">
        <v>0</v>
      </c>
      <c r="F89" t="n">
        <v>0</v>
      </c>
      <c r="G89" t="n">
        <v>0</v>
      </c>
      <c r="H89" t="n">
        <v>221370</v>
      </c>
      <c r="I89" t="n">
        <v>188208</v>
      </c>
      <c r="J89" t="n">
        <v>33162</v>
      </c>
    </row>
    <row r="90">
      <c r="A90" t="inlineStr">
        <is>
          <t>HDFC Bank Ltd</t>
        </is>
      </c>
      <c r="B90" t="n">
        <v>39825</v>
      </c>
      <c r="C90" t="n">
        <v>0</v>
      </c>
      <c r="D90" t="n">
        <v>39825</v>
      </c>
      <c r="E90" t="n">
        <v>0</v>
      </c>
      <c r="F90" t="n">
        <v>0</v>
      </c>
      <c r="G90" t="n">
        <v>0</v>
      </c>
      <c r="H90" t="n">
        <v>39825</v>
      </c>
      <c r="I90" t="n">
        <v>0</v>
      </c>
      <c r="J90" t="n">
        <v>39825</v>
      </c>
    </row>
    <row r="91">
      <c r="A91" t="inlineStr">
        <is>
          <t>HEMANG BADANI</t>
        </is>
      </c>
      <c r="B91" t="n">
        <v>0</v>
      </c>
      <c r="C91" t="n">
        <v>0</v>
      </c>
      <c r="D91" t="n">
        <v>0</v>
      </c>
      <c r="E91" t="n">
        <v>31860</v>
      </c>
      <c r="F91" t="n">
        <v>0</v>
      </c>
      <c r="G91" t="n">
        <v>31860</v>
      </c>
      <c r="H91" t="n">
        <v>31860</v>
      </c>
      <c r="I91" t="n">
        <v>0</v>
      </c>
      <c r="J91" t="n">
        <v>31860</v>
      </c>
    </row>
    <row r="92">
      <c r="A92" t="inlineStr">
        <is>
          <t>HIVELOOP CAPITAL PRIVATE LIMITED</t>
        </is>
      </c>
      <c r="B92" t="n">
        <v>20060</v>
      </c>
      <c r="C92" t="n">
        <v>0</v>
      </c>
      <c r="D92" t="n">
        <v>20060</v>
      </c>
      <c r="E92" t="n">
        <v>0</v>
      </c>
      <c r="F92" t="n">
        <v>0</v>
      </c>
      <c r="G92" t="n">
        <v>0</v>
      </c>
      <c r="H92" t="n">
        <v>20060</v>
      </c>
      <c r="I92" t="n">
        <v>0</v>
      </c>
      <c r="J92" t="n">
        <v>20060</v>
      </c>
    </row>
    <row r="93">
      <c r="A93" t="inlineStr">
        <is>
          <t>Hariharan</t>
        </is>
      </c>
      <c r="B93" t="n">
        <v>0</v>
      </c>
      <c r="C93" t="n">
        <v>0</v>
      </c>
      <c r="D93" t="n">
        <v>0</v>
      </c>
      <c r="E93" t="n">
        <v>1180</v>
      </c>
      <c r="F93" t="n">
        <v>0</v>
      </c>
      <c r="G93" t="n">
        <v>1180</v>
      </c>
      <c r="H93" t="n">
        <v>1180</v>
      </c>
      <c r="I93" t="n">
        <v>0</v>
      </c>
      <c r="J93" t="n">
        <v>1180</v>
      </c>
    </row>
    <row r="94">
      <c r="A94" t="inlineStr">
        <is>
          <t>IA AQUA SYSTEMS</t>
        </is>
      </c>
      <c r="B94" t="n">
        <v>3540</v>
      </c>
      <c r="C94" t="n">
        <v>0</v>
      </c>
      <c r="D94" t="n">
        <v>3540</v>
      </c>
      <c r="E94" t="n">
        <v>0</v>
      </c>
      <c r="F94" t="n">
        <v>0</v>
      </c>
      <c r="G94" t="n">
        <v>0</v>
      </c>
      <c r="H94" t="n">
        <v>3540</v>
      </c>
      <c r="I94" t="n">
        <v>0</v>
      </c>
      <c r="J94" t="n">
        <v>3540</v>
      </c>
    </row>
    <row r="95">
      <c r="A95" t="inlineStr">
        <is>
          <t>ID BUSINESS SYSTEMS PRIVATE LIMITED</t>
        </is>
      </c>
      <c r="B95" t="n">
        <v>4018</v>
      </c>
      <c r="C95" t="n">
        <v>0</v>
      </c>
      <c r="D95" t="n">
        <v>4018</v>
      </c>
      <c r="E95" t="n">
        <v>0</v>
      </c>
      <c r="F95" t="n">
        <v>0</v>
      </c>
      <c r="G95" t="n">
        <v>0</v>
      </c>
      <c r="H95" t="n">
        <v>4018</v>
      </c>
      <c r="I95" t="n">
        <v>0</v>
      </c>
      <c r="J95" t="n">
        <v>4018</v>
      </c>
    </row>
    <row r="96">
      <c r="A96" t="inlineStr">
        <is>
          <t>IKREA ADVISORS LLP</t>
        </is>
      </c>
      <c r="B96" t="n">
        <v>8969</v>
      </c>
      <c r="C96" t="n">
        <v>0</v>
      </c>
      <c r="D96" t="n">
        <v>8969</v>
      </c>
      <c r="E96" t="n">
        <v>0</v>
      </c>
      <c r="F96" t="n">
        <v>0</v>
      </c>
      <c r="G96" t="n">
        <v>0</v>
      </c>
      <c r="H96" t="n">
        <v>8969</v>
      </c>
      <c r="I96" t="n">
        <v>0</v>
      </c>
      <c r="J96" t="n">
        <v>8969</v>
      </c>
    </row>
    <row r="97">
      <c r="A97" t="inlineStr">
        <is>
          <t>INDIAN POWER PRESS ENGINEERS</t>
        </is>
      </c>
      <c r="B97" t="n">
        <v>7080</v>
      </c>
      <c r="C97" t="n">
        <v>0</v>
      </c>
      <c r="D97" t="n">
        <v>7080</v>
      </c>
      <c r="E97" t="n">
        <v>0</v>
      </c>
      <c r="F97" t="n">
        <v>0</v>
      </c>
      <c r="G97" t="n">
        <v>0</v>
      </c>
      <c r="H97" t="n">
        <v>7080</v>
      </c>
      <c r="I97" t="n">
        <v>0</v>
      </c>
      <c r="J97" t="n">
        <v>7080</v>
      </c>
    </row>
    <row r="98">
      <c r="A98" t="inlineStr">
        <is>
          <t>INDIAN RAILWAY CATERING AND TOURISM CORPORATION LTD</t>
        </is>
      </c>
      <c r="B98" t="n">
        <v>0</v>
      </c>
      <c r="C98" t="n">
        <v>0</v>
      </c>
      <c r="D98" t="n">
        <v>0</v>
      </c>
      <c r="E98" t="n">
        <v>3060</v>
      </c>
      <c r="F98" t="n">
        <v>0</v>
      </c>
      <c r="G98" t="n">
        <v>3060</v>
      </c>
      <c r="H98" t="n">
        <v>3060</v>
      </c>
      <c r="I98" t="n">
        <v>0</v>
      </c>
      <c r="J98" t="n">
        <v>3060</v>
      </c>
    </row>
    <row r="99">
      <c r="A99" t="inlineStr">
        <is>
          <t>INDWELL PHYTOCHEM PRIVATE LIMITED</t>
        </is>
      </c>
      <c r="B99" t="n">
        <v>2888</v>
      </c>
      <c r="C99" t="n">
        <v>0</v>
      </c>
      <c r="D99" t="n">
        <v>2888</v>
      </c>
      <c r="E99" t="n">
        <v>0</v>
      </c>
      <c r="F99" t="n">
        <v>0</v>
      </c>
      <c r="G99" t="n">
        <v>0</v>
      </c>
      <c r="H99" t="n">
        <v>2888</v>
      </c>
      <c r="I99" t="n">
        <v>0</v>
      </c>
      <c r="J99" t="n">
        <v>2888</v>
      </c>
    </row>
    <row r="100">
      <c r="A100" t="inlineStr">
        <is>
          <t>INTERNATIONAL SOCIETY FOR KRISHNA CONSCIOUSNESS (KN)</t>
        </is>
      </c>
      <c r="B100" t="n">
        <v>36500</v>
      </c>
      <c r="C100" t="n">
        <v>27108</v>
      </c>
      <c r="D100" t="n">
        <v>9392</v>
      </c>
      <c r="E100" t="n">
        <v>35400</v>
      </c>
      <c r="F100" t="n">
        <v>0</v>
      </c>
      <c r="G100" t="n">
        <v>35400</v>
      </c>
      <c r="H100" t="n">
        <v>71900</v>
      </c>
      <c r="I100" t="n">
        <v>27108</v>
      </c>
      <c r="J100" t="n">
        <v>44792</v>
      </c>
    </row>
    <row r="101">
      <c r="A101" t="inlineStr">
        <is>
          <t>IYNUL FATHIMA</t>
        </is>
      </c>
      <c r="B101" t="n">
        <v>29500</v>
      </c>
      <c r="C101" t="n">
        <v>0</v>
      </c>
      <c r="D101" t="n">
        <v>29500</v>
      </c>
      <c r="E101" t="n">
        <v>0</v>
      </c>
      <c r="F101" t="n">
        <v>0</v>
      </c>
      <c r="G101" t="n">
        <v>0</v>
      </c>
      <c r="H101" t="n">
        <v>29500</v>
      </c>
      <c r="I101" t="n">
        <v>0</v>
      </c>
      <c r="J101" t="n">
        <v>29500</v>
      </c>
    </row>
    <row r="102">
      <c r="A102" t="inlineStr">
        <is>
          <t>JHANAVI AGRO INDUSTRIES</t>
        </is>
      </c>
      <c r="B102" t="n">
        <v>0</v>
      </c>
      <c r="C102" t="n">
        <v>0</v>
      </c>
      <c r="D102" t="n">
        <v>0</v>
      </c>
      <c r="E102" t="n">
        <v>35400</v>
      </c>
      <c r="F102" t="n">
        <v>0</v>
      </c>
      <c r="G102" t="n">
        <v>35400</v>
      </c>
      <c r="H102" t="n">
        <v>35400</v>
      </c>
      <c r="I102" t="n">
        <v>0</v>
      </c>
      <c r="J102" t="n">
        <v>35400</v>
      </c>
    </row>
    <row r="103">
      <c r="A103" t="inlineStr">
        <is>
          <t>JIVKALPA PHARMA PRIVATE LIMITED</t>
        </is>
      </c>
      <c r="B103" t="n">
        <v>29500</v>
      </c>
      <c r="C103" t="n">
        <v>0</v>
      </c>
      <c r="D103" t="n">
        <v>29500</v>
      </c>
      <c r="E103" t="n">
        <v>0</v>
      </c>
      <c r="F103" t="n">
        <v>0</v>
      </c>
      <c r="G103" t="n">
        <v>0</v>
      </c>
      <c r="H103" t="n">
        <v>29500</v>
      </c>
      <c r="I103" t="n">
        <v>0</v>
      </c>
      <c r="J103" t="n">
        <v>29500</v>
      </c>
    </row>
    <row r="104">
      <c r="A104" t="inlineStr">
        <is>
          <t>Jaganathan Nargunanathan</t>
        </is>
      </c>
      <c r="B104" t="n">
        <v>0</v>
      </c>
      <c r="C104" t="n">
        <v>0</v>
      </c>
      <c r="D104" t="n">
        <v>0</v>
      </c>
      <c r="E104" t="n">
        <v>1770</v>
      </c>
      <c r="F104" t="n">
        <v>0</v>
      </c>
      <c r="G104" t="n">
        <v>1770</v>
      </c>
      <c r="H104" t="n">
        <v>1770</v>
      </c>
      <c r="I104" t="n">
        <v>0</v>
      </c>
      <c r="J104" t="n">
        <v>1770</v>
      </c>
    </row>
    <row r="105">
      <c r="A105" t="inlineStr">
        <is>
          <t>Joseph</t>
        </is>
      </c>
      <c r="B105" t="n">
        <v>0</v>
      </c>
      <c r="C105" t="n">
        <v>0</v>
      </c>
      <c r="D105" t="n">
        <v>0</v>
      </c>
      <c r="E105" t="n">
        <v>885</v>
      </c>
      <c r="F105" t="n">
        <v>0</v>
      </c>
      <c r="G105" t="n">
        <v>885</v>
      </c>
      <c r="H105" t="n">
        <v>885</v>
      </c>
      <c r="I105" t="n">
        <v>0</v>
      </c>
      <c r="J105" t="n">
        <v>885</v>
      </c>
    </row>
    <row r="106">
      <c r="A106" t="inlineStr">
        <is>
          <t>K S WIND &amp; RENEWABLES INDIA PRIVATE LIMITED</t>
        </is>
      </c>
      <c r="B106" t="n">
        <v>885</v>
      </c>
      <c r="C106" t="n">
        <v>0</v>
      </c>
      <c r="D106" t="n">
        <v>885</v>
      </c>
      <c r="E106" t="n">
        <v>0</v>
      </c>
      <c r="F106" t="n">
        <v>0</v>
      </c>
      <c r="G106" t="n">
        <v>0</v>
      </c>
      <c r="H106" t="n">
        <v>885</v>
      </c>
      <c r="I106" t="n">
        <v>0</v>
      </c>
      <c r="J106" t="n">
        <v>885</v>
      </c>
    </row>
    <row r="107">
      <c r="A107" t="inlineStr">
        <is>
          <t>KARDLE INDUSTRIES PRIVATE LIMITED</t>
        </is>
      </c>
      <c r="B107" t="n">
        <v>5900</v>
      </c>
      <c r="C107" t="n">
        <v>11800</v>
      </c>
      <c r="D107" t="n">
        <v>-5900</v>
      </c>
      <c r="E107" t="n">
        <v>11800</v>
      </c>
      <c r="F107" t="n">
        <v>0</v>
      </c>
      <c r="G107" t="n">
        <v>11800</v>
      </c>
      <c r="H107" t="n">
        <v>17700</v>
      </c>
      <c r="I107" t="n">
        <v>11800</v>
      </c>
      <c r="J107" t="n">
        <v>5900</v>
      </c>
    </row>
    <row r="108">
      <c r="A108" t="inlineStr">
        <is>
          <t>KARTHIK SUBBARAMAN</t>
        </is>
      </c>
      <c r="B108" t="n">
        <v>3540</v>
      </c>
      <c r="C108" t="n">
        <v>0</v>
      </c>
      <c r="D108" t="n">
        <v>3540</v>
      </c>
      <c r="E108" t="n">
        <v>0</v>
      </c>
      <c r="F108" t="n">
        <v>0</v>
      </c>
      <c r="G108" t="n">
        <v>0</v>
      </c>
      <c r="H108" t="n">
        <v>3540</v>
      </c>
      <c r="I108" t="n">
        <v>0</v>
      </c>
      <c r="J108" t="n">
        <v>3540</v>
      </c>
    </row>
    <row r="109">
      <c r="A109" t="inlineStr">
        <is>
          <t>KEK Engineering Services (OD)</t>
        </is>
      </c>
      <c r="B109" t="n">
        <v>3540</v>
      </c>
      <c r="C109" t="n">
        <v>0</v>
      </c>
      <c r="D109" t="n">
        <v>3540</v>
      </c>
      <c r="E109" t="n">
        <v>0</v>
      </c>
      <c r="F109" t="n">
        <v>0</v>
      </c>
      <c r="G109" t="n">
        <v>0</v>
      </c>
      <c r="H109" t="n">
        <v>3540</v>
      </c>
      <c r="I109" t="n">
        <v>0</v>
      </c>
      <c r="J109" t="n">
        <v>3540</v>
      </c>
    </row>
    <row r="110">
      <c r="A110" t="inlineStr">
        <is>
          <t>KEYON TRANS PRIVATE LIMITED</t>
        </is>
      </c>
      <c r="B110" t="n">
        <v>7480</v>
      </c>
      <c r="C110" t="n">
        <v>0</v>
      </c>
      <c r="D110" t="n">
        <v>7480</v>
      </c>
      <c r="E110" t="n">
        <v>29500</v>
      </c>
      <c r="F110" t="n">
        <v>0</v>
      </c>
      <c r="G110" t="n">
        <v>29500</v>
      </c>
      <c r="H110" t="n">
        <v>36980</v>
      </c>
      <c r="I110" t="n">
        <v>0</v>
      </c>
      <c r="J110" t="n">
        <v>36980</v>
      </c>
    </row>
    <row r="111">
      <c r="A111" t="inlineStr">
        <is>
          <t>KIA INDIA PRIVATE LIMITED</t>
        </is>
      </c>
      <c r="B111" t="n">
        <v>5311</v>
      </c>
      <c r="C111" t="n">
        <v>0</v>
      </c>
      <c r="D111" t="n">
        <v>5311</v>
      </c>
      <c r="E111" t="n">
        <v>0</v>
      </c>
      <c r="F111" t="n">
        <v>0</v>
      </c>
      <c r="G111" t="n">
        <v>0</v>
      </c>
      <c r="H111" t="n">
        <v>5311</v>
      </c>
      <c r="I111" t="n">
        <v>0</v>
      </c>
      <c r="J111" t="n">
        <v>5311</v>
      </c>
    </row>
    <row r="112">
      <c r="A112" t="inlineStr">
        <is>
          <t>KOMAL ANISHBHAI BADANI</t>
        </is>
      </c>
      <c r="B112" t="n">
        <v>3540</v>
      </c>
      <c r="C112" t="n">
        <v>0</v>
      </c>
      <c r="D112" t="n">
        <v>3540</v>
      </c>
      <c r="E112" t="n">
        <v>5900</v>
      </c>
      <c r="F112" t="n">
        <v>0</v>
      </c>
      <c r="G112" t="n">
        <v>5900</v>
      </c>
      <c r="H112" t="n">
        <v>9440</v>
      </c>
      <c r="I112" t="n">
        <v>0</v>
      </c>
      <c r="J112" t="n">
        <v>9440</v>
      </c>
    </row>
    <row r="113">
      <c r="A113" t="inlineStr">
        <is>
          <t>KSKT IMPEX PRIVATE LIMITED</t>
        </is>
      </c>
      <c r="B113" t="n">
        <v>20460</v>
      </c>
      <c r="C113" t="n">
        <v>0</v>
      </c>
      <c r="D113" t="n">
        <v>20460</v>
      </c>
      <c r="E113" t="n">
        <v>0</v>
      </c>
      <c r="F113" t="n">
        <v>0</v>
      </c>
      <c r="G113" t="n">
        <v>0</v>
      </c>
      <c r="H113" t="n">
        <v>20460</v>
      </c>
      <c r="I113" t="n">
        <v>0</v>
      </c>
      <c r="J113" t="n">
        <v>20460</v>
      </c>
    </row>
    <row r="114">
      <c r="A114" t="inlineStr">
        <is>
          <t>Kalai Constructions</t>
        </is>
      </c>
      <c r="B114" t="n">
        <v>0</v>
      </c>
      <c r="C114" t="n">
        <v>0</v>
      </c>
      <c r="D114" t="n">
        <v>0</v>
      </c>
      <c r="E114" t="n">
        <v>35400</v>
      </c>
      <c r="F114" t="n">
        <v>0</v>
      </c>
      <c r="G114" t="n">
        <v>35400</v>
      </c>
      <c r="H114" t="n">
        <v>35400</v>
      </c>
      <c r="I114" t="n">
        <v>0</v>
      </c>
      <c r="J114" t="n">
        <v>35400</v>
      </c>
    </row>
    <row r="115">
      <c r="A115" t="inlineStr">
        <is>
          <t>Kandasamy Jeyaraman</t>
        </is>
      </c>
      <c r="B115" t="n">
        <v>0</v>
      </c>
      <c r="C115" t="n">
        <v>0</v>
      </c>
      <c r="D115" t="n">
        <v>0</v>
      </c>
      <c r="E115" t="n">
        <v>1770</v>
      </c>
      <c r="F115" t="n">
        <v>0</v>
      </c>
      <c r="G115" t="n">
        <v>1770</v>
      </c>
      <c r="H115" t="n">
        <v>1770</v>
      </c>
      <c r="I115" t="n">
        <v>0</v>
      </c>
      <c r="J115" t="n">
        <v>1770</v>
      </c>
    </row>
    <row r="116">
      <c r="A116" t="inlineStr">
        <is>
          <t>Kannan</t>
        </is>
      </c>
      <c r="B116" t="n">
        <v>16520</v>
      </c>
      <c r="C116" t="n">
        <v>0</v>
      </c>
      <c r="D116" t="n">
        <v>16520</v>
      </c>
      <c r="E116" t="n">
        <v>0</v>
      </c>
      <c r="F116" t="n">
        <v>0</v>
      </c>
      <c r="G116" t="n">
        <v>0</v>
      </c>
      <c r="H116" t="n">
        <v>16520</v>
      </c>
      <c r="I116" t="n">
        <v>0</v>
      </c>
      <c r="J116" t="n">
        <v>16520</v>
      </c>
    </row>
    <row r="117">
      <c r="A117" t="inlineStr">
        <is>
          <t>Kerala Roadways Private Limited</t>
        </is>
      </c>
      <c r="B117" t="n">
        <v>41300</v>
      </c>
      <c r="C117" t="n">
        <v>0</v>
      </c>
      <c r="D117" t="n">
        <v>41300</v>
      </c>
      <c r="E117" t="n">
        <v>0</v>
      </c>
      <c r="F117" t="n">
        <v>0</v>
      </c>
      <c r="G117" t="n">
        <v>0</v>
      </c>
      <c r="H117" t="n">
        <v>41300</v>
      </c>
      <c r="I117" t="n">
        <v>0</v>
      </c>
      <c r="J117" t="n">
        <v>41300</v>
      </c>
    </row>
    <row r="118">
      <c r="A118" t="inlineStr">
        <is>
          <t>Kumaraguru veera</t>
        </is>
      </c>
      <c r="B118" t="n">
        <v>3540</v>
      </c>
      <c r="C118" t="n">
        <v>0</v>
      </c>
      <c r="D118" t="n">
        <v>3540</v>
      </c>
      <c r="E118" t="n">
        <v>0</v>
      </c>
      <c r="F118" t="n">
        <v>0</v>
      </c>
      <c r="G118" t="n">
        <v>0</v>
      </c>
      <c r="H118" t="n">
        <v>3540</v>
      </c>
      <c r="I118" t="n">
        <v>0</v>
      </c>
      <c r="J118" t="n">
        <v>3540</v>
      </c>
    </row>
    <row r="119">
      <c r="A119" t="inlineStr">
        <is>
          <t>LAKSH EVENT MANAGEMENT</t>
        </is>
      </c>
      <c r="B119" t="n">
        <v>3540</v>
      </c>
      <c r="C119" t="n">
        <v>0</v>
      </c>
      <c r="D119" t="n">
        <v>3540</v>
      </c>
      <c r="E119" t="n">
        <v>0</v>
      </c>
      <c r="F119" t="n">
        <v>0</v>
      </c>
      <c r="G119" t="n">
        <v>0</v>
      </c>
      <c r="H119" t="n">
        <v>3540</v>
      </c>
      <c r="I119" t="n">
        <v>0</v>
      </c>
      <c r="J119" t="n">
        <v>3540</v>
      </c>
    </row>
    <row r="120">
      <c r="A120" t="inlineStr">
        <is>
          <t>LAKSH EVENT MANAGEMENT Puducherry</t>
        </is>
      </c>
      <c r="B120" t="n">
        <v>5900</v>
      </c>
      <c r="C120" t="n">
        <v>0</v>
      </c>
      <c r="D120" t="n">
        <v>5900</v>
      </c>
      <c r="E120" t="n">
        <v>0</v>
      </c>
      <c r="F120" t="n">
        <v>0</v>
      </c>
      <c r="G120" t="n">
        <v>0</v>
      </c>
      <c r="H120" t="n">
        <v>5900</v>
      </c>
      <c r="I120" t="n">
        <v>0</v>
      </c>
      <c r="J120" t="n">
        <v>5900</v>
      </c>
    </row>
    <row r="121">
      <c r="A121" t="inlineStr">
        <is>
          <t>LALITHA  SWAMINATHAN</t>
        </is>
      </c>
      <c r="B121" t="n">
        <v>0</v>
      </c>
      <c r="C121" t="n">
        <v>0</v>
      </c>
      <c r="D121" t="n">
        <v>0</v>
      </c>
      <c r="E121" t="n">
        <v>3540</v>
      </c>
      <c r="F121" t="n">
        <v>0</v>
      </c>
      <c r="G121" t="n">
        <v>3540</v>
      </c>
      <c r="H121" t="n">
        <v>3540</v>
      </c>
      <c r="I121" t="n">
        <v>0</v>
      </c>
      <c r="J121" t="n">
        <v>3540</v>
      </c>
    </row>
    <row r="122">
      <c r="A122" t="inlineStr">
        <is>
          <t>LIONS CLUB OF MADRAS VELACHERY CHARITABLE TRUST</t>
        </is>
      </c>
      <c r="B122" t="n">
        <v>5310</v>
      </c>
      <c r="C122" t="n">
        <v>0</v>
      </c>
      <c r="D122" t="n">
        <v>5310</v>
      </c>
      <c r="E122" t="n">
        <v>0</v>
      </c>
      <c r="F122" t="n">
        <v>0</v>
      </c>
      <c r="G122" t="n">
        <v>0</v>
      </c>
      <c r="H122" t="n">
        <v>5310</v>
      </c>
      <c r="I122" t="n">
        <v>0</v>
      </c>
      <c r="J122" t="n">
        <v>5310</v>
      </c>
    </row>
    <row r="123">
      <c r="A123" t="inlineStr">
        <is>
          <t>Lakshmi Accounting and Management Services</t>
        </is>
      </c>
      <c r="B123" t="n">
        <v>17700</v>
      </c>
      <c r="C123" t="n">
        <v>0</v>
      </c>
      <c r="D123" t="n">
        <v>17700</v>
      </c>
      <c r="E123" t="n">
        <v>0</v>
      </c>
      <c r="F123" t="n">
        <v>0</v>
      </c>
      <c r="G123" t="n">
        <v>0</v>
      </c>
      <c r="H123" t="n">
        <v>17700</v>
      </c>
      <c r="I123" t="n">
        <v>0</v>
      </c>
      <c r="J123" t="n">
        <v>17700</v>
      </c>
    </row>
    <row r="124">
      <c r="A124" t="inlineStr">
        <is>
          <t>M K Retails Solutions Pvt Ltd</t>
        </is>
      </c>
      <c r="B124" t="n">
        <v>21240</v>
      </c>
      <c r="C124" t="n">
        <v>0</v>
      </c>
      <c r="D124" t="n">
        <v>21240</v>
      </c>
      <c r="E124" t="n">
        <v>0</v>
      </c>
      <c r="F124" t="n">
        <v>0</v>
      </c>
      <c r="G124" t="n">
        <v>0</v>
      </c>
      <c r="H124" t="n">
        <v>21240</v>
      </c>
      <c r="I124" t="n">
        <v>0</v>
      </c>
      <c r="J124" t="n">
        <v>21240</v>
      </c>
    </row>
    <row r="125">
      <c r="A125" t="inlineStr">
        <is>
          <t>M.I.S. St. George Church</t>
        </is>
      </c>
      <c r="B125" t="n">
        <v>0</v>
      </c>
      <c r="C125" t="n">
        <v>0</v>
      </c>
      <c r="D125" t="n">
        <v>0</v>
      </c>
      <c r="E125" t="n">
        <v>11800</v>
      </c>
      <c r="F125" t="n">
        <v>0</v>
      </c>
      <c r="G125" t="n">
        <v>11800</v>
      </c>
      <c r="H125" t="n">
        <v>11800</v>
      </c>
      <c r="I125" t="n">
        <v>0</v>
      </c>
      <c r="J125" t="n">
        <v>11800</v>
      </c>
    </row>
    <row r="126">
      <c r="A126" t="inlineStr">
        <is>
          <t>M/S Shree Balaji Agencies</t>
        </is>
      </c>
      <c r="B126" t="n">
        <v>18000</v>
      </c>
      <c r="C126" t="n">
        <v>0</v>
      </c>
      <c r="D126" t="n">
        <v>18000</v>
      </c>
      <c r="E126" t="n">
        <v>0</v>
      </c>
      <c r="F126" t="n">
        <v>0</v>
      </c>
      <c r="G126" t="n">
        <v>0</v>
      </c>
      <c r="H126" t="n">
        <v>18000</v>
      </c>
      <c r="I126" t="n">
        <v>0</v>
      </c>
      <c r="J126" t="n">
        <v>18000</v>
      </c>
    </row>
    <row r="127">
      <c r="A127" t="inlineStr">
        <is>
          <t>M/s. Consulting Rooms Private Limited</t>
        </is>
      </c>
      <c r="B127" t="n">
        <v>11800</v>
      </c>
      <c r="C127" t="n">
        <v>0</v>
      </c>
      <c r="D127" t="n">
        <v>11800</v>
      </c>
      <c r="E127" t="n">
        <v>0</v>
      </c>
      <c r="F127" t="n">
        <v>0</v>
      </c>
      <c r="G127" t="n">
        <v>0</v>
      </c>
      <c r="H127" t="n">
        <v>11800</v>
      </c>
      <c r="I127" t="n">
        <v>0</v>
      </c>
      <c r="J127" t="n">
        <v>11800</v>
      </c>
    </row>
    <row r="128">
      <c r="A128" t="inlineStr">
        <is>
          <t>MADITHA METRO PRIVATE LIMITED</t>
        </is>
      </c>
      <c r="B128" t="n">
        <v>7080</v>
      </c>
      <c r="C128" t="n">
        <v>0</v>
      </c>
      <c r="D128" t="n">
        <v>7080</v>
      </c>
      <c r="E128" t="n">
        <v>8850</v>
      </c>
      <c r="F128" t="n">
        <v>0</v>
      </c>
      <c r="G128" t="n">
        <v>8850</v>
      </c>
      <c r="H128" t="n">
        <v>15930</v>
      </c>
      <c r="I128" t="n">
        <v>0</v>
      </c>
      <c r="J128" t="n">
        <v>15930</v>
      </c>
    </row>
    <row r="129">
      <c r="A129" t="inlineStr">
        <is>
          <t>MADURA MICRO FINANCE LIMITED</t>
        </is>
      </c>
      <c r="B129" t="n">
        <v>0</v>
      </c>
      <c r="C129" t="n">
        <v>0</v>
      </c>
      <c r="D129" t="n">
        <v>0</v>
      </c>
      <c r="E129" t="n">
        <v>23600</v>
      </c>
      <c r="F129" t="n">
        <v>0</v>
      </c>
      <c r="G129" t="n">
        <v>23600</v>
      </c>
      <c r="H129" t="n">
        <v>23600</v>
      </c>
      <c r="I129" t="n">
        <v>0</v>
      </c>
      <c r="J129" t="n">
        <v>23600</v>
      </c>
    </row>
    <row r="130">
      <c r="A130" t="inlineStr">
        <is>
          <t>MAXTEC GREEN EXPORT PRIVATE LIMITED</t>
        </is>
      </c>
      <c r="B130" t="n">
        <v>10790</v>
      </c>
      <c r="C130" t="n">
        <v>0</v>
      </c>
      <c r="D130" t="n">
        <v>10790</v>
      </c>
      <c r="E130" t="n">
        <v>0</v>
      </c>
      <c r="F130" t="n">
        <v>0</v>
      </c>
      <c r="G130" t="n">
        <v>0</v>
      </c>
      <c r="H130" t="n">
        <v>10790</v>
      </c>
      <c r="I130" t="n">
        <v>0</v>
      </c>
      <c r="J130" t="n">
        <v>10790</v>
      </c>
    </row>
    <row r="131">
      <c r="A131" t="inlineStr">
        <is>
          <t>MEP TRADERS</t>
        </is>
      </c>
      <c r="B131" t="n">
        <v>29500</v>
      </c>
      <c r="C131" t="n">
        <v>0</v>
      </c>
      <c r="D131" t="n">
        <v>29500</v>
      </c>
      <c r="E131" t="n">
        <v>0</v>
      </c>
      <c r="F131" t="n">
        <v>0</v>
      </c>
      <c r="G131" t="n">
        <v>0</v>
      </c>
      <c r="H131" t="n">
        <v>29500</v>
      </c>
      <c r="I131" t="n">
        <v>0</v>
      </c>
      <c r="J131" t="n">
        <v>29500</v>
      </c>
    </row>
    <row r="132">
      <c r="A132" t="inlineStr">
        <is>
          <t>MIDHULA FORMULATIONS PRIVATE LIMITED</t>
        </is>
      </c>
      <c r="B132" t="n">
        <v>0</v>
      </c>
      <c r="C132" t="n">
        <v>0</v>
      </c>
      <c r="D132" t="n">
        <v>0</v>
      </c>
      <c r="E132" t="n">
        <v>23600</v>
      </c>
      <c r="F132" t="n">
        <v>0</v>
      </c>
      <c r="G132" t="n">
        <v>23600</v>
      </c>
      <c r="H132" t="n">
        <v>23600</v>
      </c>
      <c r="I132" t="n">
        <v>0</v>
      </c>
      <c r="J132" t="n">
        <v>23600</v>
      </c>
    </row>
    <row r="133">
      <c r="A133" t="inlineStr">
        <is>
          <t>MIHIR ANISH BADANI</t>
        </is>
      </c>
      <c r="B133" t="n">
        <v>3540</v>
      </c>
      <c r="C133" t="n">
        <v>0</v>
      </c>
      <c r="D133" t="n">
        <v>3540</v>
      </c>
      <c r="E133" t="n">
        <v>0</v>
      </c>
      <c r="F133" t="n">
        <v>0</v>
      </c>
      <c r="G133" t="n">
        <v>0</v>
      </c>
      <c r="H133" t="n">
        <v>3540</v>
      </c>
      <c r="I133" t="n">
        <v>0</v>
      </c>
      <c r="J133" t="n">
        <v>3540</v>
      </c>
    </row>
    <row r="134">
      <c r="A134" t="inlineStr">
        <is>
          <t>MOBISMART CARD TECHNOLOGY PRIVATE LIMITED</t>
        </is>
      </c>
      <c r="B134" t="n">
        <v>35400</v>
      </c>
      <c r="C134" t="n">
        <v>0</v>
      </c>
      <c r="D134" t="n">
        <v>35400</v>
      </c>
      <c r="E134" t="n">
        <v>0</v>
      </c>
      <c r="F134" t="n">
        <v>0</v>
      </c>
      <c r="G134" t="n">
        <v>0</v>
      </c>
      <c r="H134" t="n">
        <v>35400</v>
      </c>
      <c r="I134" t="n">
        <v>0</v>
      </c>
      <c r="J134" t="n">
        <v>35400</v>
      </c>
    </row>
    <row r="135">
      <c r="A135" t="inlineStr">
        <is>
          <t>MULTICITY DIGITAL CONSORTIUM PVT LTD</t>
        </is>
      </c>
      <c r="B135" t="n">
        <v>35400</v>
      </c>
      <c r="C135" t="n">
        <v>0</v>
      </c>
      <c r="D135" t="n">
        <v>35400</v>
      </c>
      <c r="E135" t="n">
        <v>0</v>
      </c>
      <c r="F135" t="n">
        <v>0</v>
      </c>
      <c r="G135" t="n">
        <v>0</v>
      </c>
      <c r="H135" t="n">
        <v>35400</v>
      </c>
      <c r="I135" t="n">
        <v>0</v>
      </c>
      <c r="J135" t="n">
        <v>35400</v>
      </c>
    </row>
    <row r="136">
      <c r="A136" t="inlineStr">
        <is>
          <t>MURALI DURAI BABU</t>
        </is>
      </c>
      <c r="B136" t="n">
        <v>5900</v>
      </c>
      <c r="C136" t="n">
        <v>0</v>
      </c>
      <c r="D136" t="n">
        <v>5900</v>
      </c>
      <c r="E136" t="n">
        <v>0</v>
      </c>
      <c r="F136" t="n">
        <v>0</v>
      </c>
      <c r="G136" t="n">
        <v>0</v>
      </c>
      <c r="H136" t="n">
        <v>5900</v>
      </c>
      <c r="I136" t="n">
        <v>0</v>
      </c>
      <c r="J136" t="n">
        <v>5900</v>
      </c>
    </row>
    <row r="137">
      <c r="A137" t="inlineStr">
        <is>
          <t>Marie Suzanne</t>
        </is>
      </c>
      <c r="B137" t="n">
        <v>0</v>
      </c>
      <c r="C137" t="n">
        <v>0</v>
      </c>
      <c r="D137" t="n">
        <v>0</v>
      </c>
      <c r="E137" t="n">
        <v>5900</v>
      </c>
      <c r="F137" t="n">
        <v>0</v>
      </c>
      <c r="G137" t="n">
        <v>5900</v>
      </c>
      <c r="H137" t="n">
        <v>5900</v>
      </c>
      <c r="I137" t="n">
        <v>0</v>
      </c>
      <c r="J137" t="n">
        <v>5900</v>
      </c>
    </row>
    <row r="138">
      <c r="A138" t="inlineStr">
        <is>
          <t>Mega enterprises</t>
        </is>
      </c>
      <c r="B138" t="n">
        <v>3540</v>
      </c>
      <c r="C138" t="n">
        <v>0</v>
      </c>
      <c r="D138" t="n">
        <v>3540</v>
      </c>
      <c r="E138" t="n">
        <v>0</v>
      </c>
      <c r="F138" t="n">
        <v>0</v>
      </c>
      <c r="G138" t="n">
        <v>0</v>
      </c>
      <c r="H138" t="n">
        <v>3540</v>
      </c>
      <c r="I138" t="n">
        <v>0</v>
      </c>
      <c r="J138" t="n">
        <v>3540</v>
      </c>
    </row>
    <row r="139">
      <c r="A139" t="inlineStr">
        <is>
          <t>Mensa Brand Technologies Pvt Ltd</t>
        </is>
      </c>
      <c r="B139" t="n">
        <v>0</v>
      </c>
      <c r="C139" t="n">
        <v>0</v>
      </c>
      <c r="D139" t="n">
        <v>0</v>
      </c>
      <c r="E139" t="n">
        <v>17700</v>
      </c>
      <c r="F139" t="n">
        <v>0</v>
      </c>
      <c r="G139" t="n">
        <v>17700</v>
      </c>
      <c r="H139" t="n">
        <v>17700</v>
      </c>
      <c r="I139" t="n">
        <v>0</v>
      </c>
      <c r="J139" t="n">
        <v>17700</v>
      </c>
    </row>
    <row r="140">
      <c r="A140" t="inlineStr">
        <is>
          <t>Midhula Formulations Pvt Ltd</t>
        </is>
      </c>
      <c r="B140" t="n">
        <v>2360</v>
      </c>
      <c r="C140" t="n">
        <v>0</v>
      </c>
      <c r="D140" t="n">
        <v>2360</v>
      </c>
      <c r="E140" t="n">
        <v>0</v>
      </c>
      <c r="F140" t="n">
        <v>0</v>
      </c>
      <c r="G140" t="n">
        <v>0</v>
      </c>
      <c r="H140" t="n">
        <v>2360</v>
      </c>
      <c r="I140" t="n">
        <v>0</v>
      </c>
      <c r="J140" t="n">
        <v>2360</v>
      </c>
    </row>
    <row r="141">
      <c r="A141" t="inlineStr">
        <is>
          <t>Movolution digital private limited</t>
        </is>
      </c>
      <c r="B141" t="n">
        <v>6898</v>
      </c>
      <c r="C141" t="n">
        <v>0</v>
      </c>
      <c r="D141" t="n">
        <v>6898</v>
      </c>
      <c r="E141" t="n">
        <v>0</v>
      </c>
      <c r="F141" t="n">
        <v>0</v>
      </c>
      <c r="G141" t="n">
        <v>0</v>
      </c>
      <c r="H141" t="n">
        <v>6898</v>
      </c>
      <c r="I141" t="n">
        <v>0</v>
      </c>
      <c r="J141" t="n">
        <v>6898</v>
      </c>
    </row>
    <row r="142">
      <c r="A142" t="inlineStr">
        <is>
          <t>Mr. Sidharthan Nagarajan</t>
        </is>
      </c>
      <c r="B142" t="n">
        <v>1770</v>
      </c>
      <c r="C142" t="n">
        <v>0</v>
      </c>
      <c r="D142" t="n">
        <v>1770</v>
      </c>
      <c r="E142" t="n">
        <v>0</v>
      </c>
      <c r="F142" t="n">
        <v>0</v>
      </c>
      <c r="G142" t="n">
        <v>0</v>
      </c>
      <c r="H142" t="n">
        <v>1770</v>
      </c>
      <c r="I142" t="n">
        <v>0</v>
      </c>
      <c r="J142" t="n">
        <v>1770</v>
      </c>
    </row>
    <row r="143">
      <c r="A143" t="inlineStr">
        <is>
          <t>Mr. Venkatachalam Rangaraja</t>
        </is>
      </c>
      <c r="B143" t="n">
        <v>0</v>
      </c>
      <c r="C143" t="n">
        <v>0</v>
      </c>
      <c r="D143" t="n">
        <v>0</v>
      </c>
      <c r="E143" t="n">
        <v>5900</v>
      </c>
      <c r="F143" t="n">
        <v>0</v>
      </c>
      <c r="G143" t="n">
        <v>5900</v>
      </c>
      <c r="H143" t="n">
        <v>5900</v>
      </c>
      <c r="I143" t="n">
        <v>0</v>
      </c>
      <c r="J143" t="n">
        <v>5900</v>
      </c>
    </row>
    <row r="144">
      <c r="A144" t="inlineStr">
        <is>
          <t>Mr.Jaamie Maarsh Joy Martin</t>
        </is>
      </c>
      <c r="B144" t="n">
        <v>2950</v>
      </c>
      <c r="C144" t="n">
        <v>0</v>
      </c>
      <c r="D144" t="n">
        <v>2950</v>
      </c>
      <c r="E144" t="n">
        <v>0</v>
      </c>
      <c r="F144" t="n">
        <v>0</v>
      </c>
      <c r="G144" t="n">
        <v>0</v>
      </c>
      <c r="H144" t="n">
        <v>2950</v>
      </c>
      <c r="I144" t="n">
        <v>0</v>
      </c>
      <c r="J144" t="n">
        <v>2950</v>
      </c>
    </row>
    <row r="145">
      <c r="A145" t="inlineStr">
        <is>
          <t>Murali D</t>
        </is>
      </c>
      <c r="B145" t="n">
        <v>0</v>
      </c>
      <c r="C145" t="n">
        <v>0</v>
      </c>
      <c r="D145" t="n">
        <v>0</v>
      </c>
      <c r="E145" t="n">
        <v>9440</v>
      </c>
      <c r="F145" t="n">
        <v>0</v>
      </c>
      <c r="G145" t="n">
        <v>9440</v>
      </c>
      <c r="H145" t="n">
        <v>9440</v>
      </c>
      <c r="I145" t="n">
        <v>0</v>
      </c>
      <c r="J145" t="n">
        <v>9440</v>
      </c>
    </row>
    <row r="146">
      <c r="A146" t="inlineStr">
        <is>
          <t>Murugan Pari</t>
        </is>
      </c>
      <c r="B146" t="n">
        <v>0</v>
      </c>
      <c r="C146" t="n">
        <v>0</v>
      </c>
      <c r="D146" t="n">
        <v>0</v>
      </c>
      <c r="E146" t="n">
        <v>2950</v>
      </c>
      <c r="F146" t="n">
        <v>0</v>
      </c>
      <c r="G146" t="n">
        <v>2950</v>
      </c>
      <c r="H146" t="n">
        <v>2950</v>
      </c>
      <c r="I146" t="n">
        <v>0</v>
      </c>
      <c r="J146" t="n">
        <v>2950</v>
      </c>
    </row>
    <row r="147">
      <c r="A147" t="inlineStr">
        <is>
          <t>Muthukumar N</t>
        </is>
      </c>
      <c r="B147" t="n">
        <v>0</v>
      </c>
      <c r="C147" t="n">
        <v>0</v>
      </c>
      <c r="D147" t="n">
        <v>0</v>
      </c>
      <c r="E147" t="n">
        <v>11800</v>
      </c>
      <c r="F147" t="n">
        <v>0</v>
      </c>
      <c r="G147" t="n">
        <v>11800</v>
      </c>
      <c r="H147" t="n">
        <v>11800</v>
      </c>
      <c r="I147" t="n">
        <v>0</v>
      </c>
      <c r="J147" t="n">
        <v>11800</v>
      </c>
    </row>
    <row r="148">
      <c r="A148" t="inlineStr">
        <is>
          <t>NAGARAJAN SANKARRAMAN</t>
        </is>
      </c>
      <c r="B148" t="n">
        <v>0</v>
      </c>
      <c r="C148" t="n">
        <v>0</v>
      </c>
      <c r="D148" t="n">
        <v>0</v>
      </c>
      <c r="E148" t="n">
        <v>1180</v>
      </c>
      <c r="F148" t="n">
        <v>0</v>
      </c>
      <c r="G148" t="n">
        <v>1180</v>
      </c>
      <c r="H148" t="n">
        <v>1180</v>
      </c>
      <c r="I148" t="n">
        <v>0</v>
      </c>
      <c r="J148" t="n">
        <v>1180</v>
      </c>
    </row>
    <row r="149">
      <c r="A149" t="inlineStr">
        <is>
          <t>NARAYANAN ANANTHASESHAN</t>
        </is>
      </c>
      <c r="B149" t="n">
        <v>11800</v>
      </c>
      <c r="C149" t="n">
        <v>0</v>
      </c>
      <c r="D149" t="n">
        <v>11800</v>
      </c>
      <c r="E149" t="n">
        <v>0</v>
      </c>
      <c r="F149" t="n">
        <v>0</v>
      </c>
      <c r="G149" t="n">
        <v>0</v>
      </c>
      <c r="H149" t="n">
        <v>11800</v>
      </c>
      <c r="I149" t="n">
        <v>0</v>
      </c>
      <c r="J149" t="n">
        <v>11800</v>
      </c>
    </row>
    <row r="150">
      <c r="A150" t="inlineStr">
        <is>
          <t>NAVEEN PREETHI</t>
        </is>
      </c>
      <c r="B150" t="n">
        <v>5900</v>
      </c>
      <c r="C150" t="n">
        <v>0</v>
      </c>
      <c r="D150" t="n">
        <v>5900</v>
      </c>
      <c r="E150" t="n">
        <v>0</v>
      </c>
      <c r="F150" t="n">
        <v>0</v>
      </c>
      <c r="G150" t="n">
        <v>0</v>
      </c>
      <c r="H150" t="n">
        <v>5900</v>
      </c>
      <c r="I150" t="n">
        <v>0</v>
      </c>
      <c r="J150" t="n">
        <v>5900</v>
      </c>
    </row>
    <row r="151">
      <c r="A151" t="inlineStr">
        <is>
          <t>NAZARETH FOODS PVT LTD</t>
        </is>
      </c>
      <c r="B151" t="n">
        <v>0</v>
      </c>
      <c r="C151" t="n">
        <v>0</v>
      </c>
      <c r="D151" t="n">
        <v>0</v>
      </c>
      <c r="E151" t="n">
        <v>8850</v>
      </c>
      <c r="F151" t="n">
        <v>0</v>
      </c>
      <c r="G151" t="n">
        <v>8850</v>
      </c>
      <c r="H151" t="n">
        <v>8850</v>
      </c>
      <c r="I151" t="n">
        <v>0</v>
      </c>
      <c r="J151" t="n">
        <v>8850</v>
      </c>
    </row>
    <row r="152">
      <c r="A152" t="inlineStr">
        <is>
          <t>NFA LIFE SECURE PVT LTD TN</t>
        </is>
      </c>
      <c r="B152" t="n">
        <v>0</v>
      </c>
      <c r="C152" t="n">
        <v>0</v>
      </c>
      <c r="D152" t="n">
        <v>0</v>
      </c>
      <c r="E152" t="n">
        <v>17700</v>
      </c>
      <c r="F152" t="n">
        <v>0</v>
      </c>
      <c r="G152" t="n">
        <v>17700</v>
      </c>
      <c r="H152" t="n">
        <v>17700</v>
      </c>
      <c r="I152" t="n">
        <v>0</v>
      </c>
      <c r="J152" t="n">
        <v>17700</v>
      </c>
    </row>
    <row r="153">
      <c r="A153" t="inlineStr">
        <is>
          <t>NISHKRUTI BIO-PHARMA PRIVATE LIMITED</t>
        </is>
      </c>
      <c r="B153" t="n">
        <v>29500</v>
      </c>
      <c r="C153" t="n">
        <v>0</v>
      </c>
      <c r="D153" t="n">
        <v>29500</v>
      </c>
      <c r="E153" t="n">
        <v>0</v>
      </c>
      <c r="F153" t="n">
        <v>0</v>
      </c>
      <c r="G153" t="n">
        <v>0</v>
      </c>
      <c r="H153" t="n">
        <v>29500</v>
      </c>
      <c r="I153" t="n">
        <v>0</v>
      </c>
      <c r="J153" t="n">
        <v>29500</v>
      </c>
    </row>
    <row r="154">
      <c r="A154" t="inlineStr">
        <is>
          <t>NISSAN RENAULT FINANCIAL SERVICES INDIA PRIVATE LIMITED</t>
        </is>
      </c>
      <c r="B154" t="n">
        <v>28500</v>
      </c>
      <c r="C154" t="n">
        <v>0</v>
      </c>
      <c r="D154" t="n">
        <v>28500</v>
      </c>
      <c r="E154" t="n">
        <v>0</v>
      </c>
      <c r="F154" t="n">
        <v>0</v>
      </c>
      <c r="G154" t="n">
        <v>0</v>
      </c>
      <c r="H154" t="n">
        <v>28500</v>
      </c>
      <c r="I154" t="n">
        <v>0</v>
      </c>
      <c r="J154" t="n">
        <v>28500</v>
      </c>
    </row>
    <row r="155">
      <c r="A155" t="inlineStr">
        <is>
          <t>NTC Infrastructure &amp; Engineering Private Limited</t>
        </is>
      </c>
      <c r="B155" t="n">
        <v>0</v>
      </c>
      <c r="C155" t="n">
        <v>0</v>
      </c>
      <c r="D155" t="n">
        <v>0</v>
      </c>
      <c r="E155" t="n">
        <v>29500</v>
      </c>
      <c r="F155" t="n">
        <v>0</v>
      </c>
      <c r="G155" t="n">
        <v>29500</v>
      </c>
      <c r="H155" t="n">
        <v>29500</v>
      </c>
      <c r="I155" t="n">
        <v>0</v>
      </c>
      <c r="J155" t="n">
        <v>29500</v>
      </c>
    </row>
    <row r="156">
      <c r="A156" t="inlineStr">
        <is>
          <t>NTC-TANSHU INDIA PRIVATE LIMITED</t>
        </is>
      </c>
      <c r="B156" t="n">
        <v>6490</v>
      </c>
      <c r="C156" t="n">
        <v>0</v>
      </c>
      <c r="D156" t="n">
        <v>6490</v>
      </c>
      <c r="E156" t="n">
        <v>0</v>
      </c>
      <c r="F156" t="n">
        <v>0</v>
      </c>
      <c r="G156" t="n">
        <v>0</v>
      </c>
      <c r="H156" t="n">
        <v>6490</v>
      </c>
      <c r="I156" t="n">
        <v>0</v>
      </c>
      <c r="J156" t="n">
        <v>6490</v>
      </c>
    </row>
    <row r="157">
      <c r="A157" t="inlineStr">
        <is>
          <t>Narayanan Shankar</t>
        </is>
      </c>
      <c r="B157" t="n">
        <v>2360</v>
      </c>
      <c r="C157" t="n">
        <v>0</v>
      </c>
      <c r="D157" t="n">
        <v>2360</v>
      </c>
      <c r="E157" t="n">
        <v>0</v>
      </c>
      <c r="F157" t="n">
        <v>0</v>
      </c>
      <c r="G157" t="n">
        <v>0</v>
      </c>
      <c r="H157" t="n">
        <v>2360</v>
      </c>
      <c r="I157" t="n">
        <v>0</v>
      </c>
      <c r="J157" t="n">
        <v>2360</v>
      </c>
    </row>
    <row r="158">
      <c r="A158" t="inlineStr">
        <is>
          <t>Naveen Gupta Velagapalli Chiranjeevi</t>
        </is>
      </c>
      <c r="B158" t="n">
        <v>3540</v>
      </c>
      <c r="C158" t="n">
        <v>0</v>
      </c>
      <c r="D158" t="n">
        <v>3540</v>
      </c>
      <c r="E158" t="n">
        <v>0</v>
      </c>
      <c r="F158" t="n">
        <v>0</v>
      </c>
      <c r="G158" t="n">
        <v>0</v>
      </c>
      <c r="H158" t="n">
        <v>3540</v>
      </c>
      <c r="I158" t="n">
        <v>0</v>
      </c>
      <c r="J158" t="n">
        <v>3540</v>
      </c>
    </row>
    <row r="159">
      <c r="A159" t="inlineStr">
        <is>
          <t>OASISS CONSULTING</t>
        </is>
      </c>
      <c r="B159" t="n">
        <v>0</v>
      </c>
      <c r="C159" t="n">
        <v>0</v>
      </c>
      <c r="D159" t="n">
        <v>0</v>
      </c>
      <c r="E159" t="n">
        <v>17700</v>
      </c>
      <c r="F159" t="n">
        <v>0</v>
      </c>
      <c r="G159" t="n">
        <v>17700</v>
      </c>
      <c r="H159" t="n">
        <v>17700</v>
      </c>
      <c r="I159" t="n">
        <v>0</v>
      </c>
      <c r="J159" t="n">
        <v>17700</v>
      </c>
    </row>
    <row r="160">
      <c r="A160" t="inlineStr">
        <is>
          <t>OES LOGISTICS PRIVATE LIMITED</t>
        </is>
      </c>
      <c r="B160" t="n">
        <v>29500</v>
      </c>
      <c r="C160" t="n">
        <v>0</v>
      </c>
      <c r="D160" t="n">
        <v>29500</v>
      </c>
      <c r="E160" t="n">
        <v>0</v>
      </c>
      <c r="F160" t="n">
        <v>0</v>
      </c>
      <c r="G160" t="n">
        <v>0</v>
      </c>
      <c r="H160" t="n">
        <v>29500</v>
      </c>
      <c r="I160" t="n">
        <v>0</v>
      </c>
      <c r="J160" t="n">
        <v>29500</v>
      </c>
    </row>
    <row r="161">
      <c r="A161" t="inlineStr">
        <is>
          <t>OSG  (INDIA ) PRIVATE LIMITED</t>
        </is>
      </c>
      <c r="B161" t="n">
        <v>0</v>
      </c>
      <c r="C161" t="n">
        <v>0</v>
      </c>
      <c r="D161" t="n">
        <v>0</v>
      </c>
      <c r="E161" t="n">
        <v>44510</v>
      </c>
      <c r="F161" t="n">
        <v>0</v>
      </c>
      <c r="G161" t="n">
        <v>44510</v>
      </c>
      <c r="H161" t="n">
        <v>44510</v>
      </c>
      <c r="I161" t="n">
        <v>0</v>
      </c>
      <c r="J161" t="n">
        <v>44510</v>
      </c>
    </row>
    <row r="162">
      <c r="A162" t="inlineStr">
        <is>
          <t>PACKS &amp; WRAPS</t>
        </is>
      </c>
      <c r="B162" t="n">
        <v>0</v>
      </c>
      <c r="C162" t="n">
        <v>0</v>
      </c>
      <c r="D162" t="n">
        <v>0</v>
      </c>
      <c r="E162" t="n">
        <v>23600</v>
      </c>
      <c r="F162" t="n">
        <v>0</v>
      </c>
      <c r="G162" t="n">
        <v>23600</v>
      </c>
      <c r="H162" t="n">
        <v>23600</v>
      </c>
      <c r="I162" t="n">
        <v>0</v>
      </c>
      <c r="J162" t="n">
        <v>23600</v>
      </c>
    </row>
    <row r="163">
      <c r="A163" t="inlineStr">
        <is>
          <t>PADMINI VARADAN</t>
        </is>
      </c>
      <c r="B163" t="n">
        <v>0</v>
      </c>
      <c r="C163" t="n">
        <v>0</v>
      </c>
      <c r="D163" t="n">
        <v>0</v>
      </c>
      <c r="E163" t="n">
        <v>3540</v>
      </c>
      <c r="F163" t="n">
        <v>0</v>
      </c>
      <c r="G163" t="n">
        <v>3540</v>
      </c>
      <c r="H163" t="n">
        <v>3540</v>
      </c>
      <c r="I163" t="n">
        <v>0</v>
      </c>
      <c r="J163" t="n">
        <v>3540</v>
      </c>
    </row>
    <row r="164">
      <c r="A164" t="inlineStr">
        <is>
          <t>PATERSON &amp; CO</t>
        </is>
      </c>
      <c r="B164" t="n">
        <v>0</v>
      </c>
      <c r="C164" t="n">
        <v>0</v>
      </c>
      <c r="D164" t="n">
        <v>0</v>
      </c>
      <c r="E164" t="n">
        <v>11800</v>
      </c>
      <c r="F164" t="n">
        <v>0</v>
      </c>
      <c r="G164" t="n">
        <v>11800</v>
      </c>
      <c r="H164" t="n">
        <v>11800</v>
      </c>
      <c r="I164" t="n">
        <v>0</v>
      </c>
      <c r="J164" t="n">
        <v>11800</v>
      </c>
    </row>
    <row r="165">
      <c r="A165" t="inlineStr">
        <is>
          <t>PETROFAC ENGINEERING SERVICES INDIA PRIVATE LIMITED</t>
        </is>
      </c>
      <c r="B165" t="n">
        <v>0</v>
      </c>
      <c r="C165" t="n">
        <v>0</v>
      </c>
      <c r="D165" t="n">
        <v>0</v>
      </c>
      <c r="E165" t="n">
        <v>30000</v>
      </c>
      <c r="F165" t="n">
        <v>0</v>
      </c>
      <c r="G165" t="n">
        <v>30000</v>
      </c>
      <c r="H165" t="n">
        <v>30000</v>
      </c>
      <c r="I165" t="n">
        <v>0</v>
      </c>
      <c r="J165" t="n">
        <v>30000</v>
      </c>
    </row>
    <row r="166">
      <c r="A166" t="inlineStr">
        <is>
          <t>PETROFAC PROJECTS AND SERVICES PRIVATE LIMITED(AP)</t>
        </is>
      </c>
      <c r="B166" t="n">
        <v>0</v>
      </c>
      <c r="C166" t="n">
        <v>0</v>
      </c>
      <c r="D166" t="n">
        <v>0</v>
      </c>
      <c r="E166" t="n">
        <v>33925</v>
      </c>
      <c r="F166" t="n">
        <v>0</v>
      </c>
      <c r="G166" t="n">
        <v>33925</v>
      </c>
      <c r="H166" t="n">
        <v>33925</v>
      </c>
      <c r="I166" t="n">
        <v>0</v>
      </c>
      <c r="J166" t="n">
        <v>33925</v>
      </c>
    </row>
    <row r="167">
      <c r="A167" t="inlineStr">
        <is>
          <t>PETROFAC PROJECTS AND SERVICES PRIVATE LIMITED(TN)</t>
        </is>
      </c>
      <c r="B167" t="n">
        <v>0</v>
      </c>
      <c r="C167" t="n">
        <v>0</v>
      </c>
      <c r="D167" t="n">
        <v>0</v>
      </c>
      <c r="E167" t="n">
        <v>7500</v>
      </c>
      <c r="F167" t="n">
        <v>0</v>
      </c>
      <c r="G167" t="n">
        <v>7500</v>
      </c>
      <c r="H167" t="n">
        <v>7500</v>
      </c>
      <c r="I167" t="n">
        <v>0</v>
      </c>
      <c r="J167" t="n">
        <v>7500</v>
      </c>
    </row>
    <row r="168">
      <c r="A168" t="inlineStr">
        <is>
          <t>PRAGAL ASSOCIATES</t>
        </is>
      </c>
      <c r="B168" t="n">
        <v>0</v>
      </c>
      <c r="C168" t="n">
        <v>0</v>
      </c>
      <c r="D168" t="n">
        <v>0</v>
      </c>
      <c r="E168" t="n">
        <v>45400</v>
      </c>
      <c r="F168" t="n">
        <v>0</v>
      </c>
      <c r="G168" t="n">
        <v>45400</v>
      </c>
      <c r="H168" t="n">
        <v>45400</v>
      </c>
      <c r="I168" t="n">
        <v>0</v>
      </c>
      <c r="J168" t="n">
        <v>45400</v>
      </c>
    </row>
    <row r="169">
      <c r="A169" t="inlineStr">
        <is>
          <t>PRAKASH PRINTS DPHS INDIA PVT LTD</t>
        </is>
      </c>
      <c r="B169" t="n">
        <v>0</v>
      </c>
      <c r="C169" t="n">
        <v>0</v>
      </c>
      <c r="D169" t="n">
        <v>0</v>
      </c>
      <c r="E169" t="n">
        <v>35400</v>
      </c>
      <c r="F169" t="n">
        <v>0</v>
      </c>
      <c r="G169" t="n">
        <v>35400</v>
      </c>
      <c r="H169" t="n">
        <v>35400</v>
      </c>
      <c r="I169" t="n">
        <v>0</v>
      </c>
      <c r="J169" t="n">
        <v>35400</v>
      </c>
    </row>
    <row r="170">
      <c r="A170" t="inlineStr">
        <is>
          <t>PRAKASH SAKI JAYARAMARAJU</t>
        </is>
      </c>
      <c r="B170" t="n">
        <v>3965</v>
      </c>
      <c r="C170" t="n">
        <v>0</v>
      </c>
      <c r="D170" t="n">
        <v>3965</v>
      </c>
      <c r="E170" t="n">
        <v>0</v>
      </c>
      <c r="F170" t="n">
        <v>0</v>
      </c>
      <c r="G170" t="n">
        <v>0</v>
      </c>
      <c r="H170" t="n">
        <v>3965</v>
      </c>
      <c r="I170" t="n">
        <v>0</v>
      </c>
      <c r="J170" t="n">
        <v>3965</v>
      </c>
    </row>
    <row r="171">
      <c r="A171" t="inlineStr">
        <is>
          <t>PRIMCOAT PVD TECHNOLOGY INDIA PRIVATE LIMITED</t>
        </is>
      </c>
      <c r="B171" t="n">
        <v>0</v>
      </c>
      <c r="C171" t="n">
        <v>0</v>
      </c>
      <c r="D171" t="n">
        <v>0</v>
      </c>
      <c r="E171" t="n">
        <v>41583</v>
      </c>
      <c r="F171" t="n">
        <v>0</v>
      </c>
      <c r="G171" t="n">
        <v>41583</v>
      </c>
      <c r="H171" t="n">
        <v>41583</v>
      </c>
      <c r="I171" t="n">
        <v>0</v>
      </c>
      <c r="J171" t="n">
        <v>41583</v>
      </c>
    </row>
    <row r="172">
      <c r="A172" t="inlineStr">
        <is>
          <t>Pavithrothsava Trust</t>
        </is>
      </c>
      <c r="B172" t="n">
        <v>0</v>
      </c>
      <c r="C172" t="n">
        <v>0</v>
      </c>
      <c r="D172" t="n">
        <v>0</v>
      </c>
      <c r="E172" t="n">
        <v>2360</v>
      </c>
      <c r="F172" t="n">
        <v>0</v>
      </c>
      <c r="G172" t="n">
        <v>2360</v>
      </c>
      <c r="H172" t="n">
        <v>2360</v>
      </c>
      <c r="I172" t="n">
        <v>0</v>
      </c>
      <c r="J172" t="n">
        <v>2360</v>
      </c>
    </row>
    <row r="173">
      <c r="A173" t="inlineStr">
        <is>
          <t>Pink Ribbon shop</t>
        </is>
      </c>
      <c r="B173" t="n">
        <v>5900</v>
      </c>
      <c r="C173" t="n">
        <v>100</v>
      </c>
      <c r="D173" t="n">
        <v>5800</v>
      </c>
      <c r="E173" t="n">
        <v>0</v>
      </c>
      <c r="F173" t="n">
        <v>0</v>
      </c>
      <c r="G173" t="n">
        <v>0</v>
      </c>
      <c r="H173" t="n">
        <v>5900</v>
      </c>
      <c r="I173" t="n">
        <v>100</v>
      </c>
      <c r="J173" t="n">
        <v>5800</v>
      </c>
    </row>
    <row r="174">
      <c r="A174" t="inlineStr">
        <is>
          <t>Premsai Plast P Ltd</t>
        </is>
      </c>
      <c r="B174" t="n">
        <v>14370</v>
      </c>
      <c r="C174" t="n">
        <v>0</v>
      </c>
      <c r="D174" t="n">
        <v>14370</v>
      </c>
      <c r="E174" t="n">
        <v>0</v>
      </c>
      <c r="F174" t="n">
        <v>0</v>
      </c>
      <c r="G174" t="n">
        <v>0</v>
      </c>
      <c r="H174" t="n">
        <v>14370</v>
      </c>
      <c r="I174" t="n">
        <v>0</v>
      </c>
      <c r="J174" t="n">
        <v>14370</v>
      </c>
    </row>
    <row r="175">
      <c r="A175" t="inlineStr">
        <is>
          <t>Qber Cosmeceuticals (OPC) Private Limited</t>
        </is>
      </c>
      <c r="B175" t="n">
        <v>0</v>
      </c>
      <c r="C175" t="n">
        <v>0</v>
      </c>
      <c r="D175" t="n">
        <v>0</v>
      </c>
      <c r="E175" t="n">
        <v>1000</v>
      </c>
      <c r="F175" t="n">
        <v>0</v>
      </c>
      <c r="G175" t="n">
        <v>1000</v>
      </c>
      <c r="H175" t="n">
        <v>1000</v>
      </c>
      <c r="I175" t="n">
        <v>0</v>
      </c>
      <c r="J175" t="n">
        <v>1000</v>
      </c>
    </row>
    <row r="176">
      <c r="A176" t="inlineStr">
        <is>
          <t>R Narayanan</t>
        </is>
      </c>
      <c r="B176" t="n">
        <v>0</v>
      </c>
      <c r="C176" t="n">
        <v>0</v>
      </c>
      <c r="D176" t="n">
        <v>0</v>
      </c>
      <c r="E176" t="n">
        <v>11800</v>
      </c>
      <c r="F176" t="n">
        <v>0</v>
      </c>
      <c r="G176" t="n">
        <v>11800</v>
      </c>
      <c r="H176" t="n">
        <v>11800</v>
      </c>
      <c r="I176" t="n">
        <v>0</v>
      </c>
      <c r="J176" t="n">
        <v>11800</v>
      </c>
    </row>
    <row r="177">
      <c r="A177" t="inlineStr">
        <is>
          <t>RADHA SANJEEV</t>
        </is>
      </c>
      <c r="B177" t="n">
        <v>0</v>
      </c>
      <c r="C177" t="n">
        <v>0</v>
      </c>
      <c r="D177" t="n">
        <v>0</v>
      </c>
      <c r="E177" t="n">
        <v>1000</v>
      </c>
      <c r="F177" t="n">
        <v>0</v>
      </c>
      <c r="G177" t="n">
        <v>1000</v>
      </c>
      <c r="H177" t="n">
        <v>1000</v>
      </c>
      <c r="I177" t="n">
        <v>0</v>
      </c>
      <c r="J177" t="n">
        <v>1000</v>
      </c>
    </row>
    <row r="178">
      <c r="A178" t="inlineStr">
        <is>
          <t>RAGHU NATH RAI &amp; COMPANY</t>
        </is>
      </c>
      <c r="B178" t="n">
        <v>0</v>
      </c>
      <c r="C178" t="n">
        <v>0</v>
      </c>
      <c r="D178" t="n">
        <v>0</v>
      </c>
      <c r="E178" t="n">
        <v>11800</v>
      </c>
      <c r="F178" t="n">
        <v>0</v>
      </c>
      <c r="G178" t="n">
        <v>11800</v>
      </c>
      <c r="H178" t="n">
        <v>11800</v>
      </c>
      <c r="I178" t="n">
        <v>0</v>
      </c>
      <c r="J178" t="n">
        <v>11800</v>
      </c>
    </row>
    <row r="179">
      <c r="A179" t="inlineStr">
        <is>
          <t>RHAEGAR AUTOMOTIVES PRIVATE LIMITED</t>
        </is>
      </c>
      <c r="B179" t="n">
        <v>11800</v>
      </c>
      <c r="C179" t="n">
        <v>2000</v>
      </c>
      <c r="D179" t="n">
        <v>9800</v>
      </c>
      <c r="E179" t="n">
        <v>29500</v>
      </c>
      <c r="F179" t="n">
        <v>0</v>
      </c>
      <c r="G179" t="n">
        <v>29500</v>
      </c>
      <c r="H179" t="n">
        <v>41300</v>
      </c>
      <c r="I179" t="n">
        <v>2000</v>
      </c>
      <c r="J179" t="n">
        <v>39300</v>
      </c>
    </row>
    <row r="180">
      <c r="A180" t="inlineStr">
        <is>
          <t>RHAEGAR INDUSTRIES PRIVATE LIMITED</t>
        </is>
      </c>
      <c r="B180" t="n">
        <v>30930</v>
      </c>
      <c r="C180" t="n">
        <v>0</v>
      </c>
      <c r="D180" t="n">
        <v>30930</v>
      </c>
      <c r="E180" t="n">
        <v>17700</v>
      </c>
      <c r="F180" t="n">
        <v>0</v>
      </c>
      <c r="G180" t="n">
        <v>17700</v>
      </c>
      <c r="H180" t="n">
        <v>48630</v>
      </c>
      <c r="I180" t="n">
        <v>0</v>
      </c>
      <c r="J180" t="n">
        <v>48630</v>
      </c>
    </row>
    <row r="181">
      <c r="A181" t="inlineStr">
        <is>
          <t>RIVAAZ JEWELS</t>
        </is>
      </c>
      <c r="B181" t="n">
        <v>8850</v>
      </c>
      <c r="C181" t="n">
        <v>0</v>
      </c>
      <c r="D181" t="n">
        <v>8850</v>
      </c>
      <c r="E181" t="n">
        <v>0</v>
      </c>
      <c r="F181" t="n">
        <v>0</v>
      </c>
      <c r="G181" t="n">
        <v>0</v>
      </c>
      <c r="H181" t="n">
        <v>8850</v>
      </c>
      <c r="I181" t="n">
        <v>0</v>
      </c>
      <c r="J181" t="n">
        <v>8850</v>
      </c>
    </row>
    <row r="182">
      <c r="A182" t="inlineStr">
        <is>
          <t>RUKMANI ENTERPRISES</t>
        </is>
      </c>
      <c r="B182" t="n">
        <v>0</v>
      </c>
      <c r="C182" t="n">
        <v>0</v>
      </c>
      <c r="D182" t="n">
        <v>0</v>
      </c>
      <c r="E182" t="n">
        <v>23600</v>
      </c>
      <c r="F182" t="n">
        <v>0</v>
      </c>
      <c r="G182" t="n">
        <v>23600</v>
      </c>
      <c r="H182" t="n">
        <v>23600</v>
      </c>
      <c r="I182" t="n">
        <v>0</v>
      </c>
      <c r="J182" t="n">
        <v>23600</v>
      </c>
    </row>
    <row r="183">
      <c r="A183" t="inlineStr">
        <is>
          <t>Recoller Solutions Private Limited</t>
        </is>
      </c>
      <c r="B183" t="n">
        <v>0</v>
      </c>
      <c r="C183" t="n">
        <v>0</v>
      </c>
      <c r="D183" t="n">
        <v>0</v>
      </c>
      <c r="E183" t="n">
        <v>35400</v>
      </c>
      <c r="F183" t="n">
        <v>0</v>
      </c>
      <c r="G183" t="n">
        <v>35400</v>
      </c>
      <c r="H183" t="n">
        <v>35400</v>
      </c>
      <c r="I183" t="n">
        <v>0</v>
      </c>
      <c r="J183" t="n">
        <v>35400</v>
      </c>
    </row>
    <row r="184">
      <c r="A184" t="inlineStr">
        <is>
          <t>Robert Raja</t>
        </is>
      </c>
      <c r="B184" t="n">
        <v>0</v>
      </c>
      <c r="C184" t="n">
        <v>0</v>
      </c>
      <c r="D184" t="n">
        <v>0</v>
      </c>
      <c r="E184" t="n">
        <v>23600</v>
      </c>
      <c r="F184" t="n">
        <v>0</v>
      </c>
      <c r="G184" t="n">
        <v>23600</v>
      </c>
      <c r="H184" t="n">
        <v>23600</v>
      </c>
      <c r="I184" t="n">
        <v>0</v>
      </c>
      <c r="J184" t="n">
        <v>23600</v>
      </c>
    </row>
    <row r="185">
      <c r="A185" t="inlineStr">
        <is>
          <t>S.P Chopra &amp; Co</t>
        </is>
      </c>
      <c r="B185" t="n">
        <v>1</v>
      </c>
      <c r="C185" t="n">
        <v>0</v>
      </c>
      <c r="D185" t="n">
        <v>1</v>
      </c>
      <c r="E185" t="n">
        <v>0</v>
      </c>
      <c r="F185" t="n">
        <v>0</v>
      </c>
      <c r="G185" t="n">
        <v>0</v>
      </c>
      <c r="H185" t="n">
        <v>1</v>
      </c>
      <c r="I185" t="n">
        <v>0</v>
      </c>
      <c r="J185" t="n">
        <v>1</v>
      </c>
    </row>
    <row r="186">
      <c r="A186" t="inlineStr">
        <is>
          <t>S.V.N.R. FOODS PRIVATE LIMITED</t>
        </is>
      </c>
      <c r="B186" t="n">
        <v>16092</v>
      </c>
      <c r="C186" t="n">
        <v>0</v>
      </c>
      <c r="D186" t="n">
        <v>16092</v>
      </c>
      <c r="E186" t="n">
        <v>0</v>
      </c>
      <c r="F186" t="n">
        <v>0</v>
      </c>
      <c r="G186" t="n">
        <v>0</v>
      </c>
      <c r="H186" t="n">
        <v>16092</v>
      </c>
      <c r="I186" t="n">
        <v>0</v>
      </c>
      <c r="J186" t="n">
        <v>16092</v>
      </c>
    </row>
    <row r="187">
      <c r="A187" t="inlineStr">
        <is>
          <t>S.V.N.R. Foods Private Limited</t>
        </is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</row>
    <row r="188">
      <c r="A188" t="inlineStr">
        <is>
          <t>SAKTHI FINANCE LTD</t>
        </is>
      </c>
      <c r="B188" t="n">
        <v>0</v>
      </c>
      <c r="C188" t="n">
        <v>0</v>
      </c>
      <c r="D188" t="n">
        <v>0</v>
      </c>
      <c r="E188" t="n">
        <v>23600</v>
      </c>
      <c r="F188" t="n">
        <v>11800</v>
      </c>
      <c r="G188" t="n">
        <v>11800</v>
      </c>
      <c r="H188" t="n">
        <v>23600</v>
      </c>
      <c r="I188" t="n">
        <v>11800</v>
      </c>
      <c r="J188" t="n">
        <v>11800</v>
      </c>
    </row>
    <row r="189">
      <c r="A189" t="inlineStr">
        <is>
          <t>SAVAN RETAILERS PRIVATE LIMITED</t>
        </is>
      </c>
      <c r="B189" t="n">
        <v>5900</v>
      </c>
      <c r="C189" t="n">
        <v>0</v>
      </c>
      <c r="D189" t="n">
        <v>5900</v>
      </c>
      <c r="E189" t="n">
        <v>0</v>
      </c>
      <c r="F189" t="n">
        <v>0</v>
      </c>
      <c r="G189" t="n">
        <v>0</v>
      </c>
      <c r="H189" t="n">
        <v>5900</v>
      </c>
      <c r="I189" t="n">
        <v>0</v>
      </c>
      <c r="J189" t="n">
        <v>5900</v>
      </c>
    </row>
    <row r="190">
      <c r="A190" t="inlineStr">
        <is>
          <t>SCINTIREAL DIAMONDS LLP</t>
        </is>
      </c>
      <c r="B190" t="n">
        <v>39530</v>
      </c>
      <c r="C190" t="n">
        <v>0</v>
      </c>
      <c r="D190" t="n">
        <v>39530</v>
      </c>
      <c r="E190" t="n">
        <v>0</v>
      </c>
      <c r="F190" t="n">
        <v>0</v>
      </c>
      <c r="G190" t="n">
        <v>0</v>
      </c>
      <c r="H190" t="n">
        <v>39530</v>
      </c>
      <c r="I190" t="n">
        <v>0</v>
      </c>
      <c r="J190" t="n">
        <v>39530</v>
      </c>
    </row>
    <row r="191">
      <c r="A191" t="inlineStr">
        <is>
          <t>SF Airlines Limited</t>
        </is>
      </c>
      <c r="B191" t="n">
        <v>0</v>
      </c>
      <c r="C191" t="n">
        <v>0</v>
      </c>
      <c r="D191" t="n">
        <v>0</v>
      </c>
      <c r="E191" t="n">
        <v>20000</v>
      </c>
      <c r="F191" t="n">
        <v>0</v>
      </c>
      <c r="G191" t="n">
        <v>20000</v>
      </c>
      <c r="H191" t="n">
        <v>20000</v>
      </c>
      <c r="I191" t="n">
        <v>0</v>
      </c>
      <c r="J191" t="n">
        <v>20000</v>
      </c>
    </row>
    <row r="192">
      <c r="A192" t="inlineStr">
        <is>
          <t>SHAIK ISMAIL AND SON</t>
        </is>
      </c>
      <c r="B192" t="n">
        <v>0</v>
      </c>
      <c r="C192" t="n">
        <v>0</v>
      </c>
      <c r="D192" t="n">
        <v>0</v>
      </c>
      <c r="E192" t="n">
        <v>23600</v>
      </c>
      <c r="F192" t="n">
        <v>0</v>
      </c>
      <c r="G192" t="n">
        <v>23600</v>
      </c>
      <c r="H192" t="n">
        <v>23600</v>
      </c>
      <c r="I192" t="n">
        <v>0</v>
      </c>
      <c r="J192" t="n">
        <v>23600</v>
      </c>
    </row>
    <row r="193">
      <c r="A193" t="inlineStr">
        <is>
          <t>SHREE POWER ENTERPRISES PVT. LTD.</t>
        </is>
      </c>
      <c r="B193" t="n">
        <v>13611</v>
      </c>
      <c r="C193" t="n">
        <v>0</v>
      </c>
      <c r="D193" t="n">
        <v>13611</v>
      </c>
      <c r="E193" t="n">
        <v>0</v>
      </c>
      <c r="F193" t="n">
        <v>0</v>
      </c>
      <c r="G193" t="n">
        <v>0</v>
      </c>
      <c r="H193" t="n">
        <v>13611</v>
      </c>
      <c r="I193" t="n">
        <v>0</v>
      </c>
      <c r="J193" t="n">
        <v>13611</v>
      </c>
    </row>
    <row r="194">
      <c r="A194" t="inlineStr">
        <is>
          <t>SJ Expositions Private Limited</t>
        </is>
      </c>
      <c r="B194" t="n">
        <v>14750</v>
      </c>
      <c r="C194" t="n">
        <v>0</v>
      </c>
      <c r="D194" t="n">
        <v>14750</v>
      </c>
      <c r="E194" t="n">
        <v>0</v>
      </c>
      <c r="F194" t="n">
        <v>0</v>
      </c>
      <c r="G194" t="n">
        <v>0</v>
      </c>
      <c r="H194" t="n">
        <v>14750</v>
      </c>
      <c r="I194" t="n">
        <v>0</v>
      </c>
      <c r="J194" t="n">
        <v>14750</v>
      </c>
    </row>
    <row r="195">
      <c r="A195" t="inlineStr">
        <is>
          <t>SMP HARNAM PARTS PRIVATE LIMITED</t>
        </is>
      </c>
      <c r="B195" t="n">
        <v>4569</v>
      </c>
      <c r="C195" t="n">
        <v>0</v>
      </c>
      <c r="D195" t="n">
        <v>4569</v>
      </c>
      <c r="E195" t="n">
        <v>0</v>
      </c>
      <c r="F195" t="n">
        <v>0</v>
      </c>
      <c r="G195" t="n">
        <v>0</v>
      </c>
      <c r="H195" t="n">
        <v>4569</v>
      </c>
      <c r="I195" t="n">
        <v>0</v>
      </c>
      <c r="J195" t="n">
        <v>4569</v>
      </c>
    </row>
    <row r="196">
      <c r="A196" t="inlineStr">
        <is>
          <t>SPARRK SPATIALS PRIVATE LIMITED</t>
        </is>
      </c>
      <c r="B196" t="n">
        <v>14160</v>
      </c>
      <c r="C196" t="n">
        <v>0</v>
      </c>
      <c r="D196" t="n">
        <v>14160</v>
      </c>
      <c r="E196" t="n">
        <v>0</v>
      </c>
      <c r="F196" t="n">
        <v>0</v>
      </c>
      <c r="G196" t="n">
        <v>0</v>
      </c>
      <c r="H196" t="n">
        <v>14160</v>
      </c>
      <c r="I196" t="n">
        <v>0</v>
      </c>
      <c r="J196" t="n">
        <v>14160</v>
      </c>
    </row>
    <row r="197">
      <c r="A197" t="inlineStr">
        <is>
          <t>SRI GANAPATHY HARDWARES.</t>
        </is>
      </c>
      <c r="B197" t="n">
        <v>0</v>
      </c>
      <c r="C197" t="n">
        <v>0</v>
      </c>
      <c r="D197" t="n">
        <v>0</v>
      </c>
      <c r="E197" t="n">
        <v>11800</v>
      </c>
      <c r="F197" t="n">
        <v>0</v>
      </c>
      <c r="G197" t="n">
        <v>11800</v>
      </c>
      <c r="H197" t="n">
        <v>11800</v>
      </c>
      <c r="I197" t="n">
        <v>0</v>
      </c>
      <c r="J197" t="n">
        <v>11800</v>
      </c>
    </row>
    <row r="198">
      <c r="A198" t="inlineStr">
        <is>
          <t>STACKTRAIL CASH AND CARRY PRIVATE LIMITED(MH)</t>
        </is>
      </c>
      <c r="B198" t="n">
        <v>11800</v>
      </c>
      <c r="C198" t="n">
        <v>0</v>
      </c>
      <c r="D198" t="n">
        <v>11800</v>
      </c>
      <c r="E198" t="n">
        <v>0</v>
      </c>
      <c r="F198" t="n">
        <v>0</v>
      </c>
      <c r="G198" t="n">
        <v>0</v>
      </c>
      <c r="H198" t="n">
        <v>11800</v>
      </c>
      <c r="I198" t="n">
        <v>0</v>
      </c>
      <c r="J198" t="n">
        <v>11800</v>
      </c>
    </row>
    <row r="199">
      <c r="A199" t="inlineStr">
        <is>
          <t>STAR MINERALS</t>
        </is>
      </c>
      <c r="B199" t="n">
        <v>3540</v>
      </c>
      <c r="C199" t="n">
        <v>0</v>
      </c>
      <c r="D199" t="n">
        <v>3540</v>
      </c>
      <c r="E199" t="n">
        <v>0</v>
      </c>
      <c r="F199" t="n">
        <v>0</v>
      </c>
      <c r="G199" t="n">
        <v>0</v>
      </c>
      <c r="H199" t="n">
        <v>3540</v>
      </c>
      <c r="I199" t="n">
        <v>0</v>
      </c>
      <c r="J199" t="n">
        <v>3540</v>
      </c>
    </row>
    <row r="200">
      <c r="A200" t="inlineStr">
        <is>
          <t>STELLEHIRE RECRUITMENT SERVICES LLP</t>
        </is>
      </c>
      <c r="B200" t="n">
        <v>0</v>
      </c>
      <c r="C200" t="n">
        <v>0</v>
      </c>
      <c r="D200" t="n">
        <v>0</v>
      </c>
      <c r="E200" t="n">
        <v>26550</v>
      </c>
      <c r="F200" t="n">
        <v>0</v>
      </c>
      <c r="G200" t="n">
        <v>26550</v>
      </c>
      <c r="H200" t="n">
        <v>26550</v>
      </c>
      <c r="I200" t="n">
        <v>0</v>
      </c>
      <c r="J200" t="n">
        <v>26550</v>
      </c>
    </row>
    <row r="201">
      <c r="A201" t="inlineStr">
        <is>
          <t>STRIPES ACADAMY LEARNING AND DEVELOPMENT INDIA PRIVATE LIMITED</t>
        </is>
      </c>
      <c r="B201" t="n">
        <v>0</v>
      </c>
      <c r="C201" t="n">
        <v>0</v>
      </c>
      <c r="D201" t="n">
        <v>0</v>
      </c>
      <c r="E201" t="n">
        <v>37170</v>
      </c>
      <c r="F201" t="n">
        <v>0</v>
      </c>
      <c r="G201" t="n">
        <v>37170</v>
      </c>
      <c r="H201" t="n">
        <v>37170</v>
      </c>
      <c r="I201" t="n">
        <v>0</v>
      </c>
      <c r="J201" t="n">
        <v>37170</v>
      </c>
    </row>
    <row r="202">
      <c r="A202" t="inlineStr">
        <is>
          <t>SUBRAMANIYAR IMPEX AND INDUSTRIES PRIVATE LIMITED</t>
        </is>
      </c>
      <c r="B202" t="n">
        <v>14462</v>
      </c>
      <c r="C202" t="n">
        <v>0</v>
      </c>
      <c r="D202" t="n">
        <v>14462</v>
      </c>
      <c r="E202" t="n">
        <v>0</v>
      </c>
      <c r="F202" t="n">
        <v>0</v>
      </c>
      <c r="G202" t="n">
        <v>0</v>
      </c>
      <c r="H202" t="n">
        <v>14462</v>
      </c>
      <c r="I202" t="n">
        <v>0</v>
      </c>
      <c r="J202" t="n">
        <v>14462</v>
      </c>
    </row>
    <row r="203">
      <c r="A203" t="inlineStr">
        <is>
          <t>SUNDARAM SUBRAMANIAM</t>
        </is>
      </c>
      <c r="B203" t="n">
        <v>0</v>
      </c>
      <c r="C203" t="n">
        <v>0</v>
      </c>
      <c r="D203" t="n">
        <v>0</v>
      </c>
      <c r="E203" t="n">
        <v>1180</v>
      </c>
      <c r="F203" t="n">
        <v>0</v>
      </c>
      <c r="G203" t="n">
        <v>1180</v>
      </c>
      <c r="H203" t="n">
        <v>1180</v>
      </c>
      <c r="I203" t="n">
        <v>0</v>
      </c>
      <c r="J203" t="n">
        <v>1180</v>
      </c>
    </row>
    <row r="204">
      <c r="A204" t="inlineStr">
        <is>
          <t>Sabash Products</t>
        </is>
      </c>
      <c r="B204" t="n">
        <v>3540</v>
      </c>
      <c r="C204" t="n">
        <v>0</v>
      </c>
      <c r="D204" t="n">
        <v>3540</v>
      </c>
      <c r="E204" t="n">
        <v>0</v>
      </c>
      <c r="F204" t="n">
        <v>0</v>
      </c>
      <c r="G204" t="n">
        <v>0</v>
      </c>
      <c r="H204" t="n">
        <v>3540</v>
      </c>
      <c r="I204" t="n">
        <v>0</v>
      </c>
      <c r="J204" t="n">
        <v>3540</v>
      </c>
    </row>
    <row r="205">
      <c r="A205" t="inlineStr">
        <is>
          <t>Sai Techno Solutions</t>
        </is>
      </c>
      <c r="B205" t="n">
        <v>10990</v>
      </c>
      <c r="C205" t="n">
        <v>0</v>
      </c>
      <c r="D205" t="n">
        <v>10990</v>
      </c>
      <c r="E205" t="n">
        <v>0</v>
      </c>
      <c r="F205" t="n">
        <v>0</v>
      </c>
      <c r="G205" t="n">
        <v>0</v>
      </c>
      <c r="H205" t="n">
        <v>10990</v>
      </c>
      <c r="I205" t="n">
        <v>0</v>
      </c>
      <c r="J205" t="n">
        <v>10990</v>
      </c>
    </row>
    <row r="206">
      <c r="A206" t="inlineStr">
        <is>
          <t>Sangeetha</t>
        </is>
      </c>
      <c r="B206" t="n">
        <v>0</v>
      </c>
      <c r="C206" t="n">
        <v>0</v>
      </c>
      <c r="D206" t="n">
        <v>0</v>
      </c>
      <c r="E206" t="n">
        <v>11800</v>
      </c>
      <c r="F206" t="n">
        <v>0</v>
      </c>
      <c r="G206" t="n">
        <v>11800</v>
      </c>
      <c r="H206" t="n">
        <v>11800</v>
      </c>
      <c r="I206" t="n">
        <v>0</v>
      </c>
      <c r="J206" t="n">
        <v>11800</v>
      </c>
    </row>
    <row r="207">
      <c r="A207" t="inlineStr">
        <is>
          <t>Santhanam Sridhar</t>
        </is>
      </c>
      <c r="B207" t="n">
        <v>0</v>
      </c>
      <c r="C207" t="n">
        <v>0</v>
      </c>
      <c r="D207" t="n">
        <v>0</v>
      </c>
      <c r="E207" t="n">
        <v>1770</v>
      </c>
      <c r="F207" t="n">
        <v>0</v>
      </c>
      <c r="G207" t="n">
        <v>1770</v>
      </c>
      <c r="H207" t="n">
        <v>1770</v>
      </c>
      <c r="I207" t="n">
        <v>0</v>
      </c>
      <c r="J207" t="n">
        <v>1770</v>
      </c>
    </row>
    <row r="208">
      <c r="A208" t="inlineStr">
        <is>
          <t>Saravanan Bhuvaneswari</t>
        </is>
      </c>
      <c r="B208" t="n">
        <v>0</v>
      </c>
      <c r="C208" t="n">
        <v>0</v>
      </c>
      <c r="D208" t="n">
        <v>0</v>
      </c>
      <c r="E208" t="n">
        <v>3540</v>
      </c>
      <c r="F208" t="n">
        <v>0</v>
      </c>
      <c r="G208" t="n">
        <v>3540</v>
      </c>
      <c r="H208" t="n">
        <v>3540</v>
      </c>
      <c r="I208" t="n">
        <v>0</v>
      </c>
      <c r="J208" t="n">
        <v>3540</v>
      </c>
    </row>
    <row r="209">
      <c r="A209" t="inlineStr">
        <is>
          <t>Sevara Logistics Private Limited</t>
        </is>
      </c>
      <c r="B209" t="n">
        <v>0</v>
      </c>
      <c r="C209" t="n">
        <v>0</v>
      </c>
      <c r="D209" t="n">
        <v>0</v>
      </c>
      <c r="E209" t="n">
        <v>11800</v>
      </c>
      <c r="F209" t="n">
        <v>0</v>
      </c>
      <c r="G209" t="n">
        <v>11800</v>
      </c>
      <c r="H209" t="n">
        <v>11800</v>
      </c>
      <c r="I209" t="n">
        <v>0</v>
      </c>
      <c r="J209" t="n">
        <v>11800</v>
      </c>
    </row>
    <row r="210">
      <c r="A210" t="inlineStr">
        <is>
          <t>Sharadha Sridhar</t>
        </is>
      </c>
      <c r="B210" t="n">
        <v>0</v>
      </c>
      <c r="C210" t="n">
        <v>5900</v>
      </c>
      <c r="D210" t="n">
        <v>-5900</v>
      </c>
      <c r="E210" t="n">
        <v>17700</v>
      </c>
      <c r="F210" t="n">
        <v>7080</v>
      </c>
      <c r="G210" t="n">
        <v>10620</v>
      </c>
      <c r="H210" t="n">
        <v>17700</v>
      </c>
      <c r="I210" t="n">
        <v>12980</v>
      </c>
      <c r="J210" t="n">
        <v>4720</v>
      </c>
    </row>
    <row r="211">
      <c r="A211" t="inlineStr">
        <is>
          <t>Shradha sridhar</t>
        </is>
      </c>
      <c r="B211" t="n">
        <v>0</v>
      </c>
      <c r="C211" t="n">
        <v>0</v>
      </c>
      <c r="D211" t="n">
        <v>0</v>
      </c>
      <c r="E211" t="n">
        <v>5900</v>
      </c>
      <c r="F211" t="n">
        <v>0</v>
      </c>
      <c r="G211" t="n">
        <v>5900</v>
      </c>
      <c r="H211" t="n">
        <v>5900</v>
      </c>
      <c r="I211" t="n">
        <v>0</v>
      </c>
      <c r="J211" t="n">
        <v>5900</v>
      </c>
    </row>
    <row r="212">
      <c r="A212" t="inlineStr">
        <is>
          <t>Solid Solutions International Private Limited</t>
        </is>
      </c>
      <c r="B212" t="n">
        <v>0</v>
      </c>
      <c r="C212" t="n">
        <v>0</v>
      </c>
      <c r="D212" t="n">
        <v>0</v>
      </c>
      <c r="E212" t="n">
        <v>31270</v>
      </c>
      <c r="F212" t="n">
        <v>0</v>
      </c>
      <c r="G212" t="n">
        <v>31270</v>
      </c>
      <c r="H212" t="n">
        <v>31270</v>
      </c>
      <c r="I212" t="n">
        <v>0</v>
      </c>
      <c r="J212" t="n">
        <v>31270</v>
      </c>
    </row>
    <row r="213">
      <c r="A213" t="inlineStr">
        <is>
          <t>Sowmya -ABLPH5735M</t>
        </is>
      </c>
      <c r="B213" t="n">
        <v>885</v>
      </c>
      <c r="C213" t="n">
        <v>0</v>
      </c>
      <c r="D213" t="n">
        <v>885</v>
      </c>
      <c r="E213" t="n">
        <v>0</v>
      </c>
      <c r="F213" t="n">
        <v>0</v>
      </c>
      <c r="G213" t="n">
        <v>0</v>
      </c>
      <c r="H213" t="n">
        <v>885</v>
      </c>
      <c r="I213" t="n">
        <v>0</v>
      </c>
      <c r="J213" t="n">
        <v>885</v>
      </c>
    </row>
    <row r="214">
      <c r="A214" t="inlineStr">
        <is>
          <t>Sri Sadagopan Tirunarayana Swami Divya Prabandha Pathasala Trust</t>
        </is>
      </c>
      <c r="B214" t="n">
        <v>0</v>
      </c>
      <c r="C214" t="n">
        <v>0</v>
      </c>
      <c r="D214" t="n">
        <v>0</v>
      </c>
      <c r="E214" t="n">
        <v>5900</v>
      </c>
      <c r="F214" t="n">
        <v>0</v>
      </c>
      <c r="G214" t="n">
        <v>5900</v>
      </c>
      <c r="H214" t="n">
        <v>5900</v>
      </c>
      <c r="I214" t="n">
        <v>0</v>
      </c>
      <c r="J214" t="n">
        <v>5900</v>
      </c>
    </row>
    <row r="215">
      <c r="A215" t="inlineStr">
        <is>
          <t>Sridhar</t>
        </is>
      </c>
      <c r="B215" t="n">
        <v>0</v>
      </c>
      <c r="C215" t="n">
        <v>0</v>
      </c>
      <c r="D215" t="n">
        <v>0</v>
      </c>
      <c r="E215" t="n">
        <v>17700</v>
      </c>
      <c r="F215" t="n">
        <v>0</v>
      </c>
      <c r="G215" t="n">
        <v>17700</v>
      </c>
      <c r="H215" t="n">
        <v>17700</v>
      </c>
      <c r="I215" t="n">
        <v>0</v>
      </c>
      <c r="J215" t="n">
        <v>17700</v>
      </c>
    </row>
    <row r="216">
      <c r="A216" t="inlineStr">
        <is>
          <t>Stacktrail Cash and Carry Pvt Ltd Haryana</t>
        </is>
      </c>
      <c r="B216" t="n">
        <v>11800</v>
      </c>
      <c r="C216" t="n">
        <v>0</v>
      </c>
      <c r="D216" t="n">
        <v>11800</v>
      </c>
      <c r="E216" t="n">
        <v>0</v>
      </c>
      <c r="F216" t="n">
        <v>0</v>
      </c>
      <c r="G216" t="n">
        <v>0</v>
      </c>
      <c r="H216" t="n">
        <v>11800</v>
      </c>
      <c r="I216" t="n">
        <v>0</v>
      </c>
      <c r="J216" t="n">
        <v>11800</v>
      </c>
    </row>
    <row r="217">
      <c r="A217" t="inlineStr">
        <is>
          <t>Subramaniyam Impex Private Limited</t>
        </is>
      </c>
      <c r="B217" t="n">
        <v>0</v>
      </c>
      <c r="C217" t="n">
        <v>0</v>
      </c>
      <c r="D217" t="n">
        <v>0</v>
      </c>
      <c r="E217" t="n">
        <v>26550</v>
      </c>
      <c r="F217" t="n">
        <v>0</v>
      </c>
      <c r="G217" t="n">
        <v>26550</v>
      </c>
      <c r="H217" t="n">
        <v>26550</v>
      </c>
      <c r="I217" t="n">
        <v>0</v>
      </c>
      <c r="J217" t="n">
        <v>26550</v>
      </c>
    </row>
    <row r="218">
      <c r="A218" t="inlineStr">
        <is>
          <t>Suresh Babu</t>
        </is>
      </c>
      <c r="B218" t="n">
        <v>0</v>
      </c>
      <c r="C218" t="n">
        <v>0</v>
      </c>
      <c r="D218" t="n">
        <v>0</v>
      </c>
      <c r="E218" t="n">
        <v>3540</v>
      </c>
      <c r="F218" t="n">
        <v>0</v>
      </c>
      <c r="G218" t="n">
        <v>3540</v>
      </c>
      <c r="H218" t="n">
        <v>3540</v>
      </c>
      <c r="I218" t="n">
        <v>0</v>
      </c>
      <c r="J218" t="n">
        <v>3540</v>
      </c>
    </row>
    <row r="219">
      <c r="A219" t="inlineStr">
        <is>
          <t>TEMPLE TREE HOSPITALITY</t>
        </is>
      </c>
      <c r="B219" t="n">
        <v>0</v>
      </c>
      <c r="C219" t="n">
        <v>0</v>
      </c>
      <c r="D219" t="n">
        <v>0</v>
      </c>
      <c r="E219" t="n">
        <v>47200</v>
      </c>
      <c r="F219" t="n">
        <v>0</v>
      </c>
      <c r="G219" t="n">
        <v>47200</v>
      </c>
      <c r="H219" t="n">
        <v>47200</v>
      </c>
      <c r="I219" t="n">
        <v>0</v>
      </c>
      <c r="J219" t="n">
        <v>47200</v>
      </c>
    </row>
    <row r="220">
      <c r="A220" t="inlineStr">
        <is>
          <t>THRYVE DIGITAL HEALTH LLP (TN)</t>
        </is>
      </c>
      <c r="B220" t="n">
        <v>37500</v>
      </c>
      <c r="C220" t="n">
        <v>0</v>
      </c>
      <c r="D220" t="n">
        <v>37500</v>
      </c>
      <c r="E220" t="n">
        <v>0</v>
      </c>
      <c r="F220" t="n">
        <v>0</v>
      </c>
      <c r="G220" t="n">
        <v>0</v>
      </c>
      <c r="H220" t="n">
        <v>37500</v>
      </c>
      <c r="I220" t="n">
        <v>0</v>
      </c>
      <c r="J220" t="n">
        <v>37500</v>
      </c>
    </row>
    <row r="221">
      <c r="A221" t="inlineStr">
        <is>
          <t>TRACTORS AND FARM EQUIPMENT LIMITED</t>
        </is>
      </c>
      <c r="B221" t="n">
        <v>1</v>
      </c>
      <c r="C221" t="n">
        <v>0</v>
      </c>
      <c r="D221" t="n">
        <v>1</v>
      </c>
      <c r="E221" t="n">
        <v>0</v>
      </c>
      <c r="F221" t="n">
        <v>0</v>
      </c>
      <c r="G221" t="n">
        <v>0</v>
      </c>
      <c r="H221" t="n">
        <v>1</v>
      </c>
      <c r="I221" t="n">
        <v>0</v>
      </c>
      <c r="J221" t="n">
        <v>1</v>
      </c>
    </row>
    <row r="222">
      <c r="A222" t="inlineStr">
        <is>
          <t>TRANSLINK EXPRESS</t>
        </is>
      </c>
      <c r="B222" t="n">
        <v>0</v>
      </c>
      <c r="C222" t="n">
        <v>0</v>
      </c>
      <c r="D222" t="n">
        <v>0</v>
      </c>
      <c r="E222" t="n">
        <v>17700</v>
      </c>
      <c r="F222" t="n">
        <v>0</v>
      </c>
      <c r="G222" t="n">
        <v>17700</v>
      </c>
      <c r="H222" t="n">
        <v>17700</v>
      </c>
      <c r="I222" t="n">
        <v>0</v>
      </c>
      <c r="J222" t="n">
        <v>17700</v>
      </c>
    </row>
    <row r="223">
      <c r="A223" t="inlineStr">
        <is>
          <t>TRANSPEED LOGISTICS PRIVATE LIMITED</t>
        </is>
      </c>
      <c r="B223" t="n">
        <v>0</v>
      </c>
      <c r="C223" t="n">
        <v>0</v>
      </c>
      <c r="D223" t="n">
        <v>0</v>
      </c>
      <c r="E223" t="n">
        <v>47200</v>
      </c>
      <c r="F223" t="n">
        <v>0</v>
      </c>
      <c r="G223" t="n">
        <v>47200</v>
      </c>
      <c r="H223" t="n">
        <v>47200</v>
      </c>
      <c r="I223" t="n">
        <v>0</v>
      </c>
      <c r="J223" t="n">
        <v>47200</v>
      </c>
    </row>
    <row r="224">
      <c r="A224" t="inlineStr">
        <is>
          <t>Tamil Nadu Fisheries Development Corporation</t>
        </is>
      </c>
      <c r="B224" t="n">
        <v>5920</v>
      </c>
      <c r="C224" t="n">
        <v>0</v>
      </c>
      <c r="D224" t="n">
        <v>5920</v>
      </c>
      <c r="E224" t="n">
        <v>0</v>
      </c>
      <c r="F224" t="n">
        <v>0</v>
      </c>
      <c r="G224" t="n">
        <v>0</v>
      </c>
      <c r="H224" t="n">
        <v>5920</v>
      </c>
      <c r="I224" t="n">
        <v>0</v>
      </c>
      <c r="J224" t="n">
        <v>5920</v>
      </c>
    </row>
    <row r="225">
      <c r="A225" t="inlineStr">
        <is>
          <t>Tamil Nadu Fisheries Development Corporation Limited</t>
        </is>
      </c>
      <c r="B225" t="n">
        <v>0</v>
      </c>
      <c r="C225" t="n">
        <v>0</v>
      </c>
      <c r="D225" t="n">
        <v>0</v>
      </c>
      <c r="E225" t="n">
        <v>2000</v>
      </c>
      <c r="F225" t="n">
        <v>0</v>
      </c>
      <c r="G225" t="n">
        <v>2000</v>
      </c>
      <c r="H225" t="n">
        <v>2000</v>
      </c>
      <c r="I225" t="n">
        <v>0</v>
      </c>
      <c r="J225" t="n">
        <v>2000</v>
      </c>
    </row>
    <row r="226">
      <c r="A226" t="inlineStr">
        <is>
          <t>Tejas Homes</t>
        </is>
      </c>
      <c r="B226" t="n">
        <v>0</v>
      </c>
      <c r="C226" t="n">
        <v>2500</v>
      </c>
      <c r="D226" t="n">
        <v>-2500</v>
      </c>
      <c r="E226" t="n">
        <v>23600</v>
      </c>
      <c r="F226" t="n">
        <v>0</v>
      </c>
      <c r="G226" t="n">
        <v>23600</v>
      </c>
      <c r="H226" t="n">
        <v>23600</v>
      </c>
      <c r="I226" t="n">
        <v>2500</v>
      </c>
      <c r="J226" t="n">
        <v>21100</v>
      </c>
    </row>
    <row r="227">
      <c r="A227" t="inlineStr">
        <is>
          <t>The Nest</t>
        </is>
      </c>
      <c r="B227" t="n">
        <v>29500</v>
      </c>
      <c r="C227" t="n">
        <v>0</v>
      </c>
      <c r="D227" t="n">
        <v>29500</v>
      </c>
      <c r="E227" t="n">
        <v>0</v>
      </c>
      <c r="F227" t="n">
        <v>0</v>
      </c>
      <c r="G227" t="n">
        <v>0</v>
      </c>
      <c r="H227" t="n">
        <v>29500</v>
      </c>
      <c r="I227" t="n">
        <v>0</v>
      </c>
      <c r="J227" t="n">
        <v>29500</v>
      </c>
    </row>
    <row r="228">
      <c r="A228" t="inlineStr">
        <is>
          <t>Thiagarajar College of Engineering</t>
        </is>
      </c>
      <c r="B228" t="n">
        <v>0</v>
      </c>
      <c r="C228" t="n">
        <v>0</v>
      </c>
      <c r="D228" t="n">
        <v>0</v>
      </c>
      <c r="E228" t="n">
        <v>29500</v>
      </c>
      <c r="F228" t="n">
        <v>0</v>
      </c>
      <c r="G228" t="n">
        <v>29500</v>
      </c>
      <c r="H228" t="n">
        <v>29500</v>
      </c>
      <c r="I228" t="n">
        <v>0</v>
      </c>
      <c r="J228" t="n">
        <v>29500</v>
      </c>
    </row>
    <row r="229">
      <c r="A229" t="inlineStr">
        <is>
          <t>UNIFAST LOGISTICS PVT LTD</t>
        </is>
      </c>
      <c r="B229" t="n">
        <v>0</v>
      </c>
      <c r="C229" t="n">
        <v>0</v>
      </c>
      <c r="D229" t="n">
        <v>0</v>
      </c>
      <c r="E229" t="n">
        <v>16450</v>
      </c>
      <c r="F229" t="n">
        <v>187</v>
      </c>
      <c r="G229" t="n">
        <v>16263</v>
      </c>
      <c r="H229" t="n">
        <v>16450</v>
      </c>
      <c r="I229" t="n">
        <v>187</v>
      </c>
      <c r="J229" t="n">
        <v>16263</v>
      </c>
    </row>
    <row r="230">
      <c r="A230" t="inlineStr">
        <is>
          <t>Urbanedge Hotels Private Limited</t>
        </is>
      </c>
      <c r="B230" t="n">
        <v>2560</v>
      </c>
      <c r="C230" t="n">
        <v>0</v>
      </c>
      <c r="D230" t="n">
        <v>2560</v>
      </c>
      <c r="E230" t="n">
        <v>0</v>
      </c>
      <c r="F230" t="n">
        <v>0</v>
      </c>
      <c r="G230" t="n">
        <v>0</v>
      </c>
      <c r="H230" t="n">
        <v>2560</v>
      </c>
      <c r="I230" t="n">
        <v>0</v>
      </c>
      <c r="J230" t="n">
        <v>2560</v>
      </c>
    </row>
    <row r="231">
      <c r="A231" t="inlineStr">
        <is>
          <t>Urbanedge Hotels Private Limited (Aloft Hotels)</t>
        </is>
      </c>
      <c r="B231" t="n">
        <v>0</v>
      </c>
      <c r="C231" t="n">
        <v>0</v>
      </c>
      <c r="D231" t="n">
        <v>0</v>
      </c>
      <c r="E231" t="n">
        <v>16200</v>
      </c>
      <c r="F231" t="n">
        <v>0</v>
      </c>
      <c r="G231" t="n">
        <v>16200</v>
      </c>
      <c r="H231" t="n">
        <v>16200</v>
      </c>
      <c r="I231" t="n">
        <v>0</v>
      </c>
      <c r="J231" t="n">
        <v>16200</v>
      </c>
    </row>
    <row r="232">
      <c r="A232" t="inlineStr">
        <is>
          <t>V C NAVEEN GUPTA HUF</t>
        </is>
      </c>
      <c r="B232" t="n">
        <v>2360</v>
      </c>
      <c r="C232" t="n">
        <v>0</v>
      </c>
      <c r="D232" t="n">
        <v>2360</v>
      </c>
      <c r="E232" t="n">
        <v>0</v>
      </c>
      <c r="F232" t="n">
        <v>0</v>
      </c>
      <c r="G232" t="n">
        <v>0</v>
      </c>
      <c r="H232" t="n">
        <v>2360</v>
      </c>
      <c r="I232" t="n">
        <v>0</v>
      </c>
      <c r="J232" t="n">
        <v>2360</v>
      </c>
    </row>
    <row r="233">
      <c r="A233" t="inlineStr">
        <is>
          <t>VARADAN</t>
        </is>
      </c>
      <c r="B233" t="n">
        <v>0</v>
      </c>
      <c r="C233" t="n">
        <v>0</v>
      </c>
      <c r="D233" t="n">
        <v>0</v>
      </c>
      <c r="E233" t="n">
        <v>3540</v>
      </c>
      <c r="F233" t="n">
        <v>0</v>
      </c>
      <c r="G233" t="n">
        <v>3540</v>
      </c>
      <c r="H233" t="n">
        <v>3540</v>
      </c>
      <c r="I233" t="n">
        <v>0</v>
      </c>
      <c r="J233" t="n">
        <v>3540</v>
      </c>
    </row>
    <row r="234">
      <c r="A234" t="inlineStr">
        <is>
          <t>VASANTH VENKATESAN</t>
        </is>
      </c>
      <c r="B234" t="n">
        <v>0</v>
      </c>
      <c r="C234" t="n">
        <v>0</v>
      </c>
      <c r="D234" t="n">
        <v>0</v>
      </c>
      <c r="E234" t="n">
        <v>1770</v>
      </c>
      <c r="F234" t="n">
        <v>0</v>
      </c>
      <c r="G234" t="n">
        <v>1770</v>
      </c>
      <c r="H234" t="n">
        <v>1770</v>
      </c>
      <c r="I234" t="n">
        <v>0</v>
      </c>
      <c r="J234" t="n">
        <v>1770</v>
      </c>
    </row>
    <row r="235">
      <c r="A235" t="inlineStr">
        <is>
          <t>VEDA EDUCATIONAL AND CHARITABLE TRUST</t>
        </is>
      </c>
      <c r="B235" t="n">
        <v>21830</v>
      </c>
      <c r="C235" t="n">
        <v>0</v>
      </c>
      <c r="D235" t="n">
        <v>21830</v>
      </c>
      <c r="E235" t="n">
        <v>5790</v>
      </c>
      <c r="F235" t="n">
        <v>0</v>
      </c>
      <c r="G235" t="n">
        <v>5790</v>
      </c>
      <c r="H235" t="n">
        <v>27620</v>
      </c>
      <c r="I235" t="n">
        <v>0</v>
      </c>
      <c r="J235" t="n">
        <v>27620</v>
      </c>
    </row>
    <row r="236">
      <c r="A236" t="inlineStr">
        <is>
          <t>VERDANT INNOVATIVE TECHNOLLOGIES LLP</t>
        </is>
      </c>
      <c r="B236" t="n">
        <v>4720</v>
      </c>
      <c r="C236" t="n">
        <v>0</v>
      </c>
      <c r="D236" t="n">
        <v>4720</v>
      </c>
      <c r="E236" t="n">
        <v>0</v>
      </c>
      <c r="F236" t="n">
        <v>0</v>
      </c>
      <c r="G236" t="n">
        <v>0</v>
      </c>
      <c r="H236" t="n">
        <v>4720</v>
      </c>
      <c r="I236" t="n">
        <v>0</v>
      </c>
      <c r="J236" t="n">
        <v>4720</v>
      </c>
    </row>
    <row r="237">
      <c r="A237" t="inlineStr">
        <is>
          <t>VIJAYRAJ FORTUNES</t>
        </is>
      </c>
      <c r="B237" t="n">
        <v>7080</v>
      </c>
      <c r="C237" t="n">
        <v>0</v>
      </c>
      <c r="D237" t="n">
        <v>7080</v>
      </c>
      <c r="E237" t="n">
        <v>0</v>
      </c>
      <c r="F237" t="n">
        <v>0</v>
      </c>
      <c r="G237" t="n">
        <v>0</v>
      </c>
      <c r="H237" t="n">
        <v>7080</v>
      </c>
      <c r="I237" t="n">
        <v>0</v>
      </c>
      <c r="J237" t="n">
        <v>7080</v>
      </c>
    </row>
    <row r="238">
      <c r="A238" t="inlineStr">
        <is>
          <t>VILAGAM ANGAGA PANNAI LLP</t>
        </is>
      </c>
      <c r="B238" t="n">
        <v>3540</v>
      </c>
      <c r="C238" t="n">
        <v>0</v>
      </c>
      <c r="D238" t="n">
        <v>3540</v>
      </c>
      <c r="E238" t="n">
        <v>0</v>
      </c>
      <c r="F238" t="n">
        <v>0</v>
      </c>
      <c r="G238" t="n">
        <v>0</v>
      </c>
      <c r="H238" t="n">
        <v>3540</v>
      </c>
      <c r="I238" t="n">
        <v>0</v>
      </c>
      <c r="J238" t="n">
        <v>3540</v>
      </c>
    </row>
    <row r="239">
      <c r="A239" t="inlineStr">
        <is>
          <t>VILLAIN LIFESTYLE PRIVATE LIMITED</t>
        </is>
      </c>
      <c r="B239" t="n">
        <v>29500</v>
      </c>
      <c r="C239" t="n">
        <v>0</v>
      </c>
      <c r="D239" t="n">
        <v>29500</v>
      </c>
      <c r="E239" t="n">
        <v>0</v>
      </c>
      <c r="F239" t="n">
        <v>0</v>
      </c>
      <c r="G239" t="n">
        <v>0</v>
      </c>
      <c r="H239" t="n">
        <v>29500</v>
      </c>
      <c r="I239" t="n">
        <v>0</v>
      </c>
      <c r="J239" t="n">
        <v>29500</v>
      </c>
    </row>
    <row r="240">
      <c r="A240" t="inlineStr">
        <is>
          <t>VISTRAK POWER PRIVATE LIMITED</t>
        </is>
      </c>
      <c r="B240" t="n">
        <v>36154</v>
      </c>
      <c r="C240" t="n">
        <v>0</v>
      </c>
      <c r="D240" t="n">
        <v>36154</v>
      </c>
      <c r="E240" t="n">
        <v>0</v>
      </c>
      <c r="F240" t="n">
        <v>0</v>
      </c>
      <c r="G240" t="n">
        <v>0</v>
      </c>
      <c r="H240" t="n">
        <v>36154</v>
      </c>
      <c r="I240" t="n">
        <v>0</v>
      </c>
      <c r="J240" t="n">
        <v>36154</v>
      </c>
    </row>
    <row r="241">
      <c r="A241" t="inlineStr">
        <is>
          <t>VYADHICURE PHARMA PRIVATE LIMITED</t>
        </is>
      </c>
      <c r="B241" t="n">
        <v>29500</v>
      </c>
      <c r="C241" t="n">
        <v>0</v>
      </c>
      <c r="D241" t="n">
        <v>29500</v>
      </c>
      <c r="E241" t="n">
        <v>0</v>
      </c>
      <c r="F241" t="n">
        <v>0</v>
      </c>
      <c r="G241" t="n">
        <v>0</v>
      </c>
      <c r="H241" t="n">
        <v>29500</v>
      </c>
      <c r="I241" t="n">
        <v>0</v>
      </c>
      <c r="J241" t="n">
        <v>29500</v>
      </c>
    </row>
    <row r="242">
      <c r="A242" t="inlineStr">
        <is>
          <t>Varsha</t>
        </is>
      </c>
      <c r="B242" t="n">
        <v>0</v>
      </c>
      <c r="C242" t="n">
        <v>0</v>
      </c>
      <c r="D242" t="n">
        <v>0</v>
      </c>
      <c r="E242" t="n">
        <v>11800</v>
      </c>
      <c r="F242" t="n">
        <v>0</v>
      </c>
      <c r="G242" t="n">
        <v>11800</v>
      </c>
      <c r="H242" t="n">
        <v>11800</v>
      </c>
      <c r="I242" t="n">
        <v>0</v>
      </c>
      <c r="J242" t="n">
        <v>11800</v>
      </c>
    </row>
    <row r="243">
      <c r="A243" t="inlineStr">
        <is>
          <t>Vignesh Associates</t>
        </is>
      </c>
      <c r="B243" t="n">
        <v>0</v>
      </c>
      <c r="C243" t="n">
        <v>0</v>
      </c>
      <c r="D243" t="n">
        <v>0</v>
      </c>
      <c r="E243" t="n">
        <v>2500</v>
      </c>
      <c r="F243" t="n">
        <v>0</v>
      </c>
      <c r="G243" t="n">
        <v>2500</v>
      </c>
      <c r="H243" t="n">
        <v>2500</v>
      </c>
      <c r="I243" t="n">
        <v>0</v>
      </c>
      <c r="J243" t="n">
        <v>2500</v>
      </c>
    </row>
    <row r="244">
      <c r="A244" t="inlineStr">
        <is>
          <t>Vijay sairam</t>
        </is>
      </c>
      <c r="B244" t="n">
        <v>0</v>
      </c>
      <c r="C244" t="n">
        <v>0</v>
      </c>
      <c r="D244" t="n">
        <v>0</v>
      </c>
      <c r="E244" t="n">
        <v>11800</v>
      </c>
      <c r="F244" t="n">
        <v>0</v>
      </c>
      <c r="G244" t="n">
        <v>11800</v>
      </c>
      <c r="H244" t="n">
        <v>11800</v>
      </c>
      <c r="I244" t="n">
        <v>0</v>
      </c>
      <c r="J244" t="n">
        <v>11800</v>
      </c>
    </row>
    <row r="245">
      <c r="A245" t="inlineStr">
        <is>
          <t>WINSERVE SYSTEMS PRIVATE LIMITED</t>
        </is>
      </c>
      <c r="B245" t="n">
        <v>0</v>
      </c>
      <c r="C245" t="n">
        <v>0</v>
      </c>
      <c r="D245" t="n">
        <v>0</v>
      </c>
      <c r="E245" t="n">
        <v>29500</v>
      </c>
      <c r="F245" t="n">
        <v>2500</v>
      </c>
      <c r="G245" t="n">
        <v>27000</v>
      </c>
      <c r="H245" t="n">
        <v>29500</v>
      </c>
      <c r="I245" t="n">
        <v>2500</v>
      </c>
      <c r="J245" t="n">
        <v>27000</v>
      </c>
    </row>
    <row r="246">
      <c r="A246" t="inlineStr">
        <is>
          <t>Zero Gravity Group</t>
        </is>
      </c>
      <c r="B246" t="n">
        <v>23600</v>
      </c>
      <c r="C246" t="n">
        <v>0</v>
      </c>
      <c r="D246" t="n">
        <v>23600</v>
      </c>
      <c r="E246" t="n">
        <v>0</v>
      </c>
      <c r="F246" t="n">
        <v>0</v>
      </c>
      <c r="G246" t="n">
        <v>0</v>
      </c>
      <c r="H246" t="n">
        <v>23600</v>
      </c>
      <c r="I246" t="n">
        <v>0</v>
      </c>
      <c r="J246" t="n">
        <v>23600</v>
      </c>
    </row>
    <row r="247">
      <c r="A247" t="inlineStr">
        <is>
          <t>sarkenterprises pvt ltd</t>
        </is>
      </c>
      <c r="B247" t="n">
        <v>137420</v>
      </c>
      <c r="C247" t="n">
        <v>119150</v>
      </c>
      <c r="D247" t="n">
        <v>18270</v>
      </c>
      <c r="E247" t="n">
        <v>0</v>
      </c>
      <c r="F247" t="n">
        <v>0</v>
      </c>
      <c r="G247" t="n">
        <v>0</v>
      </c>
      <c r="H247" t="n">
        <v>137420</v>
      </c>
      <c r="I247" t="n">
        <v>119150</v>
      </c>
      <c r="J247" t="n">
        <v>18270</v>
      </c>
    </row>
  </sheetData>
  <conditionalFormatting sqref="A1:J248">
    <cfRule type="notContainsBlanks" priority="4" dxfId="3">
      <formula>LEN(TRIM(A1))&gt;0</formula>
    </cfRule>
  </conditionalFormatting>
  <conditionalFormatting sqref="B1:D247">
    <cfRule type="notContainsBlanks" priority="1" dxfId="0">
      <formula>LEN(TRIM(B1))&gt;0</formula>
    </cfRule>
  </conditionalFormatting>
  <conditionalFormatting sqref="E1:G247">
    <cfRule type="notContainsBlanks" priority="2" dxfId="1">
      <formula>LEN(TRIM(E1))&gt;0</formula>
    </cfRule>
  </conditionalFormatting>
  <conditionalFormatting sqref="H1:J247">
    <cfRule type="notContainsBlanks" priority="3" dxfId="2">
      <formula>LEN(TRIM(H1))&gt;0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5"/>
  <sheetViews>
    <sheetView workbookViewId="0">
      <selection activeCell="A1" sqref="A1"/>
    </sheetView>
  </sheetViews>
  <sheetFormatPr baseColWidth="8" defaultRowHeight="15"/>
  <cols>
    <col width="66" customWidth="1" min="1" max="1"/>
    <col width="18" customWidth="1" min="2" max="2"/>
    <col width="19" customWidth="1" min="3" max="3"/>
    <col width="18" customWidth="1" min="4" max="4"/>
    <col width="17" customWidth="1" min="5" max="5"/>
    <col width="19" customWidth="1" min="6" max="6"/>
    <col width="17" customWidth="1" min="7" max="7"/>
    <col width="26" customWidth="1" min="8" max="8"/>
    <col width="26" customWidth="1" min="9" max="9"/>
    <col width="26" customWidth="1" min="10" max="10"/>
  </cols>
  <sheetData>
    <row r="1">
      <c r="B1" t="inlineStr">
        <is>
          <t>SMCS Receivables</t>
        </is>
      </c>
      <c r="C1" t="inlineStr">
        <is>
          <t>SMCS Receivables</t>
        </is>
      </c>
      <c r="D1" t="inlineStr">
        <is>
          <t>SMCS Receivables</t>
        </is>
      </c>
      <c r="E1" t="inlineStr">
        <is>
          <t>NVB Receivables</t>
        </is>
      </c>
      <c r="F1" t="inlineStr">
        <is>
          <t>NVB Receivables</t>
        </is>
      </c>
      <c r="G1" t="inlineStr">
        <is>
          <t>NVB Receivables</t>
        </is>
      </c>
      <c r="H1" t="inlineStr">
        <is>
          <t>Consolidated Receivables</t>
        </is>
      </c>
      <c r="I1" t="inlineStr">
        <is>
          <t>Consolidated Receivables</t>
        </is>
      </c>
      <c r="J1" t="inlineStr">
        <is>
          <t>Consolidated Receivables</t>
        </is>
      </c>
    </row>
    <row r="2">
      <c r="A2" t="inlineStr">
        <is>
          <t>customer_name</t>
        </is>
      </c>
      <c r="B2" t="inlineStr">
        <is>
          <t>Invoice Balance</t>
        </is>
      </c>
      <c r="C2" t="inlineStr">
        <is>
          <t>Available Credits</t>
        </is>
      </c>
      <c r="D2" t="inlineStr">
        <is>
          <t>Closing Balance</t>
        </is>
      </c>
      <c r="E2" t="inlineStr">
        <is>
          <t>Invoice Balance</t>
        </is>
      </c>
      <c r="F2" t="inlineStr">
        <is>
          <t>Available Credits</t>
        </is>
      </c>
      <c r="G2" t="inlineStr">
        <is>
          <t>Closing Balance</t>
        </is>
      </c>
      <c r="H2" t="inlineStr">
        <is>
          <t>Invoice Balance</t>
        </is>
      </c>
      <c r="I2" t="inlineStr">
        <is>
          <t>Available Credits</t>
        </is>
      </c>
      <c r="J2" t="inlineStr">
        <is>
          <t>Closing Balance</t>
        </is>
      </c>
    </row>
    <row r="3">
      <c r="A3" t="inlineStr">
        <is>
          <t>ABS MARINE SERVICES LIMITED</t>
        </is>
      </c>
      <c r="B3" t="n">
        <v>88500</v>
      </c>
      <c r="C3" t="n">
        <v>0</v>
      </c>
      <c r="D3" t="n">
        <v>88500</v>
      </c>
      <c r="E3" t="n">
        <v>3750</v>
      </c>
      <c r="F3" t="n">
        <v>0</v>
      </c>
      <c r="G3" t="n">
        <v>3750</v>
      </c>
      <c r="H3" t="n">
        <v>92250</v>
      </c>
      <c r="I3" t="n">
        <v>0</v>
      </c>
      <c r="J3" t="n">
        <v>92250</v>
      </c>
    </row>
    <row r="4">
      <c r="A4" t="inlineStr">
        <is>
          <t>ANNA UNIVERSITY STAFF COOPERATIVE THRIFT &amp; CREDIT SOCIETY LTD</t>
        </is>
      </c>
      <c r="B4" t="n">
        <v>23600</v>
      </c>
      <c r="C4" t="n">
        <v>23600</v>
      </c>
      <c r="D4" t="n">
        <v>0</v>
      </c>
      <c r="E4" t="n">
        <v>60770</v>
      </c>
      <c r="F4" t="n">
        <v>0</v>
      </c>
      <c r="G4" t="n">
        <v>60770</v>
      </c>
      <c r="H4" t="n">
        <v>84370</v>
      </c>
      <c r="I4" t="n">
        <v>23600</v>
      </c>
      <c r="J4" t="n">
        <v>60770</v>
      </c>
    </row>
    <row r="5">
      <c r="A5" t="inlineStr">
        <is>
          <t>ANR PROJECTS</t>
        </is>
      </c>
      <c r="B5" t="n">
        <v>0</v>
      </c>
      <c r="C5" t="n">
        <v>0</v>
      </c>
      <c r="D5" t="n">
        <v>0</v>
      </c>
      <c r="E5" t="n">
        <v>59000</v>
      </c>
      <c r="F5" t="n">
        <v>0</v>
      </c>
      <c r="G5" t="n">
        <v>59000</v>
      </c>
      <c r="H5" t="n">
        <v>59000</v>
      </c>
      <c r="I5" t="n">
        <v>0</v>
      </c>
      <c r="J5" t="n">
        <v>59000</v>
      </c>
    </row>
    <row r="6">
      <c r="A6" t="inlineStr">
        <is>
          <t>ARUN KALYANASUNDARAM</t>
        </is>
      </c>
      <c r="B6" t="n">
        <v>0</v>
      </c>
      <c r="C6" t="n">
        <v>0</v>
      </c>
      <c r="D6" t="n">
        <v>0</v>
      </c>
      <c r="E6" t="n">
        <v>118000</v>
      </c>
      <c r="F6" t="n">
        <v>0</v>
      </c>
      <c r="G6" t="n">
        <v>118000</v>
      </c>
      <c r="H6" t="n">
        <v>118000</v>
      </c>
      <c r="I6" t="n">
        <v>0</v>
      </c>
      <c r="J6" t="n">
        <v>118000</v>
      </c>
    </row>
    <row r="7">
      <c r="A7" t="inlineStr">
        <is>
          <t>ASEPTIC FRUIT PRODUCTS(INDIA) PRIVATE LIMITTED</t>
        </is>
      </c>
      <c r="B7" t="n">
        <v>0</v>
      </c>
      <c r="C7" t="n">
        <v>0</v>
      </c>
      <c r="D7" t="n">
        <v>0</v>
      </c>
      <c r="E7" t="n">
        <v>53100</v>
      </c>
      <c r="F7" t="n">
        <v>0</v>
      </c>
      <c r="G7" t="n">
        <v>53100</v>
      </c>
      <c r="H7" t="n">
        <v>53100</v>
      </c>
      <c r="I7" t="n">
        <v>0</v>
      </c>
      <c r="J7" t="n">
        <v>53100</v>
      </c>
    </row>
    <row r="8">
      <c r="A8" t="inlineStr">
        <is>
          <t>ATC Telecom Infrastructure Private Limited Telangana</t>
        </is>
      </c>
      <c r="B8" t="n">
        <v>0</v>
      </c>
      <c r="C8" t="n">
        <v>0</v>
      </c>
      <c r="D8" t="n">
        <v>0</v>
      </c>
      <c r="E8" t="n">
        <v>59000</v>
      </c>
      <c r="F8" t="n">
        <v>0</v>
      </c>
      <c r="G8" t="n">
        <v>59000</v>
      </c>
      <c r="H8" t="n">
        <v>59000</v>
      </c>
      <c r="I8" t="n">
        <v>0</v>
      </c>
      <c r="J8" t="n">
        <v>59000</v>
      </c>
    </row>
    <row r="9">
      <c r="A9" t="inlineStr">
        <is>
          <t>ATLAS LOGISTICS PRIVATE LIMITED (TN)</t>
        </is>
      </c>
      <c r="B9" t="n">
        <v>0</v>
      </c>
      <c r="C9" t="n">
        <v>0</v>
      </c>
      <c r="D9" t="n">
        <v>0</v>
      </c>
      <c r="E9" t="n">
        <v>66380</v>
      </c>
      <c r="F9" t="n">
        <v>0</v>
      </c>
      <c r="G9" t="n">
        <v>66380</v>
      </c>
      <c r="H9" t="n">
        <v>66380</v>
      </c>
      <c r="I9" t="n">
        <v>0</v>
      </c>
      <c r="J9" t="n">
        <v>66380</v>
      </c>
    </row>
    <row r="10">
      <c r="A10" t="inlineStr">
        <is>
          <t>Agamahil Natural Products Pvt Ltd</t>
        </is>
      </c>
      <c r="B10" t="n">
        <v>66080</v>
      </c>
      <c r="C10" t="n">
        <v>0</v>
      </c>
      <c r="D10" t="n">
        <v>66080</v>
      </c>
      <c r="E10" t="n">
        <v>0</v>
      </c>
      <c r="F10" t="n">
        <v>0</v>
      </c>
      <c r="G10" t="n">
        <v>0</v>
      </c>
      <c r="H10" t="n">
        <v>66080</v>
      </c>
      <c r="I10" t="n">
        <v>0</v>
      </c>
      <c r="J10" t="n">
        <v>66080</v>
      </c>
    </row>
    <row r="11">
      <c r="A11" t="inlineStr">
        <is>
          <t>Akiah Earthmovers</t>
        </is>
      </c>
      <c r="B11" t="n">
        <v>0</v>
      </c>
      <c r="C11" t="n">
        <v>0</v>
      </c>
      <c r="D11" t="n">
        <v>0</v>
      </c>
      <c r="E11" t="n">
        <v>118000</v>
      </c>
      <c r="F11" t="n">
        <v>0</v>
      </c>
      <c r="G11" t="n">
        <v>118000</v>
      </c>
      <c r="H11" t="n">
        <v>118000</v>
      </c>
      <c r="I11" t="n">
        <v>0</v>
      </c>
      <c r="J11" t="n">
        <v>118000</v>
      </c>
    </row>
    <row r="12">
      <c r="A12" t="inlineStr">
        <is>
          <t>Ashok Gopalakrishnan</t>
        </is>
      </c>
      <c r="B12" t="n">
        <v>0</v>
      </c>
      <c r="C12" t="n">
        <v>0</v>
      </c>
      <c r="D12" t="n">
        <v>0</v>
      </c>
      <c r="E12" t="n">
        <v>76700</v>
      </c>
      <c r="F12" t="n">
        <v>0</v>
      </c>
      <c r="G12" t="n">
        <v>76700</v>
      </c>
      <c r="H12" t="n">
        <v>76700</v>
      </c>
      <c r="I12" t="n">
        <v>0</v>
      </c>
      <c r="J12" t="n">
        <v>76700</v>
      </c>
    </row>
    <row r="13">
      <c r="A13" t="inlineStr">
        <is>
          <t>Aura Global India</t>
        </is>
      </c>
      <c r="B13" t="n">
        <v>47790</v>
      </c>
      <c r="C13" t="n">
        <v>0</v>
      </c>
      <c r="D13" t="n">
        <v>47790</v>
      </c>
      <c r="E13" t="n">
        <v>118000</v>
      </c>
      <c r="F13" t="n">
        <v>0</v>
      </c>
      <c r="G13" t="n">
        <v>118000</v>
      </c>
      <c r="H13" t="n">
        <v>165790</v>
      </c>
      <c r="I13" t="n">
        <v>0</v>
      </c>
      <c r="J13" t="n">
        <v>165790</v>
      </c>
    </row>
    <row r="14">
      <c r="A14" t="inlineStr">
        <is>
          <t>Azidus Laboratories Ltd</t>
        </is>
      </c>
      <c r="B14" t="n">
        <v>118000</v>
      </c>
      <c r="C14" t="n">
        <v>0</v>
      </c>
      <c r="D14" t="n">
        <v>118000</v>
      </c>
      <c r="E14" t="n">
        <v>0</v>
      </c>
      <c r="F14" t="n">
        <v>0</v>
      </c>
      <c r="G14" t="n">
        <v>0</v>
      </c>
      <c r="H14" t="n">
        <v>118000</v>
      </c>
      <c r="I14" t="n">
        <v>0</v>
      </c>
      <c r="J14" t="n">
        <v>118000</v>
      </c>
    </row>
    <row r="15">
      <c r="A15" t="inlineStr">
        <is>
          <t>BLUE SPHERE VENTURES PRIVATE LIMITED</t>
        </is>
      </c>
      <c r="B15" t="n">
        <v>74540</v>
      </c>
      <c r="C15" t="n">
        <v>7155</v>
      </c>
      <c r="D15" t="n">
        <v>61385</v>
      </c>
      <c r="E15" t="n">
        <v>70800</v>
      </c>
      <c r="F15" t="n">
        <v>0</v>
      </c>
      <c r="G15" t="n">
        <v>70800</v>
      </c>
      <c r="H15" t="n">
        <v>145340</v>
      </c>
      <c r="I15" t="n">
        <v>7155</v>
      </c>
      <c r="J15" t="n">
        <v>132185</v>
      </c>
    </row>
    <row r="16">
      <c r="A16" t="inlineStr">
        <is>
          <t>Balaa subramaniar transport private ltd</t>
        </is>
      </c>
      <c r="B16" t="n">
        <v>22090</v>
      </c>
      <c r="C16" t="n">
        <v>0</v>
      </c>
      <c r="D16" t="n">
        <v>22090</v>
      </c>
      <c r="E16" t="n">
        <v>82600</v>
      </c>
      <c r="F16" t="n">
        <v>0</v>
      </c>
      <c r="G16" t="n">
        <v>82600</v>
      </c>
      <c r="H16" t="n">
        <v>104690</v>
      </c>
      <c r="I16" t="n">
        <v>0</v>
      </c>
      <c r="J16" t="n">
        <v>104690</v>
      </c>
    </row>
    <row r="17">
      <c r="A17" t="inlineStr">
        <is>
          <t>CATALYST TRUSTEESHIP LIMITED</t>
        </is>
      </c>
      <c r="B17" t="n">
        <v>0</v>
      </c>
      <c r="C17" t="n">
        <v>0</v>
      </c>
      <c r="D17" t="n">
        <v>0</v>
      </c>
      <c r="E17" t="n">
        <v>118000</v>
      </c>
      <c r="F17" t="n">
        <v>59000</v>
      </c>
      <c r="G17" t="n">
        <v>59000</v>
      </c>
      <c r="H17" t="n">
        <v>118000</v>
      </c>
      <c r="I17" t="n">
        <v>59000</v>
      </c>
      <c r="J17" t="n">
        <v>59000</v>
      </c>
    </row>
    <row r="18">
      <c r="A18" t="inlineStr">
        <is>
          <t>CATALYST TRUSTEESHIP LIMITED - Mumbai</t>
        </is>
      </c>
      <c r="B18" t="n">
        <v>0</v>
      </c>
      <c r="C18" t="n">
        <v>0</v>
      </c>
      <c r="D18" t="n">
        <v>0</v>
      </c>
      <c r="E18" t="n">
        <v>59000</v>
      </c>
      <c r="F18" t="n">
        <v>0</v>
      </c>
      <c r="G18" t="n">
        <v>59000</v>
      </c>
      <c r="H18" t="n">
        <v>59000</v>
      </c>
      <c r="I18" t="n">
        <v>0</v>
      </c>
      <c r="J18" t="n">
        <v>59000</v>
      </c>
    </row>
    <row r="19">
      <c r="A19" t="inlineStr">
        <is>
          <t>CATBUS INFOLABS PRIVATE LIMITED</t>
        </is>
      </c>
      <c r="B19" t="n">
        <v>82600</v>
      </c>
      <c r="C19" t="n">
        <v>0</v>
      </c>
      <c r="D19" t="n">
        <v>82600</v>
      </c>
      <c r="E19" t="n">
        <v>0</v>
      </c>
      <c r="F19" t="n">
        <v>0</v>
      </c>
      <c r="G19" t="n">
        <v>0</v>
      </c>
      <c r="H19" t="n">
        <v>82600</v>
      </c>
      <c r="I19" t="n">
        <v>0</v>
      </c>
      <c r="J19" t="n">
        <v>82600</v>
      </c>
    </row>
    <row r="20">
      <c r="A20" t="inlineStr">
        <is>
          <t>CCR TRANS PRIVATE LIMITED</t>
        </is>
      </c>
      <c r="B20" t="n">
        <v>0</v>
      </c>
      <c r="C20" t="n">
        <v>0</v>
      </c>
      <c r="D20" t="n">
        <v>0</v>
      </c>
      <c r="E20" t="n">
        <v>59000</v>
      </c>
      <c r="F20" t="n">
        <v>0</v>
      </c>
      <c r="G20" t="n">
        <v>59000</v>
      </c>
      <c r="H20" t="n">
        <v>59000</v>
      </c>
      <c r="I20" t="n">
        <v>0</v>
      </c>
      <c r="J20" t="n">
        <v>59000</v>
      </c>
    </row>
    <row r="21">
      <c r="A21" t="inlineStr">
        <is>
          <t>CHAKRA WOODS PRIVATE LIMITED</t>
        </is>
      </c>
      <c r="B21" t="n">
        <v>25063</v>
      </c>
      <c r="C21" t="n">
        <v>0</v>
      </c>
      <c r="D21" t="n">
        <v>25063</v>
      </c>
      <c r="E21" t="n">
        <v>38040</v>
      </c>
      <c r="F21" t="n">
        <v>0</v>
      </c>
      <c r="G21" t="n">
        <v>38040</v>
      </c>
      <c r="H21" t="n">
        <v>63103</v>
      </c>
      <c r="I21" t="n">
        <v>0</v>
      </c>
      <c r="J21" t="n">
        <v>63103</v>
      </c>
    </row>
    <row r="22">
      <c r="A22" t="inlineStr">
        <is>
          <t>COOKSON INDIA PRIVATE LIMITED</t>
        </is>
      </c>
      <c r="B22" t="n">
        <v>0</v>
      </c>
      <c r="C22" t="n">
        <v>0</v>
      </c>
      <c r="D22" t="n">
        <v>0</v>
      </c>
      <c r="E22" t="n">
        <v>59000</v>
      </c>
      <c r="F22" t="n">
        <v>0</v>
      </c>
      <c r="G22" t="n">
        <v>59000</v>
      </c>
      <c r="H22" t="n">
        <v>59000</v>
      </c>
      <c r="I22" t="n">
        <v>0</v>
      </c>
      <c r="J22" t="n">
        <v>59000</v>
      </c>
    </row>
    <row r="23">
      <c r="A23" t="inlineStr">
        <is>
          <t>COOPRO SAFETY INDIA PRIVATE LIMITED</t>
        </is>
      </c>
      <c r="B23" t="n">
        <v>23600</v>
      </c>
      <c r="C23" t="n">
        <v>0</v>
      </c>
      <c r="D23" t="n">
        <v>23600</v>
      </c>
      <c r="E23" t="n">
        <v>64900</v>
      </c>
      <c r="F23" t="n">
        <v>0</v>
      </c>
      <c r="G23" t="n">
        <v>64900</v>
      </c>
      <c r="H23" t="n">
        <v>88500</v>
      </c>
      <c r="I23" t="n">
        <v>0</v>
      </c>
      <c r="J23" t="n">
        <v>88500</v>
      </c>
    </row>
    <row r="24">
      <c r="A24" t="inlineStr">
        <is>
          <t>Cleveland Cardiac Care LLP</t>
        </is>
      </c>
      <c r="B24" t="n">
        <v>0</v>
      </c>
      <c r="C24" t="n">
        <v>0</v>
      </c>
      <c r="D24" t="n">
        <v>0</v>
      </c>
      <c r="E24" t="n">
        <v>123900</v>
      </c>
      <c r="F24" t="n">
        <v>0</v>
      </c>
      <c r="G24" t="n">
        <v>118900</v>
      </c>
      <c r="H24" t="n">
        <v>123900</v>
      </c>
      <c r="I24" t="n">
        <v>0</v>
      </c>
      <c r="J24" t="n">
        <v>118900</v>
      </c>
    </row>
    <row r="25">
      <c r="A25" t="inlineStr">
        <is>
          <t>DELTA COCO PRODUCTS PRIVATE LIMITED</t>
        </is>
      </c>
      <c r="B25" t="n">
        <v>15027</v>
      </c>
      <c r="C25" t="n">
        <v>0</v>
      </c>
      <c r="D25" t="n">
        <v>15027</v>
      </c>
      <c r="E25" t="n">
        <v>106200</v>
      </c>
      <c r="F25" t="n">
        <v>0</v>
      </c>
      <c r="G25" t="n">
        <v>106200</v>
      </c>
      <c r="H25" t="n">
        <v>121227</v>
      </c>
      <c r="I25" t="n">
        <v>0</v>
      </c>
      <c r="J25" t="n">
        <v>121227</v>
      </c>
    </row>
    <row r="26">
      <c r="A26" t="inlineStr">
        <is>
          <t>DHAMMA DESIGNS</t>
        </is>
      </c>
      <c r="B26" t="n">
        <v>0</v>
      </c>
      <c r="C26" t="n">
        <v>0</v>
      </c>
      <c r="D26" t="n">
        <v>0</v>
      </c>
      <c r="E26" t="n">
        <v>53100</v>
      </c>
      <c r="F26" t="n">
        <v>0</v>
      </c>
      <c r="G26" t="n">
        <v>53100</v>
      </c>
      <c r="H26" t="n">
        <v>53100</v>
      </c>
      <c r="I26" t="n">
        <v>0</v>
      </c>
      <c r="J26" t="n">
        <v>53100</v>
      </c>
    </row>
    <row r="27">
      <c r="A27" t="inlineStr">
        <is>
          <t>DHANYA CONSULTANCY SERVICES</t>
        </is>
      </c>
      <c r="B27" t="n">
        <v>106200</v>
      </c>
      <c r="C27" t="n">
        <v>0</v>
      </c>
      <c r="D27" t="n">
        <v>106200</v>
      </c>
      <c r="E27" t="n">
        <v>23600</v>
      </c>
      <c r="F27" t="n">
        <v>0</v>
      </c>
      <c r="G27" t="n">
        <v>23600</v>
      </c>
      <c r="H27" t="n">
        <v>129800</v>
      </c>
      <c r="I27" t="n">
        <v>0</v>
      </c>
      <c r="J27" t="n">
        <v>129800</v>
      </c>
    </row>
    <row r="28">
      <c r="A28" t="inlineStr">
        <is>
          <t>DSP LAB PRIVATE LIMITED</t>
        </is>
      </c>
      <c r="B28" t="n">
        <v>12916</v>
      </c>
      <c r="C28" t="n">
        <v>0</v>
      </c>
      <c r="D28" t="n">
        <v>12916</v>
      </c>
      <c r="E28" t="n">
        <v>105300</v>
      </c>
      <c r="F28" t="n">
        <v>5000</v>
      </c>
      <c r="G28" t="n">
        <v>100300</v>
      </c>
      <c r="H28" t="n">
        <v>118216</v>
      </c>
      <c r="I28" t="n">
        <v>5000</v>
      </c>
      <c r="J28" t="n">
        <v>113216</v>
      </c>
    </row>
    <row r="29">
      <c r="A29" t="inlineStr">
        <is>
          <t>Deloitte Touche Tohmatsu India LLP</t>
        </is>
      </c>
      <c r="B29" t="n">
        <v>417198</v>
      </c>
      <c r="C29" t="n">
        <v>289250</v>
      </c>
      <c r="D29" t="n">
        <v>96948</v>
      </c>
      <c r="E29" t="n">
        <v>0</v>
      </c>
      <c r="F29" t="n">
        <v>0</v>
      </c>
      <c r="G29" t="n">
        <v>0</v>
      </c>
      <c r="H29" t="n">
        <v>417198</v>
      </c>
      <c r="I29" t="n">
        <v>289250</v>
      </c>
      <c r="J29" t="n">
        <v>96948</v>
      </c>
    </row>
    <row r="30">
      <c r="A30" t="inlineStr">
        <is>
          <t>E-Fish trading</t>
        </is>
      </c>
      <c r="B30" t="n">
        <v>0</v>
      </c>
      <c r="C30" t="n">
        <v>0</v>
      </c>
      <c r="D30" t="n">
        <v>0</v>
      </c>
      <c r="E30" t="n">
        <v>88500</v>
      </c>
      <c r="F30" t="n">
        <v>0</v>
      </c>
      <c r="G30" t="n">
        <v>88500</v>
      </c>
      <c r="H30" t="n">
        <v>88500</v>
      </c>
      <c r="I30" t="n">
        <v>0</v>
      </c>
      <c r="J30" t="n">
        <v>88500</v>
      </c>
    </row>
    <row r="31">
      <c r="A31" t="inlineStr">
        <is>
          <t>EQUITAS HEALTHCARE FOUNDATION</t>
        </is>
      </c>
      <c r="B31" t="n">
        <v>0</v>
      </c>
      <c r="C31" t="n">
        <v>0</v>
      </c>
      <c r="D31" t="n">
        <v>0</v>
      </c>
      <c r="E31" t="n">
        <v>88500</v>
      </c>
      <c r="F31" t="n">
        <v>0</v>
      </c>
      <c r="G31" t="n">
        <v>88500</v>
      </c>
      <c r="H31" t="n">
        <v>88500</v>
      </c>
      <c r="I31" t="n">
        <v>0</v>
      </c>
      <c r="J31" t="n">
        <v>88500</v>
      </c>
    </row>
    <row r="32">
      <c r="A32" t="inlineStr">
        <is>
          <t>ERPMARK SYSTEMS INDIA PRIVATE LIMITED</t>
        </is>
      </c>
      <c r="B32" t="n">
        <v>11800</v>
      </c>
      <c r="C32" t="n">
        <v>0</v>
      </c>
      <c r="D32" t="n">
        <v>11800</v>
      </c>
      <c r="E32" t="n">
        <v>59000</v>
      </c>
      <c r="F32" t="n">
        <v>0</v>
      </c>
      <c r="G32" t="n">
        <v>59000</v>
      </c>
      <c r="H32" t="n">
        <v>70800</v>
      </c>
      <c r="I32" t="n">
        <v>0</v>
      </c>
      <c r="J32" t="n">
        <v>70800</v>
      </c>
    </row>
    <row r="33">
      <c r="A33" t="inlineStr">
        <is>
          <t>Enerlife India Private Limited (AP)</t>
        </is>
      </c>
      <c r="B33" t="n">
        <v>0</v>
      </c>
      <c r="C33" t="n">
        <v>0</v>
      </c>
      <c r="D33" t="n">
        <v>0</v>
      </c>
      <c r="E33" t="n">
        <v>59000</v>
      </c>
      <c r="F33" t="n">
        <v>0</v>
      </c>
      <c r="G33" t="n">
        <v>59000</v>
      </c>
      <c r="H33" t="n">
        <v>59000</v>
      </c>
      <c r="I33" t="n">
        <v>0</v>
      </c>
      <c r="J33" t="n">
        <v>59000</v>
      </c>
    </row>
    <row r="34">
      <c r="A34" t="inlineStr">
        <is>
          <t>FCA Engineering India Private Limited</t>
        </is>
      </c>
      <c r="B34" t="n">
        <v>139034</v>
      </c>
      <c r="C34" t="n">
        <v>0</v>
      </c>
      <c r="D34" t="n">
        <v>139034</v>
      </c>
      <c r="E34" t="n">
        <v>0</v>
      </c>
      <c r="F34" t="n">
        <v>0</v>
      </c>
      <c r="G34" t="n">
        <v>0</v>
      </c>
      <c r="H34" t="n">
        <v>139034</v>
      </c>
      <c r="I34" t="n">
        <v>0</v>
      </c>
      <c r="J34" t="n">
        <v>139034</v>
      </c>
    </row>
    <row r="35">
      <c r="A35" t="inlineStr">
        <is>
          <t>FCA India Automobiles Pvt Ltd - SEZ</t>
        </is>
      </c>
      <c r="B35" t="n">
        <v>62000</v>
      </c>
      <c r="C35" t="n">
        <v>0</v>
      </c>
      <c r="D35" t="n">
        <v>62000</v>
      </c>
      <c r="E35" t="n">
        <v>0</v>
      </c>
      <c r="F35" t="n">
        <v>0</v>
      </c>
      <c r="G35" t="n">
        <v>0</v>
      </c>
      <c r="H35" t="n">
        <v>62000</v>
      </c>
      <c r="I35" t="n">
        <v>0</v>
      </c>
      <c r="J35" t="n">
        <v>62000</v>
      </c>
    </row>
    <row r="36">
      <c r="A36" t="inlineStr">
        <is>
          <t>FIVE-STAR HOUSING FINANCE PRIVATE LIMITED</t>
        </is>
      </c>
      <c r="B36" t="n">
        <v>0</v>
      </c>
      <c r="C36" t="n">
        <v>0</v>
      </c>
      <c r="D36" t="n">
        <v>0</v>
      </c>
      <c r="E36" t="n">
        <v>60240</v>
      </c>
      <c r="F36" t="n">
        <v>0</v>
      </c>
      <c r="G36" t="n">
        <v>60240</v>
      </c>
      <c r="H36" t="n">
        <v>60240</v>
      </c>
      <c r="I36" t="n">
        <v>0</v>
      </c>
      <c r="J36" t="n">
        <v>60240</v>
      </c>
    </row>
    <row r="37">
      <c r="A37" t="inlineStr">
        <is>
          <t>FORD INDIA PRIVATE LIMITED</t>
        </is>
      </c>
      <c r="B37" t="n">
        <v>94990</v>
      </c>
      <c r="C37" t="n">
        <v>0</v>
      </c>
      <c r="D37" t="n">
        <v>94990</v>
      </c>
      <c r="E37" t="n">
        <v>0</v>
      </c>
      <c r="F37" t="n">
        <v>0</v>
      </c>
      <c r="G37" t="n">
        <v>0</v>
      </c>
      <c r="H37" t="n">
        <v>94990</v>
      </c>
      <c r="I37" t="n">
        <v>0</v>
      </c>
      <c r="J37" t="n">
        <v>94990</v>
      </c>
    </row>
    <row r="38">
      <c r="A38" t="inlineStr">
        <is>
          <t>Fair Lady Designer Private Limited</t>
        </is>
      </c>
      <c r="B38" t="n">
        <v>17700</v>
      </c>
      <c r="C38" t="n">
        <v>0</v>
      </c>
      <c r="D38" t="n">
        <v>17700</v>
      </c>
      <c r="E38" t="n">
        <v>59000</v>
      </c>
      <c r="F38" t="n">
        <v>0</v>
      </c>
      <c r="G38" t="n">
        <v>59000</v>
      </c>
      <c r="H38" t="n">
        <v>76700</v>
      </c>
      <c r="I38" t="n">
        <v>0</v>
      </c>
      <c r="J38" t="n">
        <v>76700</v>
      </c>
    </row>
    <row r="39">
      <c r="A39" t="inlineStr">
        <is>
          <t>Five Star Business Finance Limited</t>
        </is>
      </c>
      <c r="B39" t="n">
        <v>194700</v>
      </c>
      <c r="C39" t="n">
        <v>97200</v>
      </c>
      <c r="D39" t="n">
        <v>97500</v>
      </c>
      <c r="E39" t="n">
        <v>0</v>
      </c>
      <c r="F39" t="n">
        <v>0</v>
      </c>
      <c r="G39" t="n">
        <v>0</v>
      </c>
      <c r="H39" t="n">
        <v>194700</v>
      </c>
      <c r="I39" t="n">
        <v>97200</v>
      </c>
      <c r="J39" t="n">
        <v>97500</v>
      </c>
    </row>
    <row r="40">
      <c r="A40" t="inlineStr">
        <is>
          <t>G ATHMALINGAM MEDICAL AND EDUCATIONAL TRUST</t>
        </is>
      </c>
      <c r="B40" t="n">
        <v>0</v>
      </c>
      <c r="C40" t="n">
        <v>0</v>
      </c>
      <c r="D40" t="n">
        <v>0</v>
      </c>
      <c r="E40" t="n">
        <v>118200</v>
      </c>
      <c r="F40" t="n">
        <v>0</v>
      </c>
      <c r="G40" t="n">
        <v>118200</v>
      </c>
      <c r="H40" t="n">
        <v>118200</v>
      </c>
      <c r="I40" t="n">
        <v>0</v>
      </c>
      <c r="J40" t="n">
        <v>118200</v>
      </c>
    </row>
    <row r="41">
      <c r="A41" t="inlineStr">
        <is>
          <t>GARUDA VAAYU SHAKTHI LIMITED</t>
        </is>
      </c>
      <c r="B41" t="n">
        <v>7696</v>
      </c>
      <c r="C41" t="n">
        <v>0</v>
      </c>
      <c r="D41" t="n">
        <v>7696</v>
      </c>
      <c r="E41" t="n">
        <v>53100</v>
      </c>
      <c r="F41" t="n">
        <v>0</v>
      </c>
      <c r="G41" t="n">
        <v>53100</v>
      </c>
      <c r="H41" t="n">
        <v>60796</v>
      </c>
      <c r="I41" t="n">
        <v>0</v>
      </c>
      <c r="J41" t="n">
        <v>60796</v>
      </c>
    </row>
    <row r="42">
      <c r="A42" t="inlineStr">
        <is>
          <t>GAYN TECHNOLOGIES PRIVATE LIMITED</t>
        </is>
      </c>
      <c r="B42" t="n">
        <v>18430</v>
      </c>
      <c r="C42" t="n">
        <v>0</v>
      </c>
      <c r="D42" t="n">
        <v>18430</v>
      </c>
      <c r="E42" t="n">
        <v>118000</v>
      </c>
      <c r="F42" t="n">
        <v>0</v>
      </c>
      <c r="G42" t="n">
        <v>118000</v>
      </c>
      <c r="H42" t="n">
        <v>136430</v>
      </c>
      <c r="I42" t="n">
        <v>0</v>
      </c>
      <c r="J42" t="n">
        <v>136430</v>
      </c>
    </row>
    <row r="43">
      <c r="A43" t="inlineStr">
        <is>
          <t>GE POWER INDIA LIMITED</t>
        </is>
      </c>
      <c r="B43" t="n">
        <v>120360</v>
      </c>
      <c r="C43" t="n">
        <v>0</v>
      </c>
      <c r="D43" t="n">
        <v>120360</v>
      </c>
      <c r="E43" t="n">
        <v>47200</v>
      </c>
      <c r="F43" t="n">
        <v>0</v>
      </c>
      <c r="G43" t="n">
        <v>47200</v>
      </c>
      <c r="H43" t="n">
        <v>167560</v>
      </c>
      <c r="I43" t="n">
        <v>0</v>
      </c>
      <c r="J43" t="n">
        <v>167560</v>
      </c>
    </row>
    <row r="44">
      <c r="A44" t="inlineStr">
        <is>
          <t>GIGART SOLUTIONS PRIVATE LIMITED</t>
        </is>
      </c>
      <c r="B44" t="n">
        <v>580560</v>
      </c>
      <c r="C44" t="n">
        <v>566400</v>
      </c>
      <c r="D44" t="n">
        <v>14160</v>
      </c>
      <c r="E44" t="n">
        <v>118000</v>
      </c>
      <c r="F44" t="n">
        <v>0</v>
      </c>
      <c r="G44" t="n">
        <v>118000</v>
      </c>
      <c r="H44" t="n">
        <v>698560</v>
      </c>
      <c r="I44" t="n">
        <v>566400</v>
      </c>
      <c r="J44" t="n">
        <v>132160</v>
      </c>
    </row>
    <row r="45">
      <c r="A45" t="inlineStr">
        <is>
          <t>GITA POWER &amp; INFRASTRUCTURE PRIVATE LIMITED</t>
        </is>
      </c>
      <c r="B45" t="n">
        <v>0</v>
      </c>
      <c r="C45" t="n">
        <v>0</v>
      </c>
      <c r="D45" t="n">
        <v>0</v>
      </c>
      <c r="E45" t="n">
        <v>171690</v>
      </c>
      <c r="F45" t="n">
        <v>0</v>
      </c>
      <c r="G45" t="n">
        <v>171690</v>
      </c>
      <c r="H45" t="n">
        <v>171690</v>
      </c>
      <c r="I45" t="n">
        <v>0</v>
      </c>
      <c r="J45" t="n">
        <v>171690</v>
      </c>
    </row>
    <row r="46">
      <c r="A46" t="inlineStr">
        <is>
          <t>GKAR RADIANCE PRIVATE LIMITED</t>
        </is>
      </c>
      <c r="B46" t="n">
        <v>0</v>
      </c>
      <c r="C46" t="n">
        <v>0</v>
      </c>
      <c r="D46" t="n">
        <v>0</v>
      </c>
      <c r="E46" t="n">
        <v>88500</v>
      </c>
      <c r="F46" t="n">
        <v>0</v>
      </c>
      <c r="G46" t="n">
        <v>88500</v>
      </c>
      <c r="H46" t="n">
        <v>88500</v>
      </c>
      <c r="I46" t="n">
        <v>0</v>
      </c>
      <c r="J46" t="n">
        <v>88500</v>
      </c>
    </row>
    <row r="47">
      <c r="A47" t="inlineStr">
        <is>
          <t>GRANARY WHOLESALE PRIVATE LIMITED - Bihar</t>
        </is>
      </c>
      <c r="B47" t="n">
        <v>118000</v>
      </c>
      <c r="C47" t="n">
        <v>0</v>
      </c>
      <c r="D47" t="n">
        <v>118000</v>
      </c>
      <c r="E47" t="n">
        <v>0</v>
      </c>
      <c r="F47" t="n">
        <v>0</v>
      </c>
      <c r="G47" t="n">
        <v>0</v>
      </c>
      <c r="H47" t="n">
        <v>118000</v>
      </c>
      <c r="I47" t="n">
        <v>0</v>
      </c>
      <c r="J47" t="n">
        <v>118000</v>
      </c>
    </row>
    <row r="48">
      <c r="A48" t="inlineStr">
        <is>
          <t>GRANARY WHOLESALE PRIVATE LIMITED - Odisha</t>
        </is>
      </c>
      <c r="B48" t="n">
        <v>139240</v>
      </c>
      <c r="C48" t="n">
        <v>0</v>
      </c>
      <c r="D48" t="n">
        <v>139240</v>
      </c>
      <c r="E48" t="n">
        <v>0</v>
      </c>
      <c r="F48" t="n">
        <v>0</v>
      </c>
      <c r="G48" t="n">
        <v>0</v>
      </c>
      <c r="H48" t="n">
        <v>139240</v>
      </c>
      <c r="I48" t="n">
        <v>0</v>
      </c>
      <c r="J48" t="n">
        <v>139240</v>
      </c>
    </row>
    <row r="49">
      <c r="A49" t="inlineStr">
        <is>
          <t>GRANARY WHOLESALE PRIVATE LIMITED - Telangana</t>
        </is>
      </c>
      <c r="B49" t="n">
        <v>126260</v>
      </c>
      <c r="C49" t="n">
        <v>0</v>
      </c>
      <c r="D49" t="n">
        <v>126260</v>
      </c>
      <c r="E49" t="n">
        <v>0</v>
      </c>
      <c r="F49" t="n">
        <v>0</v>
      </c>
      <c r="G49" t="n">
        <v>0</v>
      </c>
      <c r="H49" t="n">
        <v>126260</v>
      </c>
      <c r="I49" t="n">
        <v>0</v>
      </c>
      <c r="J49" t="n">
        <v>126260</v>
      </c>
    </row>
    <row r="50">
      <c r="A50" t="inlineStr">
        <is>
          <t>GREEN TREE MANAGEMENT SERVICES</t>
        </is>
      </c>
      <c r="B50" t="n">
        <v>0</v>
      </c>
      <c r="C50" t="n">
        <v>0</v>
      </c>
      <c r="D50" t="n">
        <v>0</v>
      </c>
      <c r="E50" t="n">
        <v>59000</v>
      </c>
      <c r="F50" t="n">
        <v>0</v>
      </c>
      <c r="G50" t="n">
        <v>59000</v>
      </c>
      <c r="H50" t="n">
        <v>59000</v>
      </c>
      <c r="I50" t="n">
        <v>0</v>
      </c>
      <c r="J50" t="n">
        <v>59000</v>
      </c>
    </row>
    <row r="51">
      <c r="A51" t="inlineStr">
        <is>
          <t>Glosel Enterprises Private Limited</t>
        </is>
      </c>
      <c r="B51" t="n">
        <v>0</v>
      </c>
      <c r="C51" t="n">
        <v>0</v>
      </c>
      <c r="D51" t="n">
        <v>0</v>
      </c>
      <c r="E51" t="n">
        <v>59000</v>
      </c>
      <c r="F51" t="n">
        <v>0</v>
      </c>
      <c r="G51" t="n">
        <v>59000</v>
      </c>
      <c r="H51" t="n">
        <v>59000</v>
      </c>
      <c r="I51" t="n">
        <v>0</v>
      </c>
      <c r="J51" t="n">
        <v>59000</v>
      </c>
    </row>
    <row r="52">
      <c r="A52" t="inlineStr">
        <is>
          <t>Grantrail wholesale Pvt Ltd , Telangana</t>
        </is>
      </c>
      <c r="B52" t="n">
        <v>59000</v>
      </c>
      <c r="C52" t="n">
        <v>0</v>
      </c>
      <c r="D52" t="n">
        <v>59000</v>
      </c>
      <c r="E52" t="n">
        <v>0</v>
      </c>
      <c r="F52" t="n">
        <v>0</v>
      </c>
      <c r="G52" t="n">
        <v>0</v>
      </c>
      <c r="H52" t="n">
        <v>59000</v>
      </c>
      <c r="I52" t="n">
        <v>0</v>
      </c>
      <c r="J52" t="n">
        <v>59000</v>
      </c>
    </row>
    <row r="53">
      <c r="A53" t="inlineStr">
        <is>
          <t>HARTING MANUFACTURING INDIA PRIVAT LIMITED.</t>
        </is>
      </c>
      <c r="B53" t="n">
        <v>0</v>
      </c>
      <c r="C53" t="n">
        <v>0</v>
      </c>
      <c r="D53" t="n">
        <v>0</v>
      </c>
      <c r="E53" t="n">
        <v>50740</v>
      </c>
      <c r="F53" t="n">
        <v>0</v>
      </c>
      <c r="G53" t="n">
        <v>50740</v>
      </c>
      <c r="H53" t="n">
        <v>50740</v>
      </c>
      <c r="I53" t="n">
        <v>0</v>
      </c>
      <c r="J53" t="n">
        <v>50740</v>
      </c>
    </row>
    <row r="54">
      <c r="A54" t="inlineStr">
        <is>
          <t>HDFC Bank Limited</t>
        </is>
      </c>
      <c r="B54" t="n">
        <v>166380</v>
      </c>
      <c r="C54" t="n">
        <v>0</v>
      </c>
      <c r="D54" t="n">
        <v>166380</v>
      </c>
      <c r="E54" t="n">
        <v>0</v>
      </c>
      <c r="F54" t="n">
        <v>0</v>
      </c>
      <c r="G54" t="n">
        <v>0</v>
      </c>
      <c r="H54" t="n">
        <v>166380</v>
      </c>
      <c r="I54" t="n">
        <v>0</v>
      </c>
      <c r="J54" t="n">
        <v>166380</v>
      </c>
    </row>
    <row r="55">
      <c r="A55" t="inlineStr">
        <is>
          <t>HYBRIDHIVE TECHNOLOGY SERVICES PRIVATE LIMITED</t>
        </is>
      </c>
      <c r="B55" t="n">
        <v>20814</v>
      </c>
      <c r="C55" t="n">
        <v>73</v>
      </c>
      <c r="D55" t="n">
        <v>20741</v>
      </c>
      <c r="E55" t="n">
        <v>129500</v>
      </c>
      <c r="F55" t="n">
        <v>84960</v>
      </c>
      <c r="G55" t="n">
        <v>44540</v>
      </c>
      <c r="H55" t="n">
        <v>150314</v>
      </c>
      <c r="I55" t="n">
        <v>85033</v>
      </c>
      <c r="J55" t="n">
        <v>65281</v>
      </c>
    </row>
    <row r="56">
      <c r="A56" t="inlineStr">
        <is>
          <t>IKREA VENTURES LLP</t>
        </is>
      </c>
      <c r="B56" t="n">
        <v>40829</v>
      </c>
      <c r="C56" t="n">
        <v>0</v>
      </c>
      <c r="D56" t="n">
        <v>40829</v>
      </c>
      <c r="E56" t="n">
        <v>44250</v>
      </c>
      <c r="F56" t="n">
        <v>0</v>
      </c>
      <c r="G56" t="n">
        <v>44250</v>
      </c>
      <c r="H56" t="n">
        <v>85079</v>
      </c>
      <c r="I56" t="n">
        <v>0</v>
      </c>
      <c r="J56" t="n">
        <v>85079</v>
      </c>
    </row>
    <row r="57">
      <c r="A57" t="inlineStr">
        <is>
          <t>IMAGNUM HEALTHCARE SOLUTION PRIVATE LIMITED</t>
        </is>
      </c>
      <c r="B57" t="n">
        <v>35400</v>
      </c>
      <c r="C57" t="n">
        <v>24100</v>
      </c>
      <c r="D57" t="n">
        <v>11300</v>
      </c>
      <c r="E57" t="n">
        <v>154580</v>
      </c>
      <c r="F57" t="n">
        <v>0</v>
      </c>
      <c r="G57" t="n">
        <v>154580</v>
      </c>
      <c r="H57" t="n">
        <v>189980</v>
      </c>
      <c r="I57" t="n">
        <v>24100</v>
      </c>
      <c r="J57" t="n">
        <v>165880</v>
      </c>
    </row>
    <row r="58">
      <c r="A58" t="inlineStr">
        <is>
          <t>IVALUE INFOSOLUTIONS LIMITED</t>
        </is>
      </c>
      <c r="B58" t="n">
        <v>159300</v>
      </c>
      <c r="C58" t="n">
        <v>0</v>
      </c>
      <c r="D58" t="n">
        <v>159300</v>
      </c>
      <c r="E58" t="n">
        <v>0</v>
      </c>
      <c r="F58" t="n">
        <v>0</v>
      </c>
      <c r="G58" t="n">
        <v>0</v>
      </c>
      <c r="H58" t="n">
        <v>159300</v>
      </c>
      <c r="I58" t="n">
        <v>0</v>
      </c>
      <c r="J58" t="n">
        <v>159300</v>
      </c>
    </row>
    <row r="59">
      <c r="A59" t="inlineStr">
        <is>
          <t>Innovatec India Private Limited</t>
        </is>
      </c>
      <c r="B59" t="n">
        <v>88500</v>
      </c>
      <c r="C59" t="n">
        <v>0</v>
      </c>
      <c r="D59" t="n">
        <v>88500</v>
      </c>
      <c r="E59" t="n">
        <v>0</v>
      </c>
      <c r="F59" t="n">
        <v>0</v>
      </c>
      <c r="G59" t="n">
        <v>0</v>
      </c>
      <c r="H59" t="n">
        <v>88500</v>
      </c>
      <c r="I59" t="n">
        <v>0</v>
      </c>
      <c r="J59" t="n">
        <v>88500</v>
      </c>
    </row>
    <row r="60">
      <c r="A60" t="inlineStr">
        <is>
          <t>JBM HOMES</t>
        </is>
      </c>
      <c r="B60" t="n">
        <v>100300</v>
      </c>
      <c r="C60" t="n">
        <v>0</v>
      </c>
      <c r="D60" t="n">
        <v>100300</v>
      </c>
      <c r="E60" t="n">
        <v>0</v>
      </c>
      <c r="F60" t="n">
        <v>0</v>
      </c>
      <c r="G60" t="n">
        <v>0</v>
      </c>
      <c r="H60" t="n">
        <v>100300</v>
      </c>
      <c r="I60" t="n">
        <v>0</v>
      </c>
      <c r="J60" t="n">
        <v>100300</v>
      </c>
    </row>
    <row r="61">
      <c r="A61" t="inlineStr">
        <is>
          <t>JBM Shelters</t>
        </is>
      </c>
      <c r="B61" t="n">
        <v>54280</v>
      </c>
      <c r="C61" t="n">
        <v>0</v>
      </c>
      <c r="D61" t="n">
        <v>54280</v>
      </c>
      <c r="E61" t="n">
        <v>0</v>
      </c>
      <c r="F61" t="n">
        <v>0</v>
      </c>
      <c r="G61" t="n">
        <v>0</v>
      </c>
      <c r="H61" t="n">
        <v>54280</v>
      </c>
      <c r="I61" t="n">
        <v>0</v>
      </c>
      <c r="J61" t="n">
        <v>54280</v>
      </c>
    </row>
    <row r="62">
      <c r="A62" t="inlineStr">
        <is>
          <t>KEK Engineering Services (RJ)</t>
        </is>
      </c>
      <c r="B62" t="n">
        <v>0</v>
      </c>
      <c r="C62" t="n">
        <v>0</v>
      </c>
      <c r="D62" t="n">
        <v>0</v>
      </c>
      <c r="E62" t="n">
        <v>54870</v>
      </c>
      <c r="F62" t="n">
        <v>0</v>
      </c>
      <c r="G62" t="n">
        <v>54870</v>
      </c>
      <c r="H62" t="n">
        <v>54870</v>
      </c>
      <c r="I62" t="n">
        <v>0</v>
      </c>
      <c r="J62" t="n">
        <v>54870</v>
      </c>
    </row>
    <row r="63">
      <c r="A63" t="inlineStr">
        <is>
          <t>KFIN TECHNOLOGIES LIMITED</t>
        </is>
      </c>
      <c r="B63" t="n">
        <v>73050</v>
      </c>
      <c r="C63" t="n">
        <v>0</v>
      </c>
      <c r="D63" t="n">
        <v>70800</v>
      </c>
      <c r="E63" t="n">
        <v>0</v>
      </c>
      <c r="F63" t="n">
        <v>0</v>
      </c>
      <c r="G63" t="n">
        <v>0</v>
      </c>
      <c r="H63" t="n">
        <v>73050</v>
      </c>
      <c r="I63" t="n">
        <v>0</v>
      </c>
      <c r="J63" t="n">
        <v>70800</v>
      </c>
    </row>
    <row r="64">
      <c r="A64" t="inlineStr">
        <is>
          <t>Kiran Global Chem Ltd</t>
        </is>
      </c>
      <c r="B64" t="n">
        <v>177000</v>
      </c>
      <c r="C64" t="n">
        <v>0</v>
      </c>
      <c r="D64" t="n">
        <v>177000</v>
      </c>
      <c r="E64" t="n">
        <v>5000</v>
      </c>
      <c r="F64" t="n">
        <v>0</v>
      </c>
      <c r="G64" t="n">
        <v>5000</v>
      </c>
      <c r="H64" t="n">
        <v>182000</v>
      </c>
      <c r="I64" t="n">
        <v>0</v>
      </c>
      <c r="J64" t="n">
        <v>182000</v>
      </c>
    </row>
    <row r="65">
      <c r="A65" t="inlineStr">
        <is>
          <t>Kishore J</t>
        </is>
      </c>
      <c r="B65" t="n">
        <v>89000</v>
      </c>
      <c r="C65" t="n">
        <v>0</v>
      </c>
      <c r="D65" t="n">
        <v>89000</v>
      </c>
      <c r="E65" t="n">
        <v>0</v>
      </c>
      <c r="F65" t="n">
        <v>0</v>
      </c>
      <c r="G65" t="n">
        <v>0</v>
      </c>
      <c r="H65" t="n">
        <v>89000</v>
      </c>
      <c r="I65" t="n">
        <v>0</v>
      </c>
      <c r="J65" t="n">
        <v>89000</v>
      </c>
    </row>
    <row r="66">
      <c r="A66" t="inlineStr">
        <is>
          <t>Krish IT Solutions Private Limited</t>
        </is>
      </c>
      <c r="B66" t="n">
        <v>0</v>
      </c>
      <c r="C66" t="n">
        <v>0</v>
      </c>
      <c r="D66" t="n">
        <v>0</v>
      </c>
      <c r="E66" t="n">
        <v>73750</v>
      </c>
      <c r="F66" t="n">
        <v>0</v>
      </c>
      <c r="G66" t="n">
        <v>73750</v>
      </c>
      <c r="H66" t="n">
        <v>73750</v>
      </c>
      <c r="I66" t="n">
        <v>0</v>
      </c>
      <c r="J66" t="n">
        <v>73750</v>
      </c>
    </row>
    <row r="67">
      <c r="A67" t="inlineStr">
        <is>
          <t>LAKEE e SHOPPING INDIA PRIVATE LIMITED</t>
        </is>
      </c>
      <c r="B67" t="n">
        <v>29410</v>
      </c>
      <c r="C67" t="n">
        <v>376</v>
      </c>
      <c r="D67" t="n">
        <v>29034</v>
      </c>
      <c r="E67" t="n">
        <v>331580</v>
      </c>
      <c r="F67" t="n">
        <v>306308</v>
      </c>
      <c r="G67" t="n">
        <v>25272</v>
      </c>
      <c r="H67" t="n">
        <v>360990</v>
      </c>
      <c r="I67" t="n">
        <v>306684</v>
      </c>
      <c r="J67" t="n">
        <v>54306</v>
      </c>
    </row>
    <row r="68">
      <c r="A68" t="inlineStr">
        <is>
          <t>M/s Shri Balaji Agencies</t>
        </is>
      </c>
      <c r="B68" t="n">
        <v>0</v>
      </c>
      <c r="C68" t="n">
        <v>0</v>
      </c>
      <c r="D68" t="n">
        <v>0</v>
      </c>
      <c r="E68" t="n">
        <v>430700</v>
      </c>
      <c r="F68" t="n">
        <v>250000</v>
      </c>
      <c r="G68" t="n">
        <v>180700</v>
      </c>
      <c r="H68" t="n">
        <v>430700</v>
      </c>
      <c r="I68" t="n">
        <v>250000</v>
      </c>
      <c r="J68" t="n">
        <v>180700</v>
      </c>
    </row>
    <row r="69">
      <c r="A69" t="inlineStr">
        <is>
          <t>M/s. Marutham Infrastructures Private Limited</t>
        </is>
      </c>
      <c r="B69" t="n">
        <v>70800</v>
      </c>
      <c r="C69" t="n">
        <v>0</v>
      </c>
      <c r="D69" t="n">
        <v>70800</v>
      </c>
      <c r="E69" t="n">
        <v>0</v>
      </c>
      <c r="F69" t="n">
        <v>0</v>
      </c>
      <c r="G69" t="n">
        <v>0</v>
      </c>
      <c r="H69" t="n">
        <v>70800</v>
      </c>
      <c r="I69" t="n">
        <v>0</v>
      </c>
      <c r="J69" t="n">
        <v>70800</v>
      </c>
    </row>
    <row r="70">
      <c r="A70" t="inlineStr">
        <is>
          <t>MACON PRECAST PRODUCTS</t>
        </is>
      </c>
      <c r="B70" t="n">
        <v>0</v>
      </c>
      <c r="C70" t="n">
        <v>0</v>
      </c>
      <c r="D70" t="n">
        <v>0</v>
      </c>
      <c r="E70" t="n">
        <v>188800</v>
      </c>
      <c r="F70" t="n">
        <v>0</v>
      </c>
      <c r="G70" t="n">
        <v>188800</v>
      </c>
      <c r="H70" t="n">
        <v>188800</v>
      </c>
      <c r="I70" t="n">
        <v>0</v>
      </c>
      <c r="J70" t="n">
        <v>188800</v>
      </c>
    </row>
    <row r="71">
      <c r="A71" t="inlineStr">
        <is>
          <t>MEP Traders</t>
        </is>
      </c>
      <c r="B71" t="n">
        <v>0</v>
      </c>
      <c r="C71" t="n">
        <v>0</v>
      </c>
      <c r="D71" t="n">
        <v>0</v>
      </c>
      <c r="E71" t="n">
        <v>147500</v>
      </c>
      <c r="F71" t="n">
        <v>0</v>
      </c>
      <c r="G71" t="n">
        <v>147500</v>
      </c>
      <c r="H71" t="n">
        <v>147500</v>
      </c>
      <c r="I71" t="n">
        <v>0</v>
      </c>
      <c r="J71" t="n">
        <v>147500</v>
      </c>
    </row>
    <row r="72">
      <c r="A72" t="inlineStr">
        <is>
          <t>MISTRAL WIND ENERGY COMPANY PRIVATE LIMITED</t>
        </is>
      </c>
      <c r="B72" t="n">
        <v>26945</v>
      </c>
      <c r="C72" t="n">
        <v>0</v>
      </c>
      <c r="D72" t="n">
        <v>26945</v>
      </c>
      <c r="E72" t="n">
        <v>70800</v>
      </c>
      <c r="F72" t="n">
        <v>0</v>
      </c>
      <c r="G72" t="n">
        <v>70800</v>
      </c>
      <c r="H72" t="n">
        <v>97745</v>
      </c>
      <c r="I72" t="n">
        <v>0</v>
      </c>
      <c r="J72" t="n">
        <v>97745</v>
      </c>
    </row>
    <row r="73">
      <c r="A73" t="inlineStr">
        <is>
          <t>MSR MANAGEMENT SOLUTIONS PRIVATE LIMITED</t>
        </is>
      </c>
      <c r="B73" t="n">
        <v>69324</v>
      </c>
      <c r="C73" t="n">
        <v>0</v>
      </c>
      <c r="D73" t="n">
        <v>69324</v>
      </c>
      <c r="E73" t="n">
        <v>59000</v>
      </c>
      <c r="F73" t="n">
        <v>0</v>
      </c>
      <c r="G73" t="n">
        <v>59000</v>
      </c>
      <c r="H73" t="n">
        <v>128324</v>
      </c>
      <c r="I73" t="n">
        <v>0</v>
      </c>
      <c r="J73" t="n">
        <v>128324</v>
      </c>
    </row>
    <row r="74">
      <c r="A74" t="inlineStr">
        <is>
          <t>Max Life Insurance Company Limited</t>
        </is>
      </c>
      <c r="B74" t="n">
        <v>59000</v>
      </c>
      <c r="C74" t="n">
        <v>0</v>
      </c>
      <c r="D74" t="n">
        <v>59000</v>
      </c>
      <c r="E74" t="n">
        <v>0</v>
      </c>
      <c r="F74" t="n">
        <v>0</v>
      </c>
      <c r="G74" t="n">
        <v>0</v>
      </c>
      <c r="H74" t="n">
        <v>59000</v>
      </c>
      <c r="I74" t="n">
        <v>0</v>
      </c>
      <c r="J74" t="n">
        <v>59000</v>
      </c>
    </row>
    <row r="75">
      <c r="A75" t="inlineStr">
        <is>
          <t>Maxiworth Green Exports Private Limited</t>
        </is>
      </c>
      <c r="B75" t="n">
        <v>0</v>
      </c>
      <c r="C75" t="n">
        <v>0</v>
      </c>
      <c r="D75" t="n">
        <v>0</v>
      </c>
      <c r="E75" t="n">
        <v>88500</v>
      </c>
      <c r="F75" t="n">
        <v>0</v>
      </c>
      <c r="G75" t="n">
        <v>88500</v>
      </c>
      <c r="H75" t="n">
        <v>88500</v>
      </c>
      <c r="I75" t="n">
        <v>0</v>
      </c>
      <c r="J75" t="n">
        <v>88500</v>
      </c>
    </row>
    <row r="76">
      <c r="A76" t="inlineStr">
        <is>
          <t>N RANGASAMY SONS LLP</t>
        </is>
      </c>
      <c r="B76" t="n">
        <v>77473</v>
      </c>
      <c r="C76" t="n">
        <v>0</v>
      </c>
      <c r="D76" t="n">
        <v>77473</v>
      </c>
      <c r="E76" t="n">
        <v>0</v>
      </c>
      <c r="F76" t="n">
        <v>0</v>
      </c>
      <c r="G76" t="n">
        <v>0</v>
      </c>
      <c r="H76" t="n">
        <v>77473</v>
      </c>
      <c r="I76" t="n">
        <v>0</v>
      </c>
      <c r="J76" t="n">
        <v>77473</v>
      </c>
    </row>
    <row r="77">
      <c r="A77" t="inlineStr">
        <is>
          <t>NATIONAL FIRE ARMOUR</t>
        </is>
      </c>
      <c r="B77" t="n">
        <v>70800</v>
      </c>
      <c r="C77" t="n">
        <v>0</v>
      </c>
      <c r="D77" t="n">
        <v>70800</v>
      </c>
      <c r="E77" t="n">
        <v>29500</v>
      </c>
      <c r="F77" t="n">
        <v>0</v>
      </c>
      <c r="G77" t="n">
        <v>29500</v>
      </c>
      <c r="H77" t="n">
        <v>100300</v>
      </c>
      <c r="I77" t="n">
        <v>0</v>
      </c>
      <c r="J77" t="n">
        <v>100300</v>
      </c>
    </row>
    <row r="78">
      <c r="A78" t="inlineStr">
        <is>
          <t>NISSAN MOTOR INDIA PVT  LTD</t>
        </is>
      </c>
      <c r="B78" t="n">
        <v>177000</v>
      </c>
      <c r="C78" t="n">
        <v>0</v>
      </c>
      <c r="D78" t="n">
        <v>177000</v>
      </c>
      <c r="E78" t="n">
        <v>0</v>
      </c>
      <c r="F78" t="n">
        <v>0</v>
      </c>
      <c r="G78" t="n">
        <v>0</v>
      </c>
      <c r="H78" t="n">
        <v>177000</v>
      </c>
      <c r="I78" t="n">
        <v>0</v>
      </c>
      <c r="J78" t="n">
        <v>177000</v>
      </c>
    </row>
    <row r="79">
      <c r="A79" t="inlineStr">
        <is>
          <t>NUERA LIFE SCIENCE PRIVATE LIMITED</t>
        </is>
      </c>
      <c r="B79" t="n">
        <v>19440</v>
      </c>
      <c r="C79" t="n">
        <v>511</v>
      </c>
      <c r="D79" t="n">
        <v>18928</v>
      </c>
      <c r="E79" t="n">
        <v>59000</v>
      </c>
      <c r="F79" t="n">
        <v>0</v>
      </c>
      <c r="G79" t="n">
        <v>59000</v>
      </c>
      <c r="H79" t="n">
        <v>78440</v>
      </c>
      <c r="I79" t="n">
        <v>511</v>
      </c>
      <c r="J79" t="n">
        <v>77928</v>
      </c>
    </row>
    <row r="80">
      <c r="A80" t="inlineStr">
        <is>
          <t>OLA FLEET TECHNOLOGIES PRIVATE LIMITED</t>
        </is>
      </c>
      <c r="B80" t="n">
        <v>182180</v>
      </c>
      <c r="C80" t="n">
        <v>0</v>
      </c>
      <c r="D80" t="n">
        <v>182180</v>
      </c>
      <c r="E80" t="n">
        <v>0</v>
      </c>
      <c r="F80" t="n">
        <v>0</v>
      </c>
      <c r="G80" t="n">
        <v>0</v>
      </c>
      <c r="H80" t="n">
        <v>182180</v>
      </c>
      <c r="I80" t="n">
        <v>0</v>
      </c>
      <c r="J80" t="n">
        <v>182180</v>
      </c>
    </row>
    <row r="81">
      <c r="A81" t="inlineStr">
        <is>
          <t>OPG POWER GENERATION PRIVATE LIMITED</t>
        </is>
      </c>
      <c r="B81" t="n">
        <v>0</v>
      </c>
      <c r="C81" t="n">
        <v>0</v>
      </c>
      <c r="D81" t="n">
        <v>0</v>
      </c>
      <c r="E81" t="n">
        <v>144550</v>
      </c>
      <c r="F81" t="n">
        <v>0</v>
      </c>
      <c r="G81" t="n">
        <v>144550</v>
      </c>
      <c r="H81" t="n">
        <v>144550</v>
      </c>
      <c r="I81" t="n">
        <v>0</v>
      </c>
      <c r="J81" t="n">
        <v>144550</v>
      </c>
    </row>
    <row r="82">
      <c r="A82" t="inlineStr">
        <is>
          <t>PANYAM CEMENTS AND MINERAL INDUSTRIES LIMITED</t>
        </is>
      </c>
      <c r="B82" t="n">
        <v>156847</v>
      </c>
      <c r="C82" t="n">
        <v>0</v>
      </c>
      <c r="D82" t="n">
        <v>156847</v>
      </c>
      <c r="E82" t="n">
        <v>0</v>
      </c>
      <c r="F82" t="n">
        <v>0</v>
      </c>
      <c r="G82" t="n">
        <v>0</v>
      </c>
      <c r="H82" t="n">
        <v>156847</v>
      </c>
      <c r="I82" t="n">
        <v>0</v>
      </c>
      <c r="J82" t="n">
        <v>156847</v>
      </c>
    </row>
    <row r="83">
      <c r="A83" t="inlineStr">
        <is>
          <t>PATERSON SECURITIES PVT LTD</t>
        </is>
      </c>
      <c r="B83" t="n">
        <v>59000</v>
      </c>
      <c r="C83" t="n">
        <v>0</v>
      </c>
      <c r="D83" t="n">
        <v>59000</v>
      </c>
      <c r="E83" t="n">
        <v>0</v>
      </c>
      <c r="F83" t="n">
        <v>0</v>
      </c>
      <c r="G83" t="n">
        <v>0</v>
      </c>
      <c r="H83" t="n">
        <v>59000</v>
      </c>
      <c r="I83" t="n">
        <v>0</v>
      </c>
      <c r="J83" t="n">
        <v>59000</v>
      </c>
    </row>
    <row r="84">
      <c r="A84" t="inlineStr">
        <is>
          <t>PCA MOTORS PRIVATE LIMITED - SEZ</t>
        </is>
      </c>
      <c r="B84" t="n">
        <v>0</v>
      </c>
      <c r="C84" t="n">
        <v>0</v>
      </c>
      <c r="D84" t="n">
        <v>0</v>
      </c>
      <c r="E84" t="n">
        <v>65500</v>
      </c>
      <c r="F84" t="n">
        <v>10000</v>
      </c>
      <c r="G84" t="n">
        <v>55500</v>
      </c>
      <c r="H84" t="n">
        <v>65500</v>
      </c>
      <c r="I84" t="n">
        <v>10000</v>
      </c>
      <c r="J84" t="n">
        <v>55500</v>
      </c>
    </row>
    <row r="85">
      <c r="A85" t="inlineStr">
        <is>
          <t>PETROFAC PROJECTS AND SERVICES PRIVATE LIMITED(RJ)</t>
        </is>
      </c>
      <c r="B85" t="n">
        <v>0</v>
      </c>
      <c r="C85" t="n">
        <v>0</v>
      </c>
      <c r="D85" t="n">
        <v>0</v>
      </c>
      <c r="E85" t="n">
        <v>92925</v>
      </c>
      <c r="F85" t="n">
        <v>0</v>
      </c>
      <c r="G85" t="n">
        <v>92925</v>
      </c>
      <c r="H85" t="n">
        <v>92925</v>
      </c>
      <c r="I85" t="n">
        <v>0</v>
      </c>
      <c r="J85" t="n">
        <v>92925</v>
      </c>
    </row>
    <row r="86">
      <c r="A86" t="inlineStr">
        <is>
          <t>POWER PRESS ENGINEERS INDIA PRIVATE LIMITED</t>
        </is>
      </c>
      <c r="B86" t="n">
        <v>0</v>
      </c>
      <c r="C86" t="n">
        <v>0</v>
      </c>
      <c r="D86" t="n">
        <v>0</v>
      </c>
      <c r="E86" t="n">
        <v>118000</v>
      </c>
      <c r="F86" t="n">
        <v>0</v>
      </c>
      <c r="G86" t="n">
        <v>118000</v>
      </c>
      <c r="H86" t="n">
        <v>118000</v>
      </c>
      <c r="I86" t="n">
        <v>0</v>
      </c>
      <c r="J86" t="n">
        <v>118000</v>
      </c>
    </row>
    <row r="87">
      <c r="A87" t="inlineStr">
        <is>
          <t>POWEROL ENERGY SYSTEMS PRIVATE LIMITED(AP)</t>
        </is>
      </c>
      <c r="B87" t="n">
        <v>0</v>
      </c>
      <c r="C87" t="n">
        <v>0</v>
      </c>
      <c r="D87" t="n">
        <v>0</v>
      </c>
      <c r="E87" t="n">
        <v>92080</v>
      </c>
      <c r="F87" t="n">
        <v>34600</v>
      </c>
      <c r="G87" t="n">
        <v>57480</v>
      </c>
      <c r="H87" t="n">
        <v>92080</v>
      </c>
      <c r="I87" t="n">
        <v>34600</v>
      </c>
      <c r="J87" t="n">
        <v>57480</v>
      </c>
    </row>
    <row r="88">
      <c r="A88" t="inlineStr">
        <is>
          <t>Prashanna Dhanya</t>
        </is>
      </c>
      <c r="B88" t="n">
        <v>0</v>
      </c>
      <c r="C88" t="n">
        <v>0</v>
      </c>
      <c r="D88" t="n">
        <v>0</v>
      </c>
      <c r="E88" t="n">
        <v>112100</v>
      </c>
      <c r="F88" t="n">
        <v>0</v>
      </c>
      <c r="G88" t="n">
        <v>112100</v>
      </c>
      <c r="H88" t="n">
        <v>112100</v>
      </c>
      <c r="I88" t="n">
        <v>0</v>
      </c>
      <c r="J88" t="n">
        <v>112100</v>
      </c>
    </row>
    <row r="89">
      <c r="A89" t="inlineStr">
        <is>
          <t>RENAULT INDIA PRIVATE LIMITED</t>
        </is>
      </c>
      <c r="B89" t="n">
        <v>0</v>
      </c>
      <c r="C89" t="n">
        <v>0</v>
      </c>
      <c r="D89" t="n">
        <v>0</v>
      </c>
      <c r="E89" t="n">
        <v>88500</v>
      </c>
      <c r="F89" t="n">
        <v>0</v>
      </c>
      <c r="G89" t="n">
        <v>88500</v>
      </c>
      <c r="H89" t="n">
        <v>88500</v>
      </c>
      <c r="I89" t="n">
        <v>0</v>
      </c>
      <c r="J89" t="n">
        <v>88500</v>
      </c>
    </row>
    <row r="90">
      <c r="A90" t="inlineStr">
        <is>
          <t>Resource Power Systems</t>
        </is>
      </c>
      <c r="B90" t="n">
        <v>62540</v>
      </c>
      <c r="C90" t="n">
        <v>0</v>
      </c>
      <c r="D90" t="n">
        <v>62540</v>
      </c>
      <c r="E90" t="n">
        <v>23600</v>
      </c>
      <c r="F90" t="n">
        <v>0</v>
      </c>
      <c r="G90" t="n">
        <v>23600</v>
      </c>
      <c r="H90" t="n">
        <v>86140</v>
      </c>
      <c r="I90" t="n">
        <v>0</v>
      </c>
      <c r="J90" t="n">
        <v>86140</v>
      </c>
    </row>
    <row r="91">
      <c r="A91" t="inlineStr">
        <is>
          <t>S10 Healthcare Services Private Limited</t>
        </is>
      </c>
      <c r="B91" t="n">
        <v>0</v>
      </c>
      <c r="C91" t="n">
        <v>0</v>
      </c>
      <c r="D91" t="n">
        <v>0</v>
      </c>
      <c r="E91" t="n">
        <v>118000</v>
      </c>
      <c r="F91" t="n">
        <v>0</v>
      </c>
      <c r="G91" t="n">
        <v>118000</v>
      </c>
      <c r="H91" t="n">
        <v>118000</v>
      </c>
      <c r="I91" t="n">
        <v>0</v>
      </c>
      <c r="J91" t="n">
        <v>118000</v>
      </c>
    </row>
    <row r="92">
      <c r="A92" t="inlineStr">
        <is>
          <t>SARANG AUTO PARTS PRIVATE LIMITED</t>
        </is>
      </c>
      <c r="B92" t="n">
        <v>45580</v>
      </c>
      <c r="C92" t="n">
        <v>30920</v>
      </c>
      <c r="D92" t="n">
        <v>14660</v>
      </c>
      <c r="E92" t="n">
        <v>62500</v>
      </c>
      <c r="F92" t="n">
        <v>3500</v>
      </c>
      <c r="G92" t="n">
        <v>59000</v>
      </c>
      <c r="H92" t="n">
        <v>108080</v>
      </c>
      <c r="I92" t="n">
        <v>34420</v>
      </c>
      <c r="J92" t="n">
        <v>73660</v>
      </c>
    </row>
    <row r="93">
      <c r="A93" t="inlineStr">
        <is>
          <t>SCHWING STETTER (INDIA) PVT LTD</t>
        </is>
      </c>
      <c r="B93" t="n">
        <v>198240</v>
      </c>
      <c r="C93" t="n">
        <v>0</v>
      </c>
      <c r="D93" t="n">
        <v>198240</v>
      </c>
      <c r="E93" t="n">
        <v>0</v>
      </c>
      <c r="F93" t="n">
        <v>146250</v>
      </c>
      <c r="G93" t="n">
        <v>-146250</v>
      </c>
      <c r="H93" t="n">
        <v>198240</v>
      </c>
      <c r="I93" t="n">
        <v>146250</v>
      </c>
      <c r="J93" t="n">
        <v>51990</v>
      </c>
    </row>
    <row r="94">
      <c r="A94" t="inlineStr">
        <is>
          <t>SCINNTC SUPPLY CHAIN SOLUTIONS PRIVATE LIMITED</t>
        </is>
      </c>
      <c r="B94" t="n">
        <v>0</v>
      </c>
      <c r="C94" t="n">
        <v>0</v>
      </c>
      <c r="D94" t="n">
        <v>0</v>
      </c>
      <c r="E94" t="n">
        <v>88500</v>
      </c>
      <c r="F94" t="n">
        <v>0</v>
      </c>
      <c r="G94" t="n">
        <v>88500</v>
      </c>
      <c r="H94" t="n">
        <v>88500</v>
      </c>
      <c r="I94" t="n">
        <v>0</v>
      </c>
      <c r="J94" t="n">
        <v>88500</v>
      </c>
    </row>
    <row r="95">
      <c r="A95" t="inlineStr">
        <is>
          <t>SCORPIO MARINE MANAGEMENT (INDIA) PRIVATE LIMITED</t>
        </is>
      </c>
      <c r="B95" t="n">
        <v>0</v>
      </c>
      <c r="C95" t="n">
        <v>0</v>
      </c>
      <c r="D95" t="n">
        <v>0</v>
      </c>
      <c r="E95" t="n">
        <v>118000</v>
      </c>
      <c r="F95" t="n">
        <v>0</v>
      </c>
      <c r="G95" t="n">
        <v>118000</v>
      </c>
      <c r="H95" t="n">
        <v>118000</v>
      </c>
      <c r="I95" t="n">
        <v>0</v>
      </c>
      <c r="J95" t="n">
        <v>118000</v>
      </c>
    </row>
    <row r="96">
      <c r="A96" t="inlineStr">
        <is>
          <t>SEVARA LOGISTICS PRIVATE LIMITED</t>
        </is>
      </c>
      <c r="B96" t="n">
        <v>51680</v>
      </c>
      <c r="C96" t="n">
        <v>0</v>
      </c>
      <c r="D96" t="n">
        <v>51680</v>
      </c>
      <c r="E96" t="n">
        <v>0</v>
      </c>
      <c r="F96" t="n">
        <v>0</v>
      </c>
      <c r="G96" t="n">
        <v>0</v>
      </c>
      <c r="H96" t="n">
        <v>51680</v>
      </c>
      <c r="I96" t="n">
        <v>0</v>
      </c>
      <c r="J96" t="n">
        <v>51680</v>
      </c>
    </row>
    <row r="97">
      <c r="A97" t="inlineStr">
        <is>
          <t>SHARPWIRE INDUSTRIES INDIA PRIVATE LIMITED</t>
        </is>
      </c>
      <c r="B97" t="n">
        <v>0</v>
      </c>
      <c r="C97" t="n">
        <v>0</v>
      </c>
      <c r="D97" t="n">
        <v>0</v>
      </c>
      <c r="E97" t="n">
        <v>190900</v>
      </c>
      <c r="F97" t="n">
        <v>0</v>
      </c>
      <c r="G97" t="n">
        <v>190900</v>
      </c>
      <c r="H97" t="n">
        <v>190900</v>
      </c>
      <c r="I97" t="n">
        <v>0</v>
      </c>
      <c r="J97" t="n">
        <v>190900</v>
      </c>
    </row>
    <row r="98">
      <c r="A98" t="inlineStr">
        <is>
          <t>SHIVA ENTERPRISES RUBBER &amp; TEFLON (I) PRIVATE LIMITED</t>
        </is>
      </c>
      <c r="B98" t="n">
        <v>129800</v>
      </c>
      <c r="C98" t="n">
        <v>0</v>
      </c>
      <c r="D98" t="n">
        <v>129800</v>
      </c>
      <c r="E98" t="n">
        <v>0</v>
      </c>
      <c r="F98" t="n">
        <v>0</v>
      </c>
      <c r="G98" t="n">
        <v>0</v>
      </c>
      <c r="H98" t="n">
        <v>129800</v>
      </c>
      <c r="I98" t="n">
        <v>0</v>
      </c>
      <c r="J98" t="n">
        <v>129800</v>
      </c>
    </row>
    <row r="99">
      <c r="A99" t="inlineStr">
        <is>
          <t>SKR &amp; Company LLP</t>
        </is>
      </c>
      <c r="B99" t="n">
        <v>70000</v>
      </c>
      <c r="C99" t="n">
        <v>0</v>
      </c>
      <c r="D99" t="n">
        <v>70000</v>
      </c>
      <c r="E99" t="n">
        <v>0</v>
      </c>
      <c r="F99" t="n">
        <v>0</v>
      </c>
      <c r="G99" t="n">
        <v>0</v>
      </c>
      <c r="H99" t="n">
        <v>70000</v>
      </c>
      <c r="I99" t="n">
        <v>0</v>
      </c>
      <c r="J99" t="n">
        <v>70000</v>
      </c>
    </row>
    <row r="100">
      <c r="A100" t="inlineStr">
        <is>
          <t>SPOORTHI ARUN</t>
        </is>
      </c>
      <c r="B100" t="n">
        <v>0</v>
      </c>
      <c r="C100" t="n">
        <v>0</v>
      </c>
      <c r="D100" t="n">
        <v>0</v>
      </c>
      <c r="E100" t="n">
        <v>59000</v>
      </c>
      <c r="F100" t="n">
        <v>0</v>
      </c>
      <c r="G100" t="n">
        <v>59000</v>
      </c>
      <c r="H100" t="n">
        <v>59000</v>
      </c>
      <c r="I100" t="n">
        <v>0</v>
      </c>
      <c r="J100" t="n">
        <v>59000</v>
      </c>
    </row>
    <row r="101">
      <c r="A101" t="inlineStr">
        <is>
          <t>SRIKARUNAA SYNDICATES</t>
        </is>
      </c>
      <c r="B101" t="n">
        <v>0</v>
      </c>
      <c r="C101" t="n">
        <v>0</v>
      </c>
      <c r="D101" t="n">
        <v>0</v>
      </c>
      <c r="E101" t="n">
        <v>70800</v>
      </c>
      <c r="F101" t="n">
        <v>0</v>
      </c>
      <c r="G101" t="n">
        <v>70800</v>
      </c>
      <c r="H101" t="n">
        <v>70800</v>
      </c>
      <c r="I101" t="n">
        <v>0</v>
      </c>
      <c r="J101" t="n">
        <v>70800</v>
      </c>
    </row>
    <row r="102">
      <c r="A102" t="inlineStr">
        <is>
          <t>STACKTRAIL CASH AND CARRY PRIVATE LIMITED (BH)</t>
        </is>
      </c>
      <c r="B102" t="n">
        <v>106200</v>
      </c>
      <c r="C102" t="n">
        <v>0</v>
      </c>
      <c r="D102" t="n">
        <v>106200</v>
      </c>
      <c r="E102" t="n">
        <v>0</v>
      </c>
      <c r="F102" t="n">
        <v>0</v>
      </c>
      <c r="G102" t="n">
        <v>0</v>
      </c>
      <c r="H102" t="n">
        <v>106200</v>
      </c>
      <c r="I102" t="n">
        <v>0</v>
      </c>
      <c r="J102" t="n">
        <v>106200</v>
      </c>
    </row>
    <row r="103">
      <c r="A103" t="inlineStr">
        <is>
          <t>STACKTRAIL CASH AND CARRY PRIVATE LIMITED(TN-CBE)</t>
        </is>
      </c>
      <c r="B103" t="n">
        <v>70800</v>
      </c>
      <c r="C103" t="n">
        <v>0</v>
      </c>
      <c r="D103" t="n">
        <v>70800</v>
      </c>
      <c r="E103" t="n">
        <v>0</v>
      </c>
      <c r="F103" t="n">
        <v>0</v>
      </c>
      <c r="G103" t="n">
        <v>0</v>
      </c>
      <c r="H103" t="n">
        <v>70800</v>
      </c>
      <c r="I103" t="n">
        <v>0</v>
      </c>
      <c r="J103" t="n">
        <v>70800</v>
      </c>
    </row>
    <row r="104">
      <c r="A104" t="inlineStr">
        <is>
          <t>STATE INDUSTRIES PROMOTION CORPORATION OF TAMIL NADU LTD(SIPCOT)</t>
        </is>
      </c>
      <c r="B104" t="n">
        <v>59000</v>
      </c>
      <c r="C104" t="n">
        <v>0</v>
      </c>
      <c r="D104" t="n">
        <v>59000</v>
      </c>
      <c r="E104" t="n">
        <v>0</v>
      </c>
      <c r="F104" t="n">
        <v>0</v>
      </c>
      <c r="G104" t="n">
        <v>0</v>
      </c>
      <c r="H104" t="n">
        <v>59000</v>
      </c>
      <c r="I104" t="n">
        <v>0</v>
      </c>
      <c r="J104" t="n">
        <v>59000</v>
      </c>
    </row>
    <row r="105">
      <c r="A105" t="inlineStr">
        <is>
          <t>STERNE INDIA PRIVATE LIMITED</t>
        </is>
      </c>
      <c r="B105" t="n">
        <v>0</v>
      </c>
      <c r="C105" t="n">
        <v>21600</v>
      </c>
      <c r="D105" t="n">
        <v>-21600</v>
      </c>
      <c r="E105" t="n">
        <v>80240</v>
      </c>
      <c r="F105" t="n">
        <v>0</v>
      </c>
      <c r="G105" t="n">
        <v>80240</v>
      </c>
      <c r="H105" t="n">
        <v>80240</v>
      </c>
      <c r="I105" t="n">
        <v>21600</v>
      </c>
      <c r="J105" t="n">
        <v>58640</v>
      </c>
    </row>
    <row r="106">
      <c r="A106" t="inlineStr">
        <is>
          <t>SYSMANTECH</t>
        </is>
      </c>
      <c r="B106" t="n">
        <v>82600</v>
      </c>
      <c r="C106" t="n">
        <v>14150</v>
      </c>
      <c r="D106" t="n">
        <v>68450</v>
      </c>
      <c r="E106" t="n">
        <v>0</v>
      </c>
      <c r="F106" t="n">
        <v>0</v>
      </c>
      <c r="G106" t="n">
        <v>0</v>
      </c>
      <c r="H106" t="n">
        <v>82600</v>
      </c>
      <c r="I106" t="n">
        <v>14150</v>
      </c>
      <c r="J106" t="n">
        <v>68450</v>
      </c>
    </row>
    <row r="107">
      <c r="A107" t="inlineStr">
        <is>
          <t>Sadhasiva Trust</t>
        </is>
      </c>
      <c r="B107" t="n">
        <v>0</v>
      </c>
      <c r="C107" t="n">
        <v>0</v>
      </c>
      <c r="D107" t="n">
        <v>0</v>
      </c>
      <c r="E107" t="n">
        <v>53100</v>
      </c>
      <c r="F107" t="n">
        <v>0</v>
      </c>
      <c r="G107" t="n">
        <v>53100</v>
      </c>
      <c r="H107" t="n">
        <v>53100</v>
      </c>
      <c r="I107" t="n">
        <v>0</v>
      </c>
      <c r="J107" t="n">
        <v>53100</v>
      </c>
    </row>
    <row r="108">
      <c r="A108" t="inlineStr">
        <is>
          <t>Sandesh &amp; Sankalp Syndicates</t>
        </is>
      </c>
      <c r="B108" t="n">
        <v>118000</v>
      </c>
      <c r="C108" t="n">
        <v>0</v>
      </c>
      <c r="D108" t="n">
        <v>118000</v>
      </c>
      <c r="E108" t="n">
        <v>0</v>
      </c>
      <c r="F108" t="n">
        <v>0</v>
      </c>
      <c r="G108" t="n">
        <v>0</v>
      </c>
      <c r="H108" t="n">
        <v>118000</v>
      </c>
      <c r="I108" t="n">
        <v>0</v>
      </c>
      <c r="J108" t="n">
        <v>118000</v>
      </c>
    </row>
    <row r="109">
      <c r="A109" t="inlineStr">
        <is>
          <t>Sangeetha Foundation</t>
        </is>
      </c>
      <c r="B109" t="n">
        <v>3540</v>
      </c>
      <c r="C109" t="n">
        <v>46400</v>
      </c>
      <c r="D109" t="n">
        <v>-42860</v>
      </c>
      <c r="E109" t="n">
        <v>118000</v>
      </c>
      <c r="F109" t="n">
        <v>0</v>
      </c>
      <c r="G109" t="n">
        <v>118000</v>
      </c>
      <c r="H109" t="n">
        <v>121540</v>
      </c>
      <c r="I109" t="n">
        <v>46400</v>
      </c>
      <c r="J109" t="n">
        <v>75140</v>
      </c>
    </row>
    <row r="110">
      <c r="A110" t="inlineStr">
        <is>
          <t>Saravana Global energy limited</t>
        </is>
      </c>
      <c r="B110" t="n">
        <v>94400</v>
      </c>
      <c r="C110" t="n">
        <v>0</v>
      </c>
      <c r="D110" t="n">
        <v>94400</v>
      </c>
      <c r="E110" t="n">
        <v>0</v>
      </c>
      <c r="F110" t="n">
        <v>0</v>
      </c>
      <c r="G110" t="n">
        <v>0</v>
      </c>
      <c r="H110" t="n">
        <v>94400</v>
      </c>
      <c r="I110" t="n">
        <v>0</v>
      </c>
      <c r="J110" t="n">
        <v>94400</v>
      </c>
    </row>
    <row r="111">
      <c r="A111" t="inlineStr">
        <is>
          <t>Sark Enterprises Pvt Ltd</t>
        </is>
      </c>
      <c r="B111" t="n">
        <v>0</v>
      </c>
      <c r="C111" t="n">
        <v>0</v>
      </c>
      <c r="D111" t="n">
        <v>0</v>
      </c>
      <c r="E111" t="n">
        <v>79400</v>
      </c>
      <c r="F111" t="n">
        <v>0</v>
      </c>
      <c r="G111" t="n">
        <v>79400</v>
      </c>
      <c r="H111" t="n">
        <v>79400</v>
      </c>
      <c r="I111" t="n">
        <v>0</v>
      </c>
      <c r="J111" t="n">
        <v>79400</v>
      </c>
    </row>
    <row r="112">
      <c r="A112" t="inlineStr">
        <is>
          <t>Shakthi Globistics</t>
        </is>
      </c>
      <c r="B112" t="n">
        <v>292050</v>
      </c>
      <c r="C112" t="n">
        <v>215536</v>
      </c>
      <c r="D112" t="n">
        <v>76514</v>
      </c>
      <c r="E112" t="n">
        <v>0</v>
      </c>
      <c r="F112" t="n">
        <v>0</v>
      </c>
      <c r="G112" t="n">
        <v>0</v>
      </c>
      <c r="H112" t="n">
        <v>292050</v>
      </c>
      <c r="I112" t="n">
        <v>215536</v>
      </c>
      <c r="J112" t="n">
        <v>76514</v>
      </c>
    </row>
    <row r="113">
      <c r="A113" t="inlineStr">
        <is>
          <t>Sharmila Rajaa</t>
        </is>
      </c>
      <c r="B113" t="n">
        <v>141600</v>
      </c>
      <c r="C113" t="n">
        <v>0</v>
      </c>
      <c r="D113" t="n">
        <v>141600</v>
      </c>
      <c r="E113" t="n">
        <v>0</v>
      </c>
      <c r="F113" t="n">
        <v>0</v>
      </c>
      <c r="G113" t="n">
        <v>0</v>
      </c>
      <c r="H113" t="n">
        <v>141600</v>
      </c>
      <c r="I113" t="n">
        <v>0</v>
      </c>
      <c r="J113" t="n">
        <v>141600</v>
      </c>
    </row>
    <row r="114">
      <c r="A114" t="inlineStr">
        <is>
          <t>Standard Facility Services</t>
        </is>
      </c>
      <c r="B114" t="n">
        <v>0</v>
      </c>
      <c r="C114" t="n">
        <v>0</v>
      </c>
      <c r="D114" t="n">
        <v>0</v>
      </c>
      <c r="E114" t="n">
        <v>153400</v>
      </c>
      <c r="F114" t="n">
        <v>0</v>
      </c>
      <c r="G114" t="n">
        <v>153400</v>
      </c>
      <c r="H114" t="n">
        <v>153400</v>
      </c>
      <c r="I114" t="n">
        <v>0</v>
      </c>
      <c r="J114" t="n">
        <v>153400</v>
      </c>
    </row>
    <row r="115">
      <c r="A115" t="inlineStr">
        <is>
          <t>Sterlite Technologies Limited TN</t>
        </is>
      </c>
      <c r="B115" t="n">
        <v>194700</v>
      </c>
      <c r="C115" t="n">
        <v>0</v>
      </c>
      <c r="D115" t="n">
        <v>194700</v>
      </c>
      <c r="E115" t="n">
        <v>0</v>
      </c>
      <c r="F115" t="n">
        <v>0</v>
      </c>
      <c r="G115" t="n">
        <v>0</v>
      </c>
      <c r="H115" t="n">
        <v>194700</v>
      </c>
      <c r="I115" t="n">
        <v>0</v>
      </c>
      <c r="J115" t="n">
        <v>194700</v>
      </c>
    </row>
    <row r="116">
      <c r="A116" t="inlineStr">
        <is>
          <t>Sutherland Global Services Private Limited</t>
        </is>
      </c>
      <c r="B116" t="n">
        <v>180000</v>
      </c>
      <c r="C116" t="n">
        <v>0</v>
      </c>
      <c r="D116" t="n">
        <v>180000</v>
      </c>
      <c r="E116" t="n">
        <v>0</v>
      </c>
      <c r="F116" t="n">
        <v>0</v>
      </c>
      <c r="G116" t="n">
        <v>0</v>
      </c>
      <c r="H116" t="n">
        <v>180000</v>
      </c>
      <c r="I116" t="n">
        <v>0</v>
      </c>
      <c r="J116" t="n">
        <v>180000</v>
      </c>
    </row>
    <row r="117">
      <c r="A117" t="inlineStr">
        <is>
          <t>TECNO DOORS PRIVATE LIMITED</t>
        </is>
      </c>
      <c r="B117" t="n">
        <v>192475</v>
      </c>
      <c r="C117" t="n">
        <v>2441</v>
      </c>
      <c r="D117" t="n">
        <v>190034</v>
      </c>
      <c r="E117" t="n">
        <v>0</v>
      </c>
      <c r="F117" t="n">
        <v>0</v>
      </c>
      <c r="G117" t="n">
        <v>0</v>
      </c>
      <c r="H117" t="n">
        <v>192475</v>
      </c>
      <c r="I117" t="n">
        <v>2441</v>
      </c>
      <c r="J117" t="n">
        <v>190034</v>
      </c>
    </row>
    <row r="118">
      <c r="A118" t="inlineStr">
        <is>
          <t>TLX LOGISTICS PRIVATE LIMITED</t>
        </is>
      </c>
      <c r="B118" t="n">
        <v>75506</v>
      </c>
      <c r="C118" t="n">
        <v>0</v>
      </c>
      <c r="D118" t="n">
        <v>75506</v>
      </c>
      <c r="E118" t="n">
        <v>0</v>
      </c>
      <c r="F118" t="n">
        <v>0</v>
      </c>
      <c r="G118" t="n">
        <v>0</v>
      </c>
      <c r="H118" t="n">
        <v>75506</v>
      </c>
      <c r="I118" t="n">
        <v>0</v>
      </c>
      <c r="J118" t="n">
        <v>75506</v>
      </c>
    </row>
    <row r="119">
      <c r="A119" t="inlineStr">
        <is>
          <t>Tidel Park Limited</t>
        </is>
      </c>
      <c r="B119" t="n">
        <v>0</v>
      </c>
      <c r="C119" t="n">
        <v>0</v>
      </c>
      <c r="D119" t="n">
        <v>0</v>
      </c>
      <c r="E119" t="n">
        <v>118000</v>
      </c>
      <c r="F119" t="n">
        <v>0</v>
      </c>
      <c r="G119" t="n">
        <v>118000</v>
      </c>
      <c r="H119" t="n">
        <v>118000</v>
      </c>
      <c r="I119" t="n">
        <v>0</v>
      </c>
      <c r="J119" t="n">
        <v>118000</v>
      </c>
    </row>
    <row r="120">
      <c r="A120" t="inlineStr">
        <is>
          <t>Trade Leads Private Limited</t>
        </is>
      </c>
      <c r="B120" t="n">
        <v>76070</v>
      </c>
      <c r="C120" t="n">
        <v>0</v>
      </c>
      <c r="D120" t="n">
        <v>76070</v>
      </c>
      <c r="E120" t="n">
        <v>118000</v>
      </c>
      <c r="F120" t="n">
        <v>0</v>
      </c>
      <c r="G120" t="n">
        <v>118000</v>
      </c>
      <c r="H120" t="n">
        <v>194070</v>
      </c>
      <c r="I120" t="n">
        <v>0</v>
      </c>
      <c r="J120" t="n">
        <v>194070</v>
      </c>
    </row>
    <row r="121">
      <c r="A121" t="inlineStr">
        <is>
          <t>U KARUNA SESH</t>
        </is>
      </c>
      <c r="B121" t="n">
        <v>88500</v>
      </c>
      <c r="C121" t="n">
        <v>0</v>
      </c>
      <c r="D121" t="n">
        <v>88500</v>
      </c>
      <c r="E121" t="n">
        <v>0</v>
      </c>
      <c r="F121" t="n">
        <v>0</v>
      </c>
      <c r="G121" t="n">
        <v>0</v>
      </c>
      <c r="H121" t="n">
        <v>88500</v>
      </c>
      <c r="I121" t="n">
        <v>0</v>
      </c>
      <c r="J121" t="n">
        <v>88500</v>
      </c>
    </row>
    <row r="122">
      <c r="A122" t="inlineStr">
        <is>
          <t>UFIN FINANCIAL SERVICES LIMITED</t>
        </is>
      </c>
      <c r="B122" t="n">
        <v>0</v>
      </c>
      <c r="C122" t="n">
        <v>0</v>
      </c>
      <c r="D122" t="n">
        <v>0</v>
      </c>
      <c r="E122" t="n">
        <v>94400</v>
      </c>
      <c r="F122" t="n">
        <v>0</v>
      </c>
      <c r="G122" t="n">
        <v>94400</v>
      </c>
      <c r="H122" t="n">
        <v>94400</v>
      </c>
      <c r="I122" t="n">
        <v>0</v>
      </c>
      <c r="J122" t="n">
        <v>94400</v>
      </c>
    </row>
    <row r="123">
      <c r="A123" t="inlineStr">
        <is>
          <t>Unifast Logistics Private Limited</t>
        </is>
      </c>
      <c r="B123" t="n">
        <v>44652</v>
      </c>
      <c r="C123" t="n">
        <v>0</v>
      </c>
      <c r="D123" t="n">
        <v>44652</v>
      </c>
      <c r="E123" t="n">
        <v>35400</v>
      </c>
      <c r="F123" t="n">
        <v>0</v>
      </c>
      <c r="G123" t="n">
        <v>35400</v>
      </c>
      <c r="H123" t="n">
        <v>80052</v>
      </c>
      <c r="I123" t="n">
        <v>0</v>
      </c>
      <c r="J123" t="n">
        <v>80052</v>
      </c>
    </row>
    <row r="124">
      <c r="A124" t="inlineStr">
        <is>
          <t>Unifi Capital Private LImited</t>
        </is>
      </c>
      <c r="B124" t="n">
        <v>88500</v>
      </c>
      <c r="C124" t="n">
        <v>0</v>
      </c>
      <c r="D124" t="n">
        <v>88500</v>
      </c>
      <c r="E124" t="n">
        <v>0</v>
      </c>
      <c r="F124" t="n">
        <v>0</v>
      </c>
      <c r="G124" t="n">
        <v>0</v>
      </c>
      <c r="H124" t="n">
        <v>88500</v>
      </c>
      <c r="I124" t="n">
        <v>0</v>
      </c>
      <c r="J124" t="n">
        <v>88500</v>
      </c>
    </row>
    <row r="125">
      <c r="A125" t="inlineStr">
        <is>
          <t>V.V. Soundararajan</t>
        </is>
      </c>
      <c r="B125" t="n">
        <v>59000</v>
      </c>
      <c r="C125" t="n">
        <v>0</v>
      </c>
      <c r="D125" t="n">
        <v>59000</v>
      </c>
      <c r="E125" t="n">
        <v>0</v>
      </c>
      <c r="F125" t="n">
        <v>0</v>
      </c>
      <c r="G125" t="n">
        <v>0</v>
      </c>
      <c r="H125" t="n">
        <v>59000</v>
      </c>
      <c r="I125" t="n">
        <v>0</v>
      </c>
      <c r="J125" t="n">
        <v>59000</v>
      </c>
    </row>
    <row r="126">
      <c r="A126" t="inlineStr">
        <is>
          <t>VALETH HIGHTECH COMPOSITES PVT LTD</t>
        </is>
      </c>
      <c r="B126" t="n">
        <v>0</v>
      </c>
      <c r="C126" t="n">
        <v>0</v>
      </c>
      <c r="D126" t="n">
        <v>0</v>
      </c>
      <c r="E126" t="n">
        <v>138060</v>
      </c>
      <c r="F126" t="n">
        <v>0</v>
      </c>
      <c r="G126" t="n">
        <v>138060</v>
      </c>
      <c r="H126" t="n">
        <v>138060</v>
      </c>
      <c r="I126" t="n">
        <v>0</v>
      </c>
      <c r="J126" t="n">
        <v>138060</v>
      </c>
    </row>
    <row r="127">
      <c r="A127" t="inlineStr">
        <is>
          <t>VALETH HIGHTECH COMPOSITES PVT LTD TN</t>
        </is>
      </c>
      <c r="B127" t="n">
        <v>70300</v>
      </c>
      <c r="C127" t="n">
        <v>16200</v>
      </c>
      <c r="D127" t="n">
        <v>54100</v>
      </c>
      <c r="E127" t="n">
        <v>0</v>
      </c>
      <c r="F127" t="n">
        <v>0</v>
      </c>
      <c r="G127" t="n">
        <v>0</v>
      </c>
      <c r="H127" t="n">
        <v>70300</v>
      </c>
      <c r="I127" t="n">
        <v>16200</v>
      </c>
      <c r="J127" t="n">
        <v>54100</v>
      </c>
    </row>
    <row r="128">
      <c r="A128" t="inlineStr">
        <is>
          <t>VERDANT INNOVATIV TECHNOLLOGIES LLP</t>
        </is>
      </c>
      <c r="B128" t="n">
        <v>0</v>
      </c>
      <c r="C128" t="n">
        <v>0</v>
      </c>
      <c r="D128" t="n">
        <v>0</v>
      </c>
      <c r="E128" t="n">
        <v>149300</v>
      </c>
      <c r="F128" t="n">
        <v>10200</v>
      </c>
      <c r="G128" t="n">
        <v>139100</v>
      </c>
      <c r="H128" t="n">
        <v>149300</v>
      </c>
      <c r="I128" t="n">
        <v>10200</v>
      </c>
      <c r="J128" t="n">
        <v>139100</v>
      </c>
    </row>
    <row r="129">
      <c r="A129" t="inlineStr">
        <is>
          <t>VIJAYA GANAPATHY ENTERPRISES</t>
        </is>
      </c>
      <c r="B129" t="n">
        <v>0</v>
      </c>
      <c r="C129" t="n">
        <v>0</v>
      </c>
      <c r="D129" t="n">
        <v>0</v>
      </c>
      <c r="E129" t="n">
        <v>53100</v>
      </c>
      <c r="F129" t="n">
        <v>0</v>
      </c>
      <c r="G129" t="n">
        <v>53100</v>
      </c>
      <c r="H129" t="n">
        <v>53100</v>
      </c>
      <c r="I129" t="n">
        <v>0</v>
      </c>
      <c r="J129" t="n">
        <v>53100</v>
      </c>
    </row>
    <row r="130">
      <c r="A130" t="inlineStr">
        <is>
          <t>VIP REALTY</t>
        </is>
      </c>
      <c r="B130" t="n">
        <v>88500</v>
      </c>
      <c r="C130" t="n">
        <v>170</v>
      </c>
      <c r="D130" t="n">
        <v>88330</v>
      </c>
      <c r="E130" t="n">
        <v>0</v>
      </c>
      <c r="F130" t="n">
        <v>0</v>
      </c>
      <c r="G130" t="n">
        <v>0</v>
      </c>
      <c r="H130" t="n">
        <v>88500</v>
      </c>
      <c r="I130" t="n">
        <v>170</v>
      </c>
      <c r="J130" t="n">
        <v>88330</v>
      </c>
    </row>
    <row r="131">
      <c r="A131" t="inlineStr">
        <is>
          <t>VIVRITI CAPITAL PRIVATE LIMITED</t>
        </is>
      </c>
      <c r="B131" t="n">
        <v>0</v>
      </c>
      <c r="C131" t="n">
        <v>0</v>
      </c>
      <c r="D131" t="n">
        <v>0</v>
      </c>
      <c r="E131" t="n">
        <v>129800</v>
      </c>
      <c r="F131" t="n">
        <v>0</v>
      </c>
      <c r="G131" t="n">
        <v>129800</v>
      </c>
      <c r="H131" t="n">
        <v>129800</v>
      </c>
      <c r="I131" t="n">
        <v>0</v>
      </c>
      <c r="J131" t="n">
        <v>129800</v>
      </c>
    </row>
    <row r="132">
      <c r="A132" t="inlineStr">
        <is>
          <t>Valv Technologies Private Limited</t>
        </is>
      </c>
      <c r="B132" t="n">
        <v>0</v>
      </c>
      <c r="C132" t="n">
        <v>0</v>
      </c>
      <c r="D132" t="n">
        <v>0</v>
      </c>
      <c r="E132" t="n">
        <v>132750</v>
      </c>
      <c r="F132" t="n">
        <v>0</v>
      </c>
      <c r="G132" t="n">
        <v>132750</v>
      </c>
      <c r="H132" t="n">
        <v>132750</v>
      </c>
      <c r="I132" t="n">
        <v>0</v>
      </c>
      <c r="J132" t="n">
        <v>132750</v>
      </c>
    </row>
    <row r="133">
      <c r="A133" t="inlineStr">
        <is>
          <t>WATER TODAY PRIVATE LIMITED</t>
        </is>
      </c>
      <c r="B133" t="n">
        <v>105196</v>
      </c>
      <c r="C133" t="n">
        <v>123615</v>
      </c>
      <c r="D133" t="n">
        <v>-18419</v>
      </c>
      <c r="E133" t="n">
        <v>223930</v>
      </c>
      <c r="F133" t="n">
        <v>30000</v>
      </c>
      <c r="G133" t="n">
        <v>193930</v>
      </c>
      <c r="H133" t="n">
        <v>329126</v>
      </c>
      <c r="I133" t="n">
        <v>153615</v>
      </c>
      <c r="J133" t="n">
        <v>175511</v>
      </c>
    </row>
    <row r="134">
      <c r="A134" t="inlineStr">
        <is>
          <t>WATER TREATEMENT ASSOCIATION OF INDIA</t>
        </is>
      </c>
      <c r="B134" t="n">
        <v>24621</v>
      </c>
      <c r="C134" t="n">
        <v>31242</v>
      </c>
      <c r="D134" t="n">
        <v>-6621</v>
      </c>
      <c r="E134" t="n">
        <v>73500</v>
      </c>
      <c r="F134" t="n">
        <v>0</v>
      </c>
      <c r="G134" t="n">
        <v>73500</v>
      </c>
      <c r="H134" t="n">
        <v>98121</v>
      </c>
      <c r="I134" t="n">
        <v>31242</v>
      </c>
      <c r="J134" t="n">
        <v>66879</v>
      </c>
    </row>
    <row r="135">
      <c r="A135" t="inlineStr">
        <is>
          <t>Watertec India Private Ltd</t>
        </is>
      </c>
      <c r="B135" t="n">
        <v>76700</v>
      </c>
      <c r="C135" t="n">
        <v>0</v>
      </c>
      <c r="D135" t="n">
        <v>76700</v>
      </c>
      <c r="E135" t="n">
        <v>0</v>
      </c>
      <c r="F135" t="n">
        <v>0</v>
      </c>
      <c r="G135" t="n">
        <v>0</v>
      </c>
      <c r="H135" t="n">
        <v>76700</v>
      </c>
      <c r="I135" t="n">
        <v>0</v>
      </c>
      <c r="J135" t="n">
        <v>76700</v>
      </c>
    </row>
  </sheetData>
  <conditionalFormatting sqref="A1:J136">
    <cfRule type="notContainsBlanks" priority="4" dxfId="3">
      <formula>LEN(TRIM(A1))&gt;0</formula>
    </cfRule>
  </conditionalFormatting>
  <conditionalFormatting sqref="B1:D135">
    <cfRule type="notContainsBlanks" priority="1" dxfId="0">
      <formula>LEN(TRIM(B1))&gt;0</formula>
    </cfRule>
  </conditionalFormatting>
  <conditionalFormatting sqref="E1:G135">
    <cfRule type="notContainsBlanks" priority="2" dxfId="1">
      <formula>LEN(TRIM(E1))&gt;0</formula>
    </cfRule>
  </conditionalFormatting>
  <conditionalFormatting sqref="H1:J135">
    <cfRule type="notContainsBlanks" priority="3" dxfId="2">
      <formula>LEN(TRIM(H1))&gt;0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56" customWidth="1" min="1" max="1"/>
    <col width="18" customWidth="1" min="2" max="2"/>
    <col width="19" customWidth="1" min="3" max="3"/>
    <col width="18" customWidth="1" min="4" max="4"/>
    <col width="17" customWidth="1" min="5" max="5"/>
    <col width="19" customWidth="1" min="6" max="6"/>
    <col width="17" customWidth="1" min="7" max="7"/>
    <col width="26" customWidth="1" min="8" max="8"/>
    <col width="26" customWidth="1" min="9" max="9"/>
    <col width="26" customWidth="1" min="10" max="10"/>
  </cols>
  <sheetData>
    <row r="1">
      <c r="B1" t="inlineStr">
        <is>
          <t>SMCS Receivables</t>
        </is>
      </c>
      <c r="C1" t="inlineStr">
        <is>
          <t>SMCS Receivables</t>
        </is>
      </c>
      <c r="D1" t="inlineStr">
        <is>
          <t>SMCS Receivables</t>
        </is>
      </c>
      <c r="E1" t="inlineStr">
        <is>
          <t>NVB Receivables</t>
        </is>
      </c>
      <c r="F1" t="inlineStr">
        <is>
          <t>NVB Receivables</t>
        </is>
      </c>
      <c r="G1" t="inlineStr">
        <is>
          <t>NVB Receivables</t>
        </is>
      </c>
      <c r="H1" t="inlineStr">
        <is>
          <t>Consolidated Receivables</t>
        </is>
      </c>
      <c r="I1" t="inlineStr">
        <is>
          <t>Consolidated Receivables</t>
        </is>
      </c>
      <c r="J1" t="inlineStr">
        <is>
          <t>Consolidated Receivables</t>
        </is>
      </c>
    </row>
    <row r="2">
      <c r="A2" t="inlineStr">
        <is>
          <t>customer_name</t>
        </is>
      </c>
      <c r="B2" t="inlineStr">
        <is>
          <t>Invoice Balance</t>
        </is>
      </c>
      <c r="C2" t="inlineStr">
        <is>
          <t>Available Credits</t>
        </is>
      </c>
      <c r="D2" t="inlineStr">
        <is>
          <t>Closing Balance</t>
        </is>
      </c>
      <c r="E2" t="inlineStr">
        <is>
          <t>Invoice Balance</t>
        </is>
      </c>
      <c r="F2" t="inlineStr">
        <is>
          <t>Available Credits</t>
        </is>
      </c>
      <c r="G2" t="inlineStr">
        <is>
          <t>Closing Balance</t>
        </is>
      </c>
      <c r="H2" t="inlineStr">
        <is>
          <t>Invoice Balance</t>
        </is>
      </c>
      <c r="I2" t="inlineStr">
        <is>
          <t>Available Credits</t>
        </is>
      </c>
      <c r="J2" t="inlineStr">
        <is>
          <t>Closing Balance</t>
        </is>
      </c>
    </row>
    <row r="3">
      <c r="A3" t="inlineStr">
        <is>
          <t>3DIQ SOFTWARE PRIVATE LIMITED</t>
        </is>
      </c>
      <c r="B3" t="n">
        <v>774157</v>
      </c>
      <c r="C3" t="n">
        <v>619580</v>
      </c>
      <c r="D3" t="n">
        <v>154576</v>
      </c>
      <c r="E3" t="n">
        <v>94400</v>
      </c>
      <c r="F3" t="n">
        <v>0</v>
      </c>
      <c r="G3" t="n">
        <v>94400</v>
      </c>
      <c r="H3" t="n">
        <v>868557</v>
      </c>
      <c r="I3" t="n">
        <v>619580</v>
      </c>
      <c r="J3" t="n">
        <v>248976</v>
      </c>
    </row>
    <row r="4">
      <c r="A4" t="inlineStr">
        <is>
          <t>A B C FRUITS</t>
        </is>
      </c>
      <c r="B4" t="n">
        <v>424800</v>
      </c>
      <c r="C4" t="n">
        <v>88500</v>
      </c>
      <c r="D4" t="n">
        <v>336300</v>
      </c>
      <c r="E4" t="n">
        <v>118000</v>
      </c>
      <c r="F4" t="n">
        <v>0</v>
      </c>
      <c r="G4" t="n">
        <v>118000</v>
      </c>
      <c r="H4" t="n">
        <v>542800</v>
      </c>
      <c r="I4" t="n">
        <v>88500</v>
      </c>
      <c r="J4" t="n">
        <v>454300</v>
      </c>
    </row>
    <row r="5">
      <c r="A5" t="inlineStr">
        <is>
          <t>ASTERIX</t>
        </is>
      </c>
      <c r="B5" t="n">
        <v>0</v>
      </c>
      <c r="C5" t="n">
        <v>0</v>
      </c>
      <c r="D5" t="n">
        <v>0</v>
      </c>
      <c r="E5" t="n">
        <v>222800</v>
      </c>
      <c r="F5" t="n">
        <v>0</v>
      </c>
      <c r="G5" t="n">
        <v>222800</v>
      </c>
      <c r="H5" t="n">
        <v>222800</v>
      </c>
      <c r="I5" t="n">
        <v>0</v>
      </c>
      <c r="J5" t="n">
        <v>222800</v>
      </c>
    </row>
    <row r="6">
      <c r="A6" t="inlineStr">
        <is>
          <t>Aachi Masala Foods Pvt Ltd</t>
        </is>
      </c>
      <c r="B6" t="n">
        <v>0</v>
      </c>
      <c r="C6" t="n">
        <v>0</v>
      </c>
      <c r="D6" t="n">
        <v>0</v>
      </c>
      <c r="E6" t="n">
        <v>354000</v>
      </c>
      <c r="F6" t="n">
        <v>0</v>
      </c>
      <c r="G6" t="n">
        <v>354000</v>
      </c>
      <c r="H6" t="n">
        <v>354000</v>
      </c>
      <c r="I6" t="n">
        <v>0</v>
      </c>
      <c r="J6" t="n">
        <v>354000</v>
      </c>
    </row>
    <row r="7">
      <c r="A7" t="inlineStr">
        <is>
          <t>CARBONAIRE INDUSTRIES MADRAS PRIVATE LIMITED</t>
        </is>
      </c>
      <c r="B7" t="n">
        <v>807100</v>
      </c>
      <c r="C7" t="n">
        <v>573200</v>
      </c>
      <c r="D7" t="n">
        <v>233900</v>
      </c>
      <c r="E7" t="n">
        <v>12390</v>
      </c>
      <c r="F7" t="n">
        <v>0</v>
      </c>
      <c r="G7" t="n">
        <v>12390</v>
      </c>
      <c r="H7" t="n">
        <v>819490</v>
      </c>
      <c r="I7" t="n">
        <v>573200</v>
      </c>
      <c r="J7" t="n">
        <v>246290</v>
      </c>
    </row>
    <row r="8">
      <c r="A8" t="inlineStr">
        <is>
          <t>COROMANDEL ENGINEERING COMPANY LIMITED</t>
        </is>
      </c>
      <c r="B8" t="n">
        <v>306800</v>
      </c>
      <c r="C8" t="n">
        <v>0</v>
      </c>
      <c r="D8" t="n">
        <v>306800</v>
      </c>
      <c r="E8" t="n">
        <v>0</v>
      </c>
      <c r="F8" t="n">
        <v>0</v>
      </c>
      <c r="G8" t="n">
        <v>0</v>
      </c>
      <c r="H8" t="n">
        <v>306800</v>
      </c>
      <c r="I8" t="n">
        <v>0</v>
      </c>
      <c r="J8" t="n">
        <v>306800</v>
      </c>
    </row>
    <row r="9">
      <c r="A9" t="inlineStr">
        <is>
          <t>DUCONT INDIA SYSTEMS PRIVATE LIMITED</t>
        </is>
      </c>
      <c r="B9" t="n">
        <v>193844</v>
      </c>
      <c r="C9" t="n">
        <v>100000</v>
      </c>
      <c r="D9" t="n">
        <v>93844</v>
      </c>
      <c r="E9" t="n">
        <v>177000</v>
      </c>
      <c r="F9" t="n">
        <v>0</v>
      </c>
      <c r="G9" t="n">
        <v>177000</v>
      </c>
      <c r="H9" t="n">
        <v>370844</v>
      </c>
      <c r="I9" t="n">
        <v>100000</v>
      </c>
      <c r="J9" t="n">
        <v>270844</v>
      </c>
    </row>
    <row r="10">
      <c r="A10" t="inlineStr">
        <is>
          <t>Dexian India Technologies Private Limited</t>
        </is>
      </c>
      <c r="B10" t="n">
        <v>300000</v>
      </c>
      <c r="C10" t="n">
        <v>0</v>
      </c>
      <c r="D10" t="n">
        <v>300000</v>
      </c>
      <c r="E10" t="n">
        <v>0</v>
      </c>
      <c r="F10" t="n">
        <v>0</v>
      </c>
      <c r="G10" t="n">
        <v>0</v>
      </c>
      <c r="H10" t="n">
        <v>300000</v>
      </c>
      <c r="I10" t="n">
        <v>0</v>
      </c>
      <c r="J10" t="n">
        <v>300000</v>
      </c>
    </row>
    <row r="11">
      <c r="A11" t="inlineStr">
        <is>
          <t>Dhruva Advisors LLP</t>
        </is>
      </c>
      <c r="B11" t="n">
        <v>0</v>
      </c>
      <c r="C11" t="n">
        <v>0</v>
      </c>
      <c r="D11" t="n">
        <v>0</v>
      </c>
      <c r="E11" t="n">
        <v>316240</v>
      </c>
      <c r="F11" t="n">
        <v>0</v>
      </c>
      <c r="G11" t="n">
        <v>316240</v>
      </c>
      <c r="H11" t="n">
        <v>316240</v>
      </c>
      <c r="I11" t="n">
        <v>0</v>
      </c>
      <c r="J11" t="n">
        <v>316240</v>
      </c>
    </row>
    <row r="12">
      <c r="A12" t="inlineStr">
        <is>
          <t>ENERLIFE (INDIA) PRIVATE LIMITED</t>
        </is>
      </c>
      <c r="B12" t="n">
        <v>312700</v>
      </c>
      <c r="C12" t="n">
        <v>0</v>
      </c>
      <c r="D12" t="n">
        <v>312700</v>
      </c>
      <c r="E12" t="n">
        <v>0</v>
      </c>
      <c r="F12" t="n">
        <v>0</v>
      </c>
      <c r="G12" t="n">
        <v>0</v>
      </c>
      <c r="H12" t="n">
        <v>312700</v>
      </c>
      <c r="I12" t="n">
        <v>0</v>
      </c>
      <c r="J12" t="n">
        <v>312700</v>
      </c>
    </row>
    <row r="13">
      <c r="A13" t="inlineStr">
        <is>
          <t>FIVE STAR BUSINESS FINANCE LTD</t>
        </is>
      </c>
      <c r="B13" t="n">
        <v>0</v>
      </c>
      <c r="C13" t="n">
        <v>0</v>
      </c>
      <c r="D13" t="n">
        <v>0</v>
      </c>
      <c r="E13" t="n">
        <v>291460</v>
      </c>
      <c r="F13" t="n">
        <v>0</v>
      </c>
      <c r="G13" t="n">
        <v>291460</v>
      </c>
      <c r="H13" t="n">
        <v>291460</v>
      </c>
      <c r="I13" t="n">
        <v>0</v>
      </c>
      <c r="J13" t="n">
        <v>291460</v>
      </c>
    </row>
    <row r="14">
      <c r="A14" t="inlineStr">
        <is>
          <t>FLYJAC LOGISTICS PRIVATE LIMITED</t>
        </is>
      </c>
      <c r="B14" t="n">
        <v>186972</v>
      </c>
      <c r="C14" t="n">
        <v>0</v>
      </c>
      <c r="D14" t="n">
        <v>186971</v>
      </c>
      <c r="E14" t="n">
        <v>59100</v>
      </c>
      <c r="F14" t="n">
        <v>6400</v>
      </c>
      <c r="G14" t="n">
        <v>52700</v>
      </c>
      <c r="H14" t="n">
        <v>246072</v>
      </c>
      <c r="I14" t="n">
        <v>6400</v>
      </c>
      <c r="J14" t="n">
        <v>239671</v>
      </c>
    </row>
    <row r="15">
      <c r="A15" t="inlineStr">
        <is>
          <t>FORD SMART MOBILITY INDIA PRIVATE LIMITED</t>
        </is>
      </c>
      <c r="B15" t="n">
        <v>236295</v>
      </c>
      <c r="C15" t="n">
        <v>0</v>
      </c>
      <c r="D15" t="n">
        <v>236295</v>
      </c>
      <c r="E15" t="n">
        <v>0</v>
      </c>
      <c r="F15" t="n">
        <v>0</v>
      </c>
      <c r="G15" t="n">
        <v>0</v>
      </c>
      <c r="H15" t="n">
        <v>236295</v>
      </c>
      <c r="I15" t="n">
        <v>0</v>
      </c>
      <c r="J15" t="n">
        <v>236295</v>
      </c>
    </row>
    <row r="16">
      <c r="A16" t="inlineStr">
        <is>
          <t>GREENSIGNAL BIO PHARMA PRIVATE LIMITED</t>
        </is>
      </c>
      <c r="B16" t="n">
        <v>200600</v>
      </c>
      <c r="C16" t="n">
        <v>0</v>
      </c>
      <c r="D16" t="n">
        <v>200600</v>
      </c>
      <c r="E16" t="n">
        <v>0</v>
      </c>
      <c r="F16" t="n">
        <v>0</v>
      </c>
      <c r="G16" t="n">
        <v>0</v>
      </c>
      <c r="H16" t="n">
        <v>200600</v>
      </c>
      <c r="I16" t="n">
        <v>0</v>
      </c>
      <c r="J16" t="n">
        <v>200600</v>
      </c>
    </row>
    <row r="17">
      <c r="A17" t="inlineStr">
        <is>
          <t>Golden Hippo Technology Private Limited</t>
        </is>
      </c>
      <c r="B17" t="n">
        <v>48601</v>
      </c>
      <c r="C17" t="n">
        <v>0</v>
      </c>
      <c r="D17" t="n">
        <v>48601</v>
      </c>
      <c r="E17" t="n">
        <v>165200</v>
      </c>
      <c r="F17" t="n">
        <v>0</v>
      </c>
      <c r="G17" t="n">
        <v>165200</v>
      </c>
      <c r="H17" t="n">
        <v>213801</v>
      </c>
      <c r="I17" t="n">
        <v>0</v>
      </c>
      <c r="J17" t="n">
        <v>213801</v>
      </c>
    </row>
    <row r="18">
      <c r="A18" t="inlineStr">
        <is>
          <t>HAMON RESEARCH COTTRELL INDIA PRIVATE LIMITED</t>
        </is>
      </c>
      <c r="B18" t="n">
        <v>197305</v>
      </c>
      <c r="C18" t="n">
        <v>197066</v>
      </c>
      <c r="D18" t="n">
        <v>238</v>
      </c>
      <c r="E18" t="n">
        <v>312700</v>
      </c>
      <c r="F18" t="n">
        <v>0</v>
      </c>
      <c r="G18" t="n">
        <v>312700</v>
      </c>
      <c r="H18" t="n">
        <v>510005</v>
      </c>
      <c r="I18" t="n">
        <v>197066</v>
      </c>
      <c r="J18" t="n">
        <v>312938</v>
      </c>
    </row>
    <row r="19">
      <c r="A19" t="inlineStr">
        <is>
          <t>HINDUSTAN MOTOR FINANCE CORPORATION LIMITED</t>
        </is>
      </c>
      <c r="B19" t="n">
        <v>472000</v>
      </c>
      <c r="C19" t="n">
        <v>30000</v>
      </c>
      <c r="D19" t="n">
        <v>442000</v>
      </c>
      <c r="E19" t="n">
        <v>0</v>
      </c>
      <c r="F19" t="n">
        <v>0</v>
      </c>
      <c r="G19" t="n">
        <v>0</v>
      </c>
      <c r="H19" t="n">
        <v>472000</v>
      </c>
      <c r="I19" t="n">
        <v>30000</v>
      </c>
      <c r="J19" t="n">
        <v>442000</v>
      </c>
    </row>
    <row r="20">
      <c r="A20" t="inlineStr">
        <is>
          <t>Inovance Technology Private Limited</t>
        </is>
      </c>
      <c r="B20" t="n">
        <v>283200</v>
      </c>
      <c r="C20" t="n">
        <v>0</v>
      </c>
      <c r="D20" t="n">
        <v>283200</v>
      </c>
      <c r="E20" t="n">
        <v>0</v>
      </c>
      <c r="F20" t="n">
        <v>0</v>
      </c>
      <c r="G20" t="n">
        <v>0</v>
      </c>
      <c r="H20" t="n">
        <v>283200</v>
      </c>
      <c r="I20" t="n">
        <v>0</v>
      </c>
      <c r="J20" t="n">
        <v>283200</v>
      </c>
    </row>
    <row r="21">
      <c r="A21" t="inlineStr">
        <is>
          <t>K7 computing Pvt Ltd</t>
        </is>
      </c>
      <c r="B21" t="n">
        <v>391152</v>
      </c>
      <c r="C21" t="n">
        <v>0</v>
      </c>
      <c r="D21" t="n">
        <v>391152</v>
      </c>
      <c r="E21" t="n">
        <v>0</v>
      </c>
      <c r="F21" t="n">
        <v>0</v>
      </c>
      <c r="G21" t="n">
        <v>0</v>
      </c>
      <c r="H21" t="n">
        <v>391152</v>
      </c>
      <c r="I21" t="n">
        <v>0</v>
      </c>
      <c r="J21" t="n">
        <v>391152</v>
      </c>
    </row>
    <row r="22">
      <c r="A22" t="inlineStr">
        <is>
          <t>LANCOR HOLDINGS LIMITED</t>
        </is>
      </c>
      <c r="B22" t="n">
        <v>0</v>
      </c>
      <c r="C22" t="n">
        <v>0</v>
      </c>
      <c r="D22" t="n">
        <v>0</v>
      </c>
      <c r="E22" t="n">
        <v>389400</v>
      </c>
      <c r="F22" t="n">
        <v>0</v>
      </c>
      <c r="G22" t="n">
        <v>389400</v>
      </c>
      <c r="H22" t="n">
        <v>389400</v>
      </c>
      <c r="I22" t="n">
        <v>0</v>
      </c>
      <c r="J22" t="n">
        <v>389400</v>
      </c>
    </row>
    <row r="23">
      <c r="A23" t="inlineStr">
        <is>
          <t>M/s. Mountain Trail Foods Private Limited</t>
        </is>
      </c>
      <c r="B23" t="n">
        <v>208860</v>
      </c>
      <c r="C23" t="n">
        <v>0</v>
      </c>
      <c r="D23" t="n">
        <v>208860</v>
      </c>
      <c r="E23" t="n">
        <v>0</v>
      </c>
      <c r="F23" t="n">
        <v>0</v>
      </c>
      <c r="G23" t="n">
        <v>0</v>
      </c>
      <c r="H23" t="n">
        <v>208860</v>
      </c>
      <c r="I23" t="n">
        <v>0</v>
      </c>
      <c r="J23" t="n">
        <v>208860</v>
      </c>
    </row>
    <row r="24">
      <c r="A24" t="inlineStr">
        <is>
          <t>NEWTON POLYMERS PRIVATE LIMITED</t>
        </is>
      </c>
      <c r="B24" t="n">
        <v>37400</v>
      </c>
      <c r="C24" t="n">
        <v>0</v>
      </c>
      <c r="D24" t="n">
        <v>37400</v>
      </c>
      <c r="E24" t="n">
        <v>205320</v>
      </c>
      <c r="F24" t="n">
        <v>1500</v>
      </c>
      <c r="G24" t="n">
        <v>203820</v>
      </c>
      <c r="H24" t="n">
        <v>242720</v>
      </c>
      <c r="I24" t="n">
        <v>1500</v>
      </c>
      <c r="J24" t="n">
        <v>241220</v>
      </c>
    </row>
    <row r="25">
      <c r="A25" t="inlineStr">
        <is>
          <t>NTC HOLDINGS PRIVATE LIMITED</t>
        </is>
      </c>
      <c r="B25" t="n">
        <v>424800</v>
      </c>
      <c r="C25" t="n">
        <v>0</v>
      </c>
      <c r="D25" t="n">
        <v>424800</v>
      </c>
      <c r="E25" t="n">
        <v>0</v>
      </c>
      <c r="F25" t="n">
        <v>0</v>
      </c>
      <c r="G25" t="n">
        <v>0</v>
      </c>
      <c r="H25" t="n">
        <v>424800</v>
      </c>
      <c r="I25" t="n">
        <v>0</v>
      </c>
      <c r="J25" t="n">
        <v>424800</v>
      </c>
    </row>
    <row r="26">
      <c r="A26" t="inlineStr">
        <is>
          <t>NTC Logistics Private Limited</t>
        </is>
      </c>
      <c r="B26" t="n">
        <v>196802</v>
      </c>
      <c r="C26" t="n">
        <v>7500</v>
      </c>
      <c r="D26" t="n">
        <v>189302</v>
      </c>
      <c r="E26" t="n">
        <v>94400</v>
      </c>
      <c r="F26" t="n">
        <v>0</v>
      </c>
      <c r="G26" t="n">
        <v>94400</v>
      </c>
      <c r="H26" t="n">
        <v>291202</v>
      </c>
      <c r="I26" t="n">
        <v>7500</v>
      </c>
      <c r="J26" t="n">
        <v>283702</v>
      </c>
    </row>
    <row r="27">
      <c r="A27" t="inlineStr">
        <is>
          <t>PETROFAC ENGINEERING INDIA PVT LTD(MH)</t>
        </is>
      </c>
      <c r="B27" t="n">
        <v>0</v>
      </c>
      <c r="C27" t="n">
        <v>0</v>
      </c>
      <c r="D27" t="n">
        <v>0</v>
      </c>
      <c r="E27" t="n">
        <v>224200</v>
      </c>
      <c r="F27" t="n">
        <v>0</v>
      </c>
      <c r="G27" t="n">
        <v>224200</v>
      </c>
      <c r="H27" t="n">
        <v>224200</v>
      </c>
      <c r="I27" t="n">
        <v>0</v>
      </c>
      <c r="J27" t="n">
        <v>224200</v>
      </c>
    </row>
    <row r="28">
      <c r="A28" t="inlineStr">
        <is>
          <t>PSA AVTEC POWERTRAIN PRIVATE LIMITED</t>
        </is>
      </c>
      <c r="B28" t="n">
        <v>0</v>
      </c>
      <c r="C28" t="n">
        <v>0</v>
      </c>
      <c r="D28" t="n">
        <v>0</v>
      </c>
      <c r="E28" t="n">
        <v>248980</v>
      </c>
      <c r="F28" t="n">
        <v>3375</v>
      </c>
      <c r="G28" t="n">
        <v>245605</v>
      </c>
      <c r="H28" t="n">
        <v>248980</v>
      </c>
      <c r="I28" t="n">
        <v>3375</v>
      </c>
      <c r="J28" t="n">
        <v>245605</v>
      </c>
    </row>
    <row r="29">
      <c r="A29" t="inlineStr">
        <is>
          <t>Pale Blue Software Pvt Ltd</t>
        </is>
      </c>
      <c r="B29" t="n">
        <v>254020</v>
      </c>
      <c r="C29" t="n">
        <v>128298</v>
      </c>
      <c r="D29" t="n">
        <v>125722</v>
      </c>
      <c r="E29" t="n">
        <v>337716</v>
      </c>
      <c r="F29" t="n">
        <v>0</v>
      </c>
      <c r="G29" t="n">
        <v>337716</v>
      </c>
      <c r="H29" t="n">
        <v>591736</v>
      </c>
      <c r="I29" t="n">
        <v>128298</v>
      </c>
      <c r="J29" t="n">
        <v>463438</v>
      </c>
    </row>
    <row r="30">
      <c r="A30" t="inlineStr">
        <is>
          <t>Pasteur Healthcare India Private Limited</t>
        </is>
      </c>
      <c r="B30" t="n">
        <v>83017</v>
      </c>
      <c r="C30" t="n">
        <v>0</v>
      </c>
      <c r="D30" t="n">
        <v>83017</v>
      </c>
      <c r="E30" t="n">
        <v>259010</v>
      </c>
      <c r="F30" t="n">
        <v>29500</v>
      </c>
      <c r="G30" t="n">
        <v>229510</v>
      </c>
      <c r="H30" t="n">
        <v>342027</v>
      </c>
      <c r="I30" t="n">
        <v>29500</v>
      </c>
      <c r="J30" t="n">
        <v>312527</v>
      </c>
    </row>
    <row r="31">
      <c r="A31" t="inlineStr">
        <is>
          <t>RENAULT INDIA PRIVATE LIMITED - Haryana</t>
        </is>
      </c>
      <c r="B31" t="n">
        <v>472000</v>
      </c>
      <c r="C31" t="n">
        <v>0</v>
      </c>
      <c r="D31" t="n">
        <v>472000</v>
      </c>
      <c r="E31" t="n">
        <v>0</v>
      </c>
      <c r="F31" t="n">
        <v>0</v>
      </c>
      <c r="G31" t="n">
        <v>0</v>
      </c>
      <c r="H31" t="n">
        <v>472000</v>
      </c>
      <c r="I31" t="n">
        <v>0</v>
      </c>
      <c r="J31" t="n">
        <v>472000</v>
      </c>
    </row>
    <row r="32">
      <c r="A32" t="inlineStr">
        <is>
          <t>Ross Lifescience Limited</t>
        </is>
      </c>
      <c r="B32" t="n">
        <v>0</v>
      </c>
      <c r="C32" t="n">
        <v>0</v>
      </c>
      <c r="D32" t="n">
        <v>0</v>
      </c>
      <c r="E32" t="n">
        <v>236000</v>
      </c>
      <c r="F32" t="n">
        <v>0</v>
      </c>
      <c r="G32" t="n">
        <v>236000</v>
      </c>
      <c r="H32" t="n">
        <v>236000</v>
      </c>
      <c r="I32" t="n">
        <v>0</v>
      </c>
      <c r="J32" t="n">
        <v>236000</v>
      </c>
    </row>
    <row r="33">
      <c r="A33" t="inlineStr">
        <is>
          <t>S K R AND COMPANY LLP</t>
        </is>
      </c>
      <c r="B33" t="n">
        <v>0</v>
      </c>
      <c r="C33" t="n">
        <v>0</v>
      </c>
      <c r="D33" t="n">
        <v>0</v>
      </c>
      <c r="E33" t="n">
        <v>1074433</v>
      </c>
      <c r="F33" t="n">
        <v>805500</v>
      </c>
      <c r="G33" t="n">
        <v>268933</v>
      </c>
      <c r="H33" t="n">
        <v>1074433</v>
      </c>
      <c r="I33" t="n">
        <v>805500</v>
      </c>
      <c r="J33" t="n">
        <v>268933</v>
      </c>
    </row>
    <row r="34">
      <c r="A34" t="inlineStr">
        <is>
          <t>SF LOGISTICS PVT LTD</t>
        </is>
      </c>
      <c r="B34" t="n">
        <v>210040</v>
      </c>
      <c r="C34" t="n">
        <v>0</v>
      </c>
      <c r="D34" t="n">
        <v>210040</v>
      </c>
      <c r="E34" t="n">
        <v>0</v>
      </c>
      <c r="F34" t="n">
        <v>0</v>
      </c>
      <c r="G34" t="n">
        <v>0</v>
      </c>
      <c r="H34" t="n">
        <v>210040</v>
      </c>
      <c r="I34" t="n">
        <v>0</v>
      </c>
      <c r="J34" t="n">
        <v>210040</v>
      </c>
    </row>
    <row r="35">
      <c r="A35" t="inlineStr">
        <is>
          <t>Shree Varma Bio Naturals Private Limited</t>
        </is>
      </c>
      <c r="B35" t="n">
        <v>247800</v>
      </c>
      <c r="C35" t="n">
        <v>0</v>
      </c>
      <c r="D35" t="n">
        <v>247800</v>
      </c>
      <c r="E35" t="n">
        <v>0</v>
      </c>
      <c r="F35" t="n">
        <v>0</v>
      </c>
      <c r="G35" t="n">
        <v>0</v>
      </c>
      <c r="H35" t="n">
        <v>247800</v>
      </c>
      <c r="I35" t="n">
        <v>0</v>
      </c>
      <c r="J35" t="n">
        <v>247800</v>
      </c>
    </row>
    <row r="36">
      <c r="A36" t="inlineStr">
        <is>
          <t>Siemens Gamesa Renewable Power Private Limited (MP)</t>
        </is>
      </c>
      <c r="B36" t="n">
        <v>0</v>
      </c>
      <c r="C36" t="n">
        <v>0</v>
      </c>
      <c r="D36" t="n">
        <v>0</v>
      </c>
      <c r="E36" t="n">
        <v>265500</v>
      </c>
      <c r="F36" t="n">
        <v>0</v>
      </c>
      <c r="G36" t="n">
        <v>265500</v>
      </c>
      <c r="H36" t="n">
        <v>265500</v>
      </c>
      <c r="I36" t="n">
        <v>0</v>
      </c>
      <c r="J36" t="n">
        <v>265500</v>
      </c>
    </row>
    <row r="37">
      <c r="A37" t="inlineStr">
        <is>
          <t>TECNO DOOR PRIVATE LIMITED</t>
        </is>
      </c>
      <c r="B37" t="n">
        <v>0</v>
      </c>
      <c r="C37" t="n">
        <v>0</v>
      </c>
      <c r="D37" t="n">
        <v>0</v>
      </c>
      <c r="E37" t="n">
        <v>459594</v>
      </c>
      <c r="F37" t="n">
        <v>10938</v>
      </c>
      <c r="G37" t="n">
        <v>448656</v>
      </c>
      <c r="H37" t="n">
        <v>459594</v>
      </c>
      <c r="I37" t="n">
        <v>10938</v>
      </c>
      <c r="J37" t="n">
        <v>448656</v>
      </c>
    </row>
    <row r="38">
      <c r="A38" t="inlineStr">
        <is>
          <t>TESA TAPES (INDIA) PRIVATE LIMITED</t>
        </is>
      </c>
      <c r="B38" t="n">
        <v>442500</v>
      </c>
      <c r="C38" t="n">
        <v>0</v>
      </c>
      <c r="D38" t="n">
        <v>442500</v>
      </c>
      <c r="E38" t="n">
        <v>0</v>
      </c>
      <c r="F38" t="n">
        <v>0</v>
      </c>
      <c r="G38" t="n">
        <v>0</v>
      </c>
      <c r="H38" t="n">
        <v>442500</v>
      </c>
      <c r="I38" t="n">
        <v>0</v>
      </c>
      <c r="J38" t="n">
        <v>442500</v>
      </c>
    </row>
    <row r="39">
      <c r="A39" t="inlineStr">
        <is>
          <t>Thryve Digital Health LLP</t>
        </is>
      </c>
      <c r="B39" t="n">
        <v>282500</v>
      </c>
      <c r="C39" t="n">
        <v>0</v>
      </c>
      <c r="D39" t="n">
        <v>282500</v>
      </c>
      <c r="E39" t="n">
        <v>0</v>
      </c>
      <c r="F39" t="n">
        <v>0</v>
      </c>
      <c r="G39" t="n">
        <v>0</v>
      </c>
      <c r="H39" t="n">
        <v>282500</v>
      </c>
      <c r="I39" t="n">
        <v>0</v>
      </c>
      <c r="J39" t="n">
        <v>282500</v>
      </c>
    </row>
    <row r="40">
      <c r="A40" t="inlineStr">
        <is>
          <t>Translink Logistics Private limited</t>
        </is>
      </c>
      <c r="B40" t="n">
        <v>236000</v>
      </c>
      <c r="C40" t="n">
        <v>0</v>
      </c>
      <c r="D40" t="n">
        <v>236000</v>
      </c>
      <c r="E40" t="n">
        <v>0</v>
      </c>
      <c r="F40" t="n">
        <v>0</v>
      </c>
      <c r="G40" t="n">
        <v>0</v>
      </c>
      <c r="H40" t="n">
        <v>236000</v>
      </c>
      <c r="I40" t="n">
        <v>0</v>
      </c>
      <c r="J40" t="n">
        <v>236000</v>
      </c>
    </row>
    <row r="41">
      <c r="A41" t="inlineStr">
        <is>
          <t>WINOMECHANIC PRIVATE LIMITED</t>
        </is>
      </c>
      <c r="B41" t="n">
        <v>474950</v>
      </c>
      <c r="C41" t="n">
        <v>227400</v>
      </c>
      <c r="D41" t="n">
        <v>247550</v>
      </c>
      <c r="E41" t="n">
        <v>0</v>
      </c>
      <c r="F41" t="n">
        <v>0</v>
      </c>
      <c r="G41" t="n">
        <v>0</v>
      </c>
      <c r="H41" t="n">
        <v>474950</v>
      </c>
      <c r="I41" t="n">
        <v>227400</v>
      </c>
      <c r="J41" t="n">
        <v>247550</v>
      </c>
    </row>
    <row r="42">
      <c r="A42" t="inlineStr">
        <is>
          <t>ZOOMRX HEALTHCARE TECHNOLOGY SOLUTIONS PRIVATE LIMITED</t>
        </is>
      </c>
      <c r="B42" t="n">
        <v>324500</v>
      </c>
      <c r="C42" t="n">
        <v>0</v>
      </c>
      <c r="D42" t="n">
        <v>324500</v>
      </c>
      <c r="E42" t="n">
        <v>0</v>
      </c>
      <c r="F42" t="n">
        <v>0</v>
      </c>
      <c r="G42" t="n">
        <v>0</v>
      </c>
      <c r="H42" t="n">
        <v>324500</v>
      </c>
      <c r="I42" t="n">
        <v>0</v>
      </c>
      <c r="J42" t="n">
        <v>324500</v>
      </c>
    </row>
    <row r="43">
      <c r="A43" t="inlineStr">
        <is>
          <t>protrans exim solutions pvt ltd</t>
        </is>
      </c>
      <c r="B43" t="n">
        <v>295000</v>
      </c>
      <c r="C43" t="n">
        <v>0</v>
      </c>
      <c r="D43" t="n">
        <v>295000</v>
      </c>
      <c r="E43" t="n">
        <v>0</v>
      </c>
      <c r="F43" t="n">
        <v>0</v>
      </c>
      <c r="G43" t="n">
        <v>0</v>
      </c>
      <c r="H43" t="n">
        <v>295000</v>
      </c>
      <c r="I43" t="n">
        <v>0</v>
      </c>
      <c r="J43" t="n">
        <v>295000</v>
      </c>
    </row>
  </sheetData>
  <conditionalFormatting sqref="A1:J44">
    <cfRule type="notContainsBlanks" priority="4" dxfId="3">
      <formula>LEN(TRIM(A1))&gt;0</formula>
    </cfRule>
  </conditionalFormatting>
  <conditionalFormatting sqref="B1:D43">
    <cfRule type="notContainsBlanks" priority="1" dxfId="0">
      <formula>LEN(TRIM(B1))&gt;0</formula>
    </cfRule>
  </conditionalFormatting>
  <conditionalFormatting sqref="E1:G43">
    <cfRule type="notContainsBlanks" priority="2" dxfId="1">
      <formula>LEN(TRIM(E1))&gt;0</formula>
    </cfRule>
  </conditionalFormatting>
  <conditionalFormatting sqref="H1:J43">
    <cfRule type="notContainsBlanks" priority="3" dxfId="2">
      <formula>LEN(TRIM(H1))&gt;0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52" customWidth="1" min="1" max="1"/>
    <col width="18" customWidth="1" min="2" max="2"/>
    <col width="19" customWidth="1" min="3" max="3"/>
    <col width="18" customWidth="1" min="4" max="4"/>
    <col width="17" customWidth="1" min="5" max="5"/>
    <col width="19" customWidth="1" min="6" max="6"/>
    <col width="17" customWidth="1" min="7" max="7"/>
    <col width="26" customWidth="1" min="8" max="8"/>
    <col width="26" customWidth="1" min="9" max="9"/>
    <col width="26" customWidth="1" min="10" max="10"/>
  </cols>
  <sheetData>
    <row r="1">
      <c r="B1" t="inlineStr">
        <is>
          <t>SMCS Receivables</t>
        </is>
      </c>
      <c r="C1" t="inlineStr">
        <is>
          <t>SMCS Receivables</t>
        </is>
      </c>
      <c r="D1" t="inlineStr">
        <is>
          <t>SMCS Receivables</t>
        </is>
      </c>
      <c r="E1" t="inlineStr">
        <is>
          <t>NVB Receivables</t>
        </is>
      </c>
      <c r="F1" t="inlineStr">
        <is>
          <t>NVB Receivables</t>
        </is>
      </c>
      <c r="G1" t="inlineStr">
        <is>
          <t>NVB Receivables</t>
        </is>
      </c>
      <c r="H1" t="inlineStr">
        <is>
          <t>Consolidated Receivables</t>
        </is>
      </c>
      <c r="I1" t="inlineStr">
        <is>
          <t>Consolidated Receivables</t>
        </is>
      </c>
      <c r="J1" t="inlineStr">
        <is>
          <t>Consolidated Receivables</t>
        </is>
      </c>
    </row>
    <row r="2">
      <c r="A2" t="inlineStr">
        <is>
          <t>customer_name</t>
        </is>
      </c>
      <c r="B2" t="inlineStr">
        <is>
          <t>Invoice Balance</t>
        </is>
      </c>
      <c r="C2" t="inlineStr">
        <is>
          <t>Available Credits</t>
        </is>
      </c>
      <c r="D2" t="inlineStr">
        <is>
          <t>Closing Balance</t>
        </is>
      </c>
      <c r="E2" t="inlineStr">
        <is>
          <t>Invoice Balance</t>
        </is>
      </c>
      <c r="F2" t="inlineStr">
        <is>
          <t>Available Credits</t>
        </is>
      </c>
      <c r="G2" t="inlineStr">
        <is>
          <t>Closing Balance</t>
        </is>
      </c>
      <c r="H2" t="inlineStr">
        <is>
          <t>Invoice Balance</t>
        </is>
      </c>
      <c r="I2" t="inlineStr">
        <is>
          <t>Available Credits</t>
        </is>
      </c>
      <c r="J2" t="inlineStr">
        <is>
          <t>Closing Balance</t>
        </is>
      </c>
    </row>
    <row r="3">
      <c r="A3" t="inlineStr">
        <is>
          <t>A.N.SEETHARAMAN &amp; CO</t>
        </is>
      </c>
      <c r="B3" t="n">
        <v>1180000</v>
      </c>
      <c r="C3" t="n">
        <v>0</v>
      </c>
      <c r="D3" t="n">
        <v>1180000</v>
      </c>
      <c r="E3" t="n">
        <v>0</v>
      </c>
      <c r="F3" t="n">
        <v>0</v>
      </c>
      <c r="G3" t="n">
        <v>0</v>
      </c>
      <c r="H3" t="n">
        <v>1180000</v>
      </c>
      <c r="I3" t="n">
        <v>0</v>
      </c>
      <c r="J3" t="n">
        <v>1180000</v>
      </c>
    </row>
    <row r="4">
      <c r="A4" t="inlineStr">
        <is>
          <t>ALLDIGI TECH LIMITED</t>
        </is>
      </c>
      <c r="B4" t="n">
        <v>0</v>
      </c>
      <c r="C4" t="n">
        <v>0</v>
      </c>
      <c r="D4" t="n">
        <v>0</v>
      </c>
      <c r="E4" t="n">
        <v>649000</v>
      </c>
      <c r="F4" t="n">
        <v>0</v>
      </c>
      <c r="G4" t="n">
        <v>649000</v>
      </c>
      <c r="H4" t="n">
        <v>649000</v>
      </c>
      <c r="I4" t="n">
        <v>0</v>
      </c>
      <c r="J4" t="n">
        <v>649000</v>
      </c>
    </row>
    <row r="5">
      <c r="A5" t="inlineStr">
        <is>
          <t>ALOGIC ELECTRONICS INDIA PRIVATE LIMITED ( Mumbai)</t>
        </is>
      </c>
      <c r="B5" t="n">
        <v>566990</v>
      </c>
      <c r="C5" t="n">
        <v>44250</v>
      </c>
      <c r="D5" t="n">
        <v>522740</v>
      </c>
      <c r="E5" t="n">
        <v>0</v>
      </c>
      <c r="F5" t="n">
        <v>0</v>
      </c>
      <c r="G5" t="n">
        <v>0</v>
      </c>
      <c r="H5" t="n">
        <v>566990</v>
      </c>
      <c r="I5" t="n">
        <v>44250</v>
      </c>
      <c r="J5" t="n">
        <v>522740</v>
      </c>
    </row>
    <row r="6">
      <c r="A6" t="inlineStr">
        <is>
          <t>NTC LOGISTICS PRIVATE LIMITED - MH</t>
        </is>
      </c>
      <c r="B6" t="n">
        <v>1475000</v>
      </c>
      <c r="C6" t="n">
        <v>0</v>
      </c>
      <c r="D6" t="n">
        <v>1475000</v>
      </c>
      <c r="E6" t="n">
        <v>0</v>
      </c>
      <c r="F6" t="n">
        <v>0</v>
      </c>
      <c r="G6" t="n">
        <v>0</v>
      </c>
      <c r="H6" t="n">
        <v>1475000</v>
      </c>
      <c r="I6" t="n">
        <v>0</v>
      </c>
      <c r="J6" t="n">
        <v>1475000</v>
      </c>
    </row>
    <row r="7">
      <c r="A7" t="inlineStr">
        <is>
          <t>PCA AUTOMOBILES INDIA PRIVATE LIMITED</t>
        </is>
      </c>
      <c r="B7" t="n">
        <v>0</v>
      </c>
      <c r="C7" t="n">
        <v>0</v>
      </c>
      <c r="D7" t="n">
        <v>0</v>
      </c>
      <c r="E7" t="n">
        <v>1043820</v>
      </c>
      <c r="F7" t="n">
        <v>252015</v>
      </c>
      <c r="G7" t="n">
        <v>791805</v>
      </c>
      <c r="H7" t="n">
        <v>1043820</v>
      </c>
      <c r="I7" t="n">
        <v>252015</v>
      </c>
      <c r="J7" t="n">
        <v>791805</v>
      </c>
    </row>
    <row r="8">
      <c r="A8" t="inlineStr">
        <is>
          <t>PCA Automobiles India Private Limited</t>
        </is>
      </c>
      <c r="B8" t="n">
        <v>4241101</v>
      </c>
      <c r="C8" t="n">
        <v>655175</v>
      </c>
      <c r="D8" t="n">
        <v>3585925</v>
      </c>
      <c r="E8" t="n">
        <v>0</v>
      </c>
      <c r="F8" t="n">
        <v>0</v>
      </c>
      <c r="G8" t="n">
        <v>0</v>
      </c>
      <c r="H8" t="n">
        <v>4241101</v>
      </c>
      <c r="I8" t="n">
        <v>655175</v>
      </c>
      <c r="J8" t="n">
        <v>3585925</v>
      </c>
    </row>
    <row r="9">
      <c r="A9" t="inlineStr">
        <is>
          <t>POWEROL ENERGY SYSTEMS PRIVATE LIMITED (AP)</t>
        </is>
      </c>
      <c r="B9" t="n">
        <v>739897</v>
      </c>
      <c r="C9" t="n">
        <v>178000</v>
      </c>
      <c r="D9" t="n">
        <v>561897</v>
      </c>
      <c r="E9" t="n">
        <v>0</v>
      </c>
      <c r="F9" t="n">
        <v>0</v>
      </c>
      <c r="G9" t="n">
        <v>0</v>
      </c>
      <c r="H9" t="n">
        <v>739897</v>
      </c>
      <c r="I9" t="n">
        <v>178000</v>
      </c>
      <c r="J9" t="n">
        <v>561897</v>
      </c>
    </row>
    <row r="10">
      <c r="A10" t="inlineStr">
        <is>
          <t>PSA Avtec Powertrain Private Limited</t>
        </is>
      </c>
      <c r="B10" t="n">
        <v>914199</v>
      </c>
      <c r="C10" t="n">
        <v>330037</v>
      </c>
      <c r="D10" t="n">
        <v>584162</v>
      </c>
      <c r="E10" t="n">
        <v>0</v>
      </c>
      <c r="F10" t="n">
        <v>0</v>
      </c>
      <c r="G10" t="n">
        <v>0</v>
      </c>
      <c r="H10" t="n">
        <v>914199</v>
      </c>
      <c r="I10" t="n">
        <v>330037</v>
      </c>
      <c r="J10" t="n">
        <v>584162</v>
      </c>
    </row>
    <row r="11">
      <c r="A11" t="inlineStr">
        <is>
          <t>Professional Impex private limited</t>
        </is>
      </c>
      <c r="B11" t="n">
        <v>938100</v>
      </c>
      <c r="C11" t="n">
        <v>0</v>
      </c>
      <c r="D11" t="n">
        <v>938100</v>
      </c>
      <c r="E11" t="n">
        <v>0</v>
      </c>
      <c r="F11" t="n">
        <v>0</v>
      </c>
      <c r="G11" t="n">
        <v>0</v>
      </c>
      <c r="H11" t="n">
        <v>938100</v>
      </c>
      <c r="I11" t="n">
        <v>0</v>
      </c>
      <c r="J11" t="n">
        <v>938100</v>
      </c>
    </row>
    <row r="12">
      <c r="A12" t="inlineStr">
        <is>
          <t>Quess Corp Limited</t>
        </is>
      </c>
      <c r="B12" t="n">
        <v>0</v>
      </c>
      <c r="C12" t="n">
        <v>0</v>
      </c>
      <c r="D12" t="n">
        <v>0</v>
      </c>
      <c r="E12" t="n">
        <v>678500</v>
      </c>
      <c r="F12" t="n">
        <v>0</v>
      </c>
      <c r="G12" t="n">
        <v>678500</v>
      </c>
      <c r="H12" t="n">
        <v>678500</v>
      </c>
      <c r="I12" t="n">
        <v>0</v>
      </c>
      <c r="J12" t="n">
        <v>678500</v>
      </c>
    </row>
    <row r="13">
      <c r="A13" t="inlineStr">
        <is>
          <t>RENAULT NISSAN AUTOMOTIVE INDIA PRIVATE LIMITED</t>
        </is>
      </c>
      <c r="B13" t="n">
        <v>510201</v>
      </c>
      <c r="C13" t="n">
        <v>0</v>
      </c>
      <c r="D13" t="n">
        <v>510201</v>
      </c>
      <c r="E13" t="n">
        <v>0</v>
      </c>
      <c r="F13" t="n">
        <v>0</v>
      </c>
      <c r="G13" t="n">
        <v>0</v>
      </c>
      <c r="H13" t="n">
        <v>510201</v>
      </c>
      <c r="I13" t="n">
        <v>0</v>
      </c>
      <c r="J13" t="n">
        <v>510201</v>
      </c>
    </row>
    <row r="14">
      <c r="A14" t="inlineStr">
        <is>
          <t>ROBUST HOTELS LIMITED</t>
        </is>
      </c>
      <c r="B14" t="n">
        <v>918330</v>
      </c>
      <c r="C14" t="n">
        <v>63606</v>
      </c>
      <c r="D14" t="n">
        <v>854724</v>
      </c>
      <c r="E14" t="n">
        <v>147500</v>
      </c>
      <c r="F14" t="n">
        <v>44800</v>
      </c>
      <c r="G14" t="n">
        <v>102700</v>
      </c>
      <c r="H14" t="n">
        <v>1065830</v>
      </c>
      <c r="I14" t="n">
        <v>108406</v>
      </c>
      <c r="J14" t="n">
        <v>957424</v>
      </c>
    </row>
    <row r="15">
      <c r="A15" t="inlineStr">
        <is>
          <t>SF LOGISTICS PRIVATE LIMITED</t>
        </is>
      </c>
      <c r="B15" t="n">
        <v>0</v>
      </c>
      <c r="C15" t="n">
        <v>0</v>
      </c>
      <c r="D15" t="n">
        <v>0</v>
      </c>
      <c r="E15" t="n">
        <v>584100</v>
      </c>
      <c r="F15" t="n">
        <v>0</v>
      </c>
      <c r="G15" t="n">
        <v>584100</v>
      </c>
      <c r="H15" t="n">
        <v>584100</v>
      </c>
      <c r="I15" t="n">
        <v>0</v>
      </c>
      <c r="J15" t="n">
        <v>584100</v>
      </c>
    </row>
    <row r="16">
      <c r="A16" t="inlineStr">
        <is>
          <t>SPR CONSTRUCTION PRIVATE LIMITED</t>
        </is>
      </c>
      <c r="B16" t="n">
        <v>10166400</v>
      </c>
      <c r="C16" t="n">
        <v>2507500</v>
      </c>
      <c r="D16" t="n">
        <v>7658200</v>
      </c>
      <c r="E16" t="n">
        <v>0</v>
      </c>
      <c r="F16" t="n">
        <v>0</v>
      </c>
      <c r="G16" t="n">
        <v>0</v>
      </c>
      <c r="H16" t="n">
        <v>10166400</v>
      </c>
      <c r="I16" t="n">
        <v>2507500</v>
      </c>
      <c r="J16" t="n">
        <v>7658200</v>
      </c>
    </row>
    <row r="17">
      <c r="A17" t="inlineStr">
        <is>
          <t>STELLANTIS INDIA PRIVATE LIMITED (FCA India)</t>
        </is>
      </c>
      <c r="B17" t="n">
        <v>699943</v>
      </c>
      <c r="C17" t="n">
        <v>80018</v>
      </c>
      <c r="D17" t="n">
        <v>619924</v>
      </c>
      <c r="E17" t="n">
        <v>59000</v>
      </c>
      <c r="F17" t="n">
        <v>0</v>
      </c>
      <c r="G17" t="n">
        <v>59000</v>
      </c>
      <c r="H17" t="n">
        <v>758943</v>
      </c>
      <c r="I17" t="n">
        <v>80018</v>
      </c>
      <c r="J17" t="n">
        <v>678924</v>
      </c>
    </row>
    <row r="18">
      <c r="A18" t="inlineStr">
        <is>
          <t>Stellantis India Private Limited (TN)</t>
        </is>
      </c>
      <c r="B18" t="n">
        <v>953771</v>
      </c>
      <c r="C18" t="n">
        <v>0</v>
      </c>
      <c r="D18" t="n">
        <v>953771</v>
      </c>
      <c r="E18" t="n">
        <v>0</v>
      </c>
      <c r="F18" t="n">
        <v>0</v>
      </c>
      <c r="G18" t="n">
        <v>0</v>
      </c>
      <c r="H18" t="n">
        <v>953771</v>
      </c>
      <c r="I18" t="n">
        <v>0</v>
      </c>
      <c r="J18" t="n">
        <v>953771</v>
      </c>
    </row>
    <row r="19">
      <c r="A19" t="inlineStr">
        <is>
          <t>UTT INDIA PRIVATE LIMITED</t>
        </is>
      </c>
      <c r="B19" t="n">
        <v>1333167</v>
      </c>
      <c r="C19" t="n">
        <v>79800</v>
      </c>
      <c r="D19" t="n">
        <v>1253367</v>
      </c>
      <c r="E19" t="n">
        <v>17700</v>
      </c>
      <c r="F19" t="n">
        <v>0</v>
      </c>
      <c r="G19" t="n">
        <v>17700</v>
      </c>
      <c r="H19" t="n">
        <v>1350867</v>
      </c>
      <c r="I19" t="n">
        <v>79800</v>
      </c>
      <c r="J19" t="n">
        <v>1271067</v>
      </c>
    </row>
    <row r="20">
      <c r="A20" t="inlineStr">
        <is>
          <t>Uma Consumer Products Pvt. Ltd.</t>
        </is>
      </c>
      <c r="B20" t="n">
        <v>1202037</v>
      </c>
      <c r="C20" t="n">
        <v>0</v>
      </c>
      <c r="D20" t="n">
        <v>1202037</v>
      </c>
      <c r="E20" t="n">
        <v>59000</v>
      </c>
      <c r="F20" t="n">
        <v>0</v>
      </c>
      <c r="G20" t="n">
        <v>59000</v>
      </c>
      <c r="H20" t="n">
        <v>1261037</v>
      </c>
      <c r="I20" t="n">
        <v>0</v>
      </c>
      <c r="J20" t="n">
        <v>1261037</v>
      </c>
    </row>
  </sheetData>
  <conditionalFormatting sqref="A1:J21">
    <cfRule type="notContainsBlanks" priority="4" dxfId="3">
      <formula>LEN(TRIM(A1))&gt;0</formula>
    </cfRule>
  </conditionalFormatting>
  <conditionalFormatting sqref="B1:D20">
    <cfRule type="notContainsBlanks" priority="1" dxfId="0">
      <formula>LEN(TRIM(B1))&gt;0</formula>
    </cfRule>
  </conditionalFormatting>
  <conditionalFormatting sqref="E1:G20">
    <cfRule type="notContainsBlanks" priority="2" dxfId="1">
      <formula>LEN(TRIM(E1))&gt;0</formula>
    </cfRule>
  </conditionalFormatting>
  <conditionalFormatting sqref="H1:J20">
    <cfRule type="notContainsBlanks" priority="3" dxfId="2">
      <formula>LEN(TRIM(H1))&gt;0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19" customWidth="1" min="3" max="3"/>
    <col width="17" customWidth="1" min="4" max="4"/>
    <col width="18" customWidth="1" min="5" max="5"/>
    <col width="19" customWidth="1" min="6" max="6"/>
    <col width="17" customWidth="1" min="7" max="7"/>
    <col width="26" customWidth="1" min="8" max="8"/>
    <col width="19" customWidth="1" min="9" max="9"/>
    <col width="17" customWidth="1" min="10" max="10"/>
  </cols>
  <sheetData>
    <row r="1">
      <c r="A1" s="1" t="n"/>
      <c r="B1" s="1" t="inlineStr">
        <is>
          <t>NVB Receivables</t>
        </is>
      </c>
      <c r="C1" s="2" t="n"/>
      <c r="D1" s="3" t="n"/>
      <c r="E1" s="1" t="inlineStr">
        <is>
          <t>SMCS Receivables</t>
        </is>
      </c>
      <c r="F1" s="2" t="n"/>
      <c r="G1" s="3" t="n"/>
      <c r="H1" s="1" t="inlineStr">
        <is>
          <t>Consolidated Receivables</t>
        </is>
      </c>
      <c r="I1" s="2" t="n"/>
      <c r="J1" s="3" t="n"/>
    </row>
    <row r="2">
      <c r="A2" s="1" t="n"/>
      <c r="B2" s="1" t="inlineStr">
        <is>
          <t>Invoice Balance</t>
        </is>
      </c>
      <c r="C2" s="1" t="inlineStr">
        <is>
          <t>Available Credits</t>
        </is>
      </c>
      <c r="D2" s="1" t="inlineStr">
        <is>
          <t>Closing Balance</t>
        </is>
      </c>
      <c r="E2" s="1" t="inlineStr">
        <is>
          <t>Invoice Balance</t>
        </is>
      </c>
      <c r="F2" s="1" t="inlineStr">
        <is>
          <t>Available Credits</t>
        </is>
      </c>
      <c r="G2" s="1" t="inlineStr">
        <is>
          <t>Closing Balance</t>
        </is>
      </c>
      <c r="H2" s="1" t="inlineStr">
        <is>
          <t>Invoice Balance</t>
        </is>
      </c>
      <c r="I2" s="1" t="inlineStr">
        <is>
          <t>Available Credits</t>
        </is>
      </c>
      <c r="J2" s="1" t="inlineStr">
        <is>
          <t>Closing Balance</t>
        </is>
      </c>
    </row>
    <row r="3"/>
    <row r="4">
      <c r="A4" s="1" t="inlineStr">
        <is>
          <t>&gt;5L</t>
        </is>
      </c>
      <c r="B4" t="n">
        <v>3238620</v>
      </c>
      <c r="C4" t="n">
        <v>296815</v>
      </c>
      <c r="D4" t="n">
        <v>2941805</v>
      </c>
      <c r="E4" t="n">
        <v>25839137</v>
      </c>
      <c r="F4" t="n">
        <v>3938387</v>
      </c>
      <c r="G4" t="n">
        <v>21900049</v>
      </c>
      <c r="H4" t="n">
        <v>29077757</v>
      </c>
      <c r="I4" t="n">
        <v>4235202</v>
      </c>
      <c r="J4" t="n">
        <v>24841854</v>
      </c>
    </row>
    <row r="5">
      <c r="A5" s="1" t="inlineStr">
        <is>
          <t>2L-5L</t>
        </is>
      </c>
      <c r="B5" t="n">
        <v>5917843</v>
      </c>
      <c r="C5" t="n">
        <v>857213</v>
      </c>
      <c r="D5" t="n">
        <v>5060630</v>
      </c>
      <c r="E5" t="n">
        <v>9325715</v>
      </c>
      <c r="F5" t="n">
        <v>1971545</v>
      </c>
      <c r="G5" t="n">
        <v>7354169</v>
      </c>
      <c r="H5" t="n">
        <v>15243558</v>
      </c>
      <c r="I5" t="n">
        <v>2828758</v>
      </c>
      <c r="J5" t="n">
        <v>12414799</v>
      </c>
    </row>
    <row r="6">
      <c r="A6" s="1" t="inlineStr">
        <is>
          <t>50K-2L</t>
        </is>
      </c>
      <c r="B6" t="n">
        <v>8056475</v>
      </c>
      <c r="C6" t="n">
        <v>939818</v>
      </c>
      <c r="D6" t="n">
        <v>7111657</v>
      </c>
      <c r="E6" t="n">
        <v>7706796</v>
      </c>
      <c r="F6" t="n">
        <v>1510939</v>
      </c>
      <c r="G6" t="n">
        <v>6156606</v>
      </c>
      <c r="H6" t="n">
        <v>15763272</v>
      </c>
      <c r="I6" t="n">
        <v>2450757</v>
      </c>
      <c r="J6" t="n">
        <v>13268264</v>
      </c>
    </row>
    <row r="7">
      <c r="A7" s="1" t="inlineStr">
        <is>
          <t>0-50K</t>
        </is>
      </c>
      <c r="B7" t="n">
        <v>2048233</v>
      </c>
      <c r="C7" t="n">
        <v>21567</v>
      </c>
      <c r="D7" t="n">
        <v>2026666</v>
      </c>
      <c r="E7" t="n">
        <v>2482849</v>
      </c>
      <c r="F7" t="n">
        <v>532343</v>
      </c>
      <c r="G7" t="n">
        <v>1949756</v>
      </c>
      <c r="H7" t="n">
        <v>4531083</v>
      </c>
      <c r="I7" t="n">
        <v>553910</v>
      </c>
      <c r="J7" t="n">
        <v>3976422</v>
      </c>
    </row>
    <row r="8">
      <c r="A8" s="1" t="inlineStr">
        <is>
          <t>&lt;0</t>
        </is>
      </c>
      <c r="B8" t="n">
        <v>2256817</v>
      </c>
      <c r="C8" t="n">
        <v>3404357</v>
      </c>
      <c r="D8" t="n">
        <v>-1244539</v>
      </c>
      <c r="E8" t="n">
        <v>2244619</v>
      </c>
      <c r="F8" t="n">
        <v>6515504</v>
      </c>
      <c r="G8" t="n">
        <v>-4274985</v>
      </c>
      <c r="H8" t="n">
        <v>4501436</v>
      </c>
      <c r="I8" t="n">
        <v>9919861</v>
      </c>
      <c r="J8" t="n">
        <v>-5519525</v>
      </c>
    </row>
  </sheetData>
  <mergeCells count="3">
    <mergeCell ref="H1:J1"/>
    <mergeCell ref="B1:D1"/>
    <mergeCell ref="E1:G1"/>
  </mergeCells>
  <conditionalFormatting sqref="A1:K8">
    <cfRule type="notContainsBlanks" priority="4" dxfId="3">
      <formula>LEN(TRIM(A1))&gt;0</formula>
    </cfRule>
  </conditionalFormatting>
  <conditionalFormatting sqref="B1:D7">
    <cfRule type="notContainsBlanks" priority="1" dxfId="0">
      <formula>LEN(TRIM(B1))&gt;0</formula>
    </cfRule>
  </conditionalFormatting>
  <conditionalFormatting sqref="E1:G7">
    <cfRule type="notContainsBlanks" priority="2" dxfId="1">
      <formula>LEN(TRIM(E1))&gt;0</formula>
    </cfRule>
  </conditionalFormatting>
  <conditionalFormatting sqref="H1:J7">
    <cfRule type="notContainsBlanks" priority="3" dxfId="2">
      <formula>LEN(TRIM(H1))&gt;0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2025-04-25T06:13:12Z</dcterms:created>
  <dcterms:modified xsi:type="dcterms:W3CDTF">2025-04-25T06:13:22Z</dcterms:modified>
</cp:coreProperties>
</file>