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ProCP\Project Plan\"/>
    </mc:Choice>
  </mc:AlternateContent>
  <bookViews>
    <workbookView xWindow="0" yWindow="0" windowWidth="7635" windowHeight="83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<sst xmlns="http://schemas.openxmlformats.org/spreadsheetml/2006/main" count="47" uniqueCount="46">
  <si>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Start Date</t>
  </si>
  <si>
    <t>Duration(days)</t>
  </si>
  <si>
    <t>End Date</t>
  </si>
  <si>
    <t>Initial phase</t>
  </si>
  <si>
    <t>Project plan</t>
  </si>
  <si>
    <t>Brainstorm Ideas</t>
  </si>
  <si>
    <t>Questions compilation</t>
  </si>
  <si>
    <t>Research project</t>
  </si>
  <si>
    <t>Research what kind of software is needed</t>
  </si>
  <si>
    <t>Gather necesarry materials</t>
  </si>
  <si>
    <t>Install needed software</t>
  </si>
  <si>
    <t>Assign tasks</t>
  </si>
  <si>
    <t>Determine tasks</t>
  </si>
  <si>
    <t>Design phase</t>
  </si>
  <si>
    <t>Sketches and drafts</t>
  </si>
  <si>
    <t>Functionality description</t>
  </si>
  <si>
    <t>Flow charts</t>
  </si>
  <si>
    <t>Class diargam</t>
  </si>
  <si>
    <t>Sequence diagrams</t>
  </si>
  <si>
    <t>Use-case diagrams</t>
  </si>
  <si>
    <t>Interaction Design</t>
  </si>
  <si>
    <t>Visual Design</t>
  </si>
  <si>
    <t>Production</t>
  </si>
  <si>
    <t>First prototype</t>
  </si>
  <si>
    <t>First test session</t>
  </si>
  <si>
    <t xml:space="preserve">Configuring first prototype </t>
  </si>
  <si>
    <t>Modify diagrams</t>
  </si>
  <si>
    <t>Reconfigure Code</t>
  </si>
  <si>
    <t>Create aditional libraries if needed</t>
  </si>
  <si>
    <t>Confirm functionality with checklist</t>
  </si>
  <si>
    <t>Modify GUI interface</t>
  </si>
  <si>
    <t xml:space="preserve">Add missing features </t>
  </si>
  <si>
    <t>Finalize</t>
  </si>
  <si>
    <t>Simplify GUI</t>
  </si>
  <si>
    <t>Final appearance retouch</t>
  </si>
  <si>
    <t>Debugging</t>
  </si>
  <si>
    <t xml:space="preserve">Checking for performance issues </t>
  </si>
  <si>
    <t>Finalize the whole program</t>
  </si>
  <si>
    <t>Create user manual</t>
  </si>
  <si>
    <t>Application components</t>
  </si>
  <si>
    <t>Edit Application components document</t>
  </si>
  <si>
    <t>Presentation</t>
  </si>
  <si>
    <t>Final program check for presentation</t>
  </si>
  <si>
    <t>Prepare presentation</t>
  </si>
  <si>
    <t>Present</t>
  </si>
  <si>
    <t>30.2.2015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</si>
</sst>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Project</a:t>
            </a:r>
            <a:r>
              <a:rPr lang="en-US" sz="1600" baseline="0"/>
              <a:t> Timeline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Initial phase</c:v>
                </c:pt>
                <c:pt idx="1">
                  <c:v>Research project</c:v>
                </c:pt>
                <c:pt idx="2">
                  <c:v>Project plan</c:v>
                </c:pt>
                <c:pt idx="3">
                  <c:v>Brainstorm Ideas</c:v>
                </c:pt>
                <c:pt idx="4">
                  <c:v>Questions compilation</c:v>
                </c:pt>
                <c:pt idx="5">
                  <c:v>Research what kind of software is needed</c:v>
                </c:pt>
                <c:pt idx="6">
                  <c:v>Gather necesarry materials</c:v>
                </c:pt>
                <c:pt idx="7">
                  <c:v>Install needed software</c:v>
                </c:pt>
                <c:pt idx="8">
                  <c:v>Determine tasks</c:v>
                </c:pt>
                <c:pt idx="9">
                  <c:v>Assign tasks</c:v>
                </c:pt>
                <c:pt idx="10">
                  <c:v>Design phase</c:v>
                </c:pt>
                <c:pt idx="11">
                  <c:v>Sketches and drafts</c:v>
                </c:pt>
                <c:pt idx="12">
                  <c:v>Functionality description</c:v>
                </c:pt>
                <c:pt idx="13">
                  <c:v>Flow charts</c:v>
                </c:pt>
                <c:pt idx="14">
                  <c:v>Class diargam</c:v>
                </c:pt>
                <c:pt idx="15">
                  <c:v>Use-case diagrams</c:v>
                </c:pt>
                <c:pt idx="16">
                  <c:v>Sequence diagrams</c:v>
                </c:pt>
                <c:pt idx="17">
                  <c:v>Interaction Design</c:v>
                </c:pt>
                <c:pt idx="18">
                  <c:v>Visual Design</c:v>
                </c:pt>
                <c:pt idx="19">
                  <c:v>Application components</c:v>
                </c:pt>
                <c:pt idx="20">
                  <c:v>First prototype</c:v>
                </c:pt>
                <c:pt idx="21">
                  <c:v>Production</c:v>
                </c:pt>
                <c:pt idx="22">
                  <c:v>First test session</c:v>
                </c:pt>
                <c:pt idx="23">
                  <c:v>Configuring first prototype </c:v>
                </c:pt>
                <c:pt idx="24">
                  <c:v>Simplify GUI</c:v>
                </c:pt>
                <c:pt idx="25">
                  <c:v>Modify diagrams</c:v>
                </c:pt>
                <c:pt idx="26">
                  <c:v>Reconfigure Code</c:v>
                </c:pt>
                <c:pt idx="27">
                  <c:v>Edit Application components document</c:v>
                </c:pt>
                <c:pt idx="28">
                  <c:v>Create aditional libraries if needed</c:v>
                </c:pt>
                <c:pt idx="29">
                  <c:v>Confirm functionality with checklist</c:v>
                </c:pt>
                <c:pt idx="30">
                  <c:v>Modify GUI interface</c:v>
                </c:pt>
                <c:pt idx="31">
                  <c:v>Add missing features </c:v>
                </c:pt>
                <c:pt idx="32">
                  <c:v>Finalize</c:v>
                </c:pt>
                <c:pt idx="33">
                  <c:v>Final appearance retouch</c:v>
                </c:pt>
                <c:pt idx="34">
                  <c:v>Debugging</c:v>
                </c:pt>
                <c:pt idx="35">
                  <c:v>Checking for performance issues </c:v>
                </c:pt>
                <c:pt idx="36">
                  <c:v>Finalize the whole program</c:v>
                </c:pt>
                <c:pt idx="37">
                  <c:v>Create user manual</c:v>
                </c:pt>
                <c:pt idx="38">
                  <c:v>Presentation</c:v>
                </c:pt>
                <c:pt idx="39">
                  <c:v>Final program check for presentation</c:v>
                </c:pt>
                <c:pt idx="40">
                  <c:v>Prepare presentation</c:v>
                </c:pt>
                <c:pt idx="41">
                  <c:v>Present</c:v>
                </c:pt>
              </c:strCache>
            </c:strRef>
          </c:cat>
          <c:val>
            <c:numRef>
              <c:f>Sheet1!$B$2:$B$43</c:f>
              <c:numCache>
                <c:formatCode>m/d/yyyy</c:formatCode>
                <c:ptCount val="42"/>
                <c:pt idx="1">
                  <c:v>42046</c:v>
                </c:pt>
                <c:pt idx="2">
                  <c:v>42050</c:v>
                </c:pt>
                <c:pt idx="3">
                  <c:v>42050</c:v>
                </c:pt>
                <c:pt idx="4">
                  <c:v>42050</c:v>
                </c:pt>
                <c:pt idx="5">
                  <c:v>42050</c:v>
                </c:pt>
                <c:pt idx="6">
                  <c:v>42056</c:v>
                </c:pt>
                <c:pt idx="7">
                  <c:v>42056</c:v>
                </c:pt>
                <c:pt idx="8">
                  <c:v>42048</c:v>
                </c:pt>
                <c:pt idx="9">
                  <c:v>42050</c:v>
                </c:pt>
                <c:pt idx="11">
                  <c:v>42066</c:v>
                </c:pt>
                <c:pt idx="12">
                  <c:v>42066</c:v>
                </c:pt>
                <c:pt idx="13">
                  <c:v>42073</c:v>
                </c:pt>
                <c:pt idx="14">
                  <c:v>42070</c:v>
                </c:pt>
                <c:pt idx="15">
                  <c:v>42068</c:v>
                </c:pt>
                <c:pt idx="16">
                  <c:v>42072</c:v>
                </c:pt>
                <c:pt idx="17">
                  <c:v>42074</c:v>
                </c:pt>
                <c:pt idx="18">
                  <c:v>42074</c:v>
                </c:pt>
                <c:pt idx="19">
                  <c:v>42073</c:v>
                </c:pt>
                <c:pt idx="20">
                  <c:v>42066</c:v>
                </c:pt>
                <c:pt idx="22">
                  <c:v>42104</c:v>
                </c:pt>
                <c:pt idx="23">
                  <c:v>42119</c:v>
                </c:pt>
                <c:pt idx="24">
                  <c:v>42119</c:v>
                </c:pt>
                <c:pt idx="25">
                  <c:v>42124</c:v>
                </c:pt>
                <c:pt idx="26">
                  <c:v>42120</c:v>
                </c:pt>
                <c:pt idx="27">
                  <c:v>42121</c:v>
                </c:pt>
                <c:pt idx="28">
                  <c:v>42117</c:v>
                </c:pt>
                <c:pt idx="29">
                  <c:v>42134</c:v>
                </c:pt>
                <c:pt idx="30">
                  <c:v>42134</c:v>
                </c:pt>
                <c:pt idx="31">
                  <c:v>42139</c:v>
                </c:pt>
                <c:pt idx="33">
                  <c:v>42153</c:v>
                </c:pt>
                <c:pt idx="34">
                  <c:v>42154</c:v>
                </c:pt>
                <c:pt idx="35">
                  <c:v>42160</c:v>
                </c:pt>
                <c:pt idx="36">
                  <c:v>42165</c:v>
                </c:pt>
                <c:pt idx="37">
                  <c:v>42160</c:v>
                </c:pt>
                <c:pt idx="39">
                  <c:v>42169</c:v>
                </c:pt>
                <c:pt idx="40">
                  <c:v>42172</c:v>
                </c:pt>
                <c:pt idx="41">
                  <c:v>42175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Sheet1!$A$2:$A$43</c:f>
              <c:strCache>
                <c:ptCount val="42"/>
                <c:pt idx="0">
                  <c:v>Initial phase</c:v>
                </c:pt>
                <c:pt idx="1">
                  <c:v>Research project</c:v>
                </c:pt>
                <c:pt idx="2">
                  <c:v>Project plan</c:v>
                </c:pt>
                <c:pt idx="3">
                  <c:v>Brainstorm Ideas</c:v>
                </c:pt>
                <c:pt idx="4">
                  <c:v>Questions compilation</c:v>
                </c:pt>
                <c:pt idx="5">
                  <c:v>Research what kind of software is needed</c:v>
                </c:pt>
                <c:pt idx="6">
                  <c:v>Gather necesarry materials</c:v>
                </c:pt>
                <c:pt idx="7">
                  <c:v>Install needed software</c:v>
                </c:pt>
                <c:pt idx="8">
                  <c:v>Determine tasks</c:v>
                </c:pt>
                <c:pt idx="9">
                  <c:v>Assign tasks</c:v>
                </c:pt>
                <c:pt idx="10">
                  <c:v>Design phase</c:v>
                </c:pt>
                <c:pt idx="11">
                  <c:v>Sketches and drafts</c:v>
                </c:pt>
                <c:pt idx="12">
                  <c:v>Functionality description</c:v>
                </c:pt>
                <c:pt idx="13">
                  <c:v>Flow charts</c:v>
                </c:pt>
                <c:pt idx="14">
                  <c:v>Class diargam</c:v>
                </c:pt>
                <c:pt idx="15">
                  <c:v>Use-case diagrams</c:v>
                </c:pt>
                <c:pt idx="16">
                  <c:v>Sequence diagrams</c:v>
                </c:pt>
                <c:pt idx="17">
                  <c:v>Interaction Design</c:v>
                </c:pt>
                <c:pt idx="18">
                  <c:v>Visual Design</c:v>
                </c:pt>
                <c:pt idx="19">
                  <c:v>Application components</c:v>
                </c:pt>
                <c:pt idx="20">
                  <c:v>First prototype</c:v>
                </c:pt>
                <c:pt idx="21">
                  <c:v>Production</c:v>
                </c:pt>
                <c:pt idx="22">
                  <c:v>First test session</c:v>
                </c:pt>
                <c:pt idx="23">
                  <c:v>Configuring first prototype </c:v>
                </c:pt>
                <c:pt idx="24">
                  <c:v>Simplify GUI</c:v>
                </c:pt>
                <c:pt idx="25">
                  <c:v>Modify diagrams</c:v>
                </c:pt>
                <c:pt idx="26">
                  <c:v>Reconfigure Code</c:v>
                </c:pt>
                <c:pt idx="27">
                  <c:v>Edit Application components document</c:v>
                </c:pt>
                <c:pt idx="28">
                  <c:v>Create aditional libraries if needed</c:v>
                </c:pt>
                <c:pt idx="29">
                  <c:v>Confirm functionality with checklist</c:v>
                </c:pt>
                <c:pt idx="30">
                  <c:v>Modify GUI interface</c:v>
                </c:pt>
                <c:pt idx="31">
                  <c:v>Add missing features </c:v>
                </c:pt>
                <c:pt idx="32">
                  <c:v>Finalize</c:v>
                </c:pt>
                <c:pt idx="33">
                  <c:v>Final appearance retouch</c:v>
                </c:pt>
                <c:pt idx="34">
                  <c:v>Debugging</c:v>
                </c:pt>
                <c:pt idx="35">
                  <c:v>Checking for performance issues </c:v>
                </c:pt>
                <c:pt idx="36">
                  <c:v>Finalize the whole program</c:v>
                </c:pt>
                <c:pt idx="37">
                  <c:v>Create user manual</c:v>
                </c:pt>
                <c:pt idx="38">
                  <c:v>Presentation</c:v>
                </c:pt>
                <c:pt idx="39">
                  <c:v>Final program check for presentation</c:v>
                </c:pt>
                <c:pt idx="40">
                  <c:v>Prepare presentation</c:v>
                </c:pt>
                <c:pt idx="41">
                  <c:v>Present</c:v>
                </c:pt>
              </c:strCache>
            </c:strRef>
          </c:cat>
          <c:val>
            <c:numRef>
              <c:f>Sheet1!$C$2:$C$43</c:f>
              <c:numCache>
                <c:formatCode>General</c:formatCode>
                <c:ptCount val="42"/>
                <c:pt idx="1">
                  <c:v>10</c:v>
                </c:pt>
                <c:pt idx="2">
                  <c:v>4</c:v>
                </c:pt>
                <c:pt idx="3">
                  <c:v>20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10</c:v>
                </c:pt>
                <c:pt idx="19">
                  <c:v>14</c:v>
                </c:pt>
                <c:pt idx="20">
                  <c:v>30</c:v>
                </c:pt>
                <c:pt idx="22">
                  <c:v>5</c:v>
                </c:pt>
                <c:pt idx="23">
                  <c:v>10</c:v>
                </c:pt>
                <c:pt idx="24">
                  <c:v>14</c:v>
                </c:pt>
                <c:pt idx="25">
                  <c:v>10</c:v>
                </c:pt>
                <c:pt idx="26">
                  <c:v>20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3">
                  <c:v>10</c:v>
                </c:pt>
                <c:pt idx="34">
                  <c:v>7</c:v>
                </c:pt>
                <c:pt idx="35">
                  <c:v>10</c:v>
                </c:pt>
                <c:pt idx="36">
                  <c:v>7</c:v>
                </c:pt>
                <c:pt idx="37">
                  <c:v>7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22152"/>
        <c:axId val="1839229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Sheet1!$A$2:$A$43</c15:sqref>
                        </c15:formulaRef>
                      </c:ext>
                    </c:extLst>
                    <c:strCache>
                      <c:ptCount val="42"/>
                      <c:pt idx="0">
                        <c:v>Initial phase</c:v>
                      </c:pt>
                      <c:pt idx="1">
                        <c:v>Research project</c:v>
                      </c:pt>
                      <c:pt idx="2">
                        <c:v>Project plan</c:v>
                      </c:pt>
                      <c:pt idx="3">
                        <c:v>Brainstorm Ideas</c:v>
                      </c:pt>
                      <c:pt idx="4">
                        <c:v>Questions compilation</c:v>
                      </c:pt>
                      <c:pt idx="5">
                        <c:v>Research what kind of software is needed</c:v>
                      </c:pt>
                      <c:pt idx="6">
                        <c:v>Gather necesarry materials</c:v>
                      </c:pt>
                      <c:pt idx="7">
                        <c:v>Install needed software</c:v>
                      </c:pt>
                      <c:pt idx="8">
                        <c:v>Determine tasks</c:v>
                      </c:pt>
                      <c:pt idx="9">
                        <c:v>Assign tasks</c:v>
                      </c:pt>
                      <c:pt idx="10">
                        <c:v>Design phase</c:v>
                      </c:pt>
                      <c:pt idx="11">
                        <c:v>Sketches and drafts</c:v>
                      </c:pt>
                      <c:pt idx="12">
                        <c:v>Functionality description</c:v>
                      </c:pt>
                      <c:pt idx="13">
                        <c:v>Flow charts</c:v>
                      </c:pt>
                      <c:pt idx="14">
                        <c:v>Class diargam</c:v>
                      </c:pt>
                      <c:pt idx="15">
                        <c:v>Use-case diagrams</c:v>
                      </c:pt>
                      <c:pt idx="16">
                        <c:v>Sequence diagrams</c:v>
                      </c:pt>
                      <c:pt idx="17">
                        <c:v>Interaction Design</c:v>
                      </c:pt>
                      <c:pt idx="18">
                        <c:v>Visual Design</c:v>
                      </c:pt>
                      <c:pt idx="19">
                        <c:v>Application components</c:v>
                      </c:pt>
                      <c:pt idx="20">
                        <c:v>First prototype</c:v>
                      </c:pt>
                      <c:pt idx="21">
                        <c:v>Production</c:v>
                      </c:pt>
                      <c:pt idx="22">
                        <c:v>First test session</c:v>
                      </c:pt>
                      <c:pt idx="23">
                        <c:v>Configuring first prototype </c:v>
                      </c:pt>
                      <c:pt idx="24">
                        <c:v>Simplify GUI</c:v>
                      </c:pt>
                      <c:pt idx="25">
                        <c:v>Modify diagrams</c:v>
                      </c:pt>
                      <c:pt idx="26">
                        <c:v>Reconfigure Code</c:v>
                      </c:pt>
                      <c:pt idx="27">
                        <c:v>Edit Application components document</c:v>
                      </c:pt>
                      <c:pt idx="28">
                        <c:v>Create aditional libraries if needed</c:v>
                      </c:pt>
                      <c:pt idx="29">
                        <c:v>Confirm functionality with checklist</c:v>
                      </c:pt>
                      <c:pt idx="30">
                        <c:v>Modify GUI interface</c:v>
                      </c:pt>
                      <c:pt idx="31">
                        <c:v>Add missing features </c:v>
                      </c:pt>
                      <c:pt idx="32">
                        <c:v>Finalize</c:v>
                      </c:pt>
                      <c:pt idx="33">
                        <c:v>Final appearance retouch</c:v>
                      </c:pt>
                      <c:pt idx="34">
                        <c:v>Debugging</c:v>
                      </c:pt>
                      <c:pt idx="35">
                        <c:v>Checking for performance issues </c:v>
                      </c:pt>
                      <c:pt idx="36">
                        <c:v>Finalize the whole program</c:v>
                      </c:pt>
                      <c:pt idx="37">
                        <c:v>Create user manual</c:v>
                      </c:pt>
                      <c:pt idx="38">
                        <c:v>Presentation</c:v>
                      </c:pt>
                      <c:pt idx="39">
                        <c:v>Final program check for presentation</c:v>
                      </c:pt>
                      <c:pt idx="40">
                        <c:v>Prepare presentation</c:v>
                      </c:pt>
                      <c:pt idx="41">
                        <c:v>Present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1">
                        <c:v>42055</c:v>
                      </c:pt>
                      <c:pt idx="2">
                        <c:v>42053</c:v>
                      </c:pt>
                      <c:pt idx="3">
                        <c:v>42068</c:v>
                      </c:pt>
                      <c:pt idx="4">
                        <c:v>42056</c:v>
                      </c:pt>
                      <c:pt idx="5">
                        <c:v>42056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>
                        <c:v>42054</c:v>
                      </c:pt>
                      <c:pt idx="9">
                        <c:v>42059</c:v>
                      </c:pt>
                      <c:pt idx="11">
                        <c:v>42075</c:v>
                      </c:pt>
                      <c:pt idx="12">
                        <c:v>42072</c:v>
                      </c:pt>
                      <c:pt idx="13">
                        <c:v>42079</c:v>
                      </c:pt>
                      <c:pt idx="14">
                        <c:v>42076</c:v>
                      </c:pt>
                      <c:pt idx="15">
                        <c:v>42071</c:v>
                      </c:pt>
                      <c:pt idx="16">
                        <c:v>42074</c:v>
                      </c:pt>
                      <c:pt idx="17">
                        <c:v>42083</c:v>
                      </c:pt>
                      <c:pt idx="18">
                        <c:v>42083</c:v>
                      </c:pt>
                      <c:pt idx="19">
                        <c:v>42086</c:v>
                      </c:pt>
                      <c:pt idx="20">
                        <c:v>42098</c:v>
                      </c:pt>
                      <c:pt idx="22">
                        <c:v>42108</c:v>
                      </c:pt>
                      <c:pt idx="23">
                        <c:v>42128</c:v>
                      </c:pt>
                      <c:pt idx="24">
                        <c:v>42132</c:v>
                      </c:pt>
                      <c:pt idx="25">
                        <c:v>42133</c:v>
                      </c:pt>
                      <c:pt idx="26">
                        <c:v>42139</c:v>
                      </c:pt>
                      <c:pt idx="27">
                        <c:v>42127</c:v>
                      </c:pt>
                      <c:pt idx="28">
                        <c:v>42122</c:v>
                      </c:pt>
                      <c:pt idx="29">
                        <c:v>42138</c:v>
                      </c:pt>
                      <c:pt idx="30">
                        <c:v>42147</c:v>
                      </c:pt>
                      <c:pt idx="31">
                        <c:v>42152</c:v>
                      </c:pt>
                      <c:pt idx="33">
                        <c:v>42162</c:v>
                      </c:pt>
                      <c:pt idx="34">
                        <c:v>42160</c:v>
                      </c:pt>
                      <c:pt idx="35">
                        <c:v>42169</c:v>
                      </c:pt>
                      <c:pt idx="36">
                        <c:v>42171</c:v>
                      </c:pt>
                      <c:pt idx="37">
                        <c:v>42166</c:v>
                      </c:pt>
                      <c:pt idx="39">
                        <c:v>42171</c:v>
                      </c:pt>
                      <c:pt idx="40">
                        <c:v>42174</c:v>
                      </c:pt>
                      <c:pt idx="41">
                        <c:v>42175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3922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3922936"/>
        <c:crosses val="autoZero"/>
        <c:auto val="1"/>
        <c:lblAlgn val="ctr"/>
        <c:lblOffset val="100"/>
        <c:noMultiLvlLbl val="0"/>
      </c:catAx>
      <c:valAx>
        <c:axId val="183922936"/>
        <c:scaling>
          <c:orientation val="minMax"/>
          <c:max val="42175"/>
          <c:min val="420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39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209548</xdr:colOff>
      <xdr:row>0</xdr:row>
      <xdr:rowOff>0</xdr:rowOff>
    </xdr:from>
    <xdr:to>
      <xdr:col>24</xdr:col>
      <xdr:colOff>54428</xdr:colOff>
      <xdr:row>37</xdr:row>
      <xdr:rowOff>136071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ProP/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Initial state</v>
          </cell>
        </row>
        <row r="3">
          <cell r="A3" t="str">
            <v>Project Plan</v>
          </cell>
          <cell r="B3">
            <v>41674</v>
          </cell>
          <cell r="C3">
            <v>24</v>
          </cell>
        </row>
        <row r="4">
          <cell r="A4" t="str">
            <v>Brainstorm ideas</v>
          </cell>
          <cell r="B4">
            <v>41674</v>
          </cell>
          <cell r="C4">
            <v>7</v>
          </cell>
        </row>
        <row r="5">
          <cell r="A5" t="str">
            <v>Questions compilation</v>
          </cell>
          <cell r="B5">
            <v>41674</v>
          </cell>
          <cell r="C5">
            <v>7</v>
          </cell>
        </row>
        <row r="6">
          <cell r="A6" t="str">
            <v>Target group research</v>
          </cell>
          <cell r="B6">
            <v>41675</v>
          </cell>
          <cell r="C6">
            <v>2</v>
          </cell>
        </row>
        <row r="7">
          <cell r="A7" t="str">
            <v>Research the use of the software neded</v>
          </cell>
          <cell r="B7">
            <v>41677</v>
          </cell>
          <cell r="C7">
            <v>3</v>
          </cell>
        </row>
        <row r="8">
          <cell r="A8" t="str">
            <v>Making drafts, sketches</v>
          </cell>
          <cell r="B8">
            <v>41681</v>
          </cell>
          <cell r="C8">
            <v>5</v>
          </cell>
        </row>
        <row r="9">
          <cell r="A9" t="str">
            <v>Install needed software</v>
          </cell>
          <cell r="B9">
            <v>41679</v>
          </cell>
          <cell r="C9">
            <v>3</v>
          </cell>
        </row>
        <row r="10">
          <cell r="A10" t="str">
            <v>Gather necesarry materials</v>
          </cell>
          <cell r="B10">
            <v>41685</v>
          </cell>
          <cell r="C10">
            <v>14</v>
          </cell>
        </row>
        <row r="11">
          <cell r="A11" t="str">
            <v>Design</v>
          </cell>
        </row>
        <row r="12">
          <cell r="A12" t="str">
            <v>Functionality describtion</v>
          </cell>
          <cell r="B12">
            <v>41688</v>
          </cell>
          <cell r="C12">
            <v>19</v>
          </cell>
        </row>
        <row r="13">
          <cell r="A13" t="str">
            <v>Flow charts</v>
          </cell>
          <cell r="B13">
            <v>41688</v>
          </cell>
          <cell r="C13">
            <v>20</v>
          </cell>
        </row>
        <row r="14">
          <cell r="A14" t="str">
            <v>Website mapping</v>
          </cell>
          <cell r="B14">
            <v>41688</v>
          </cell>
          <cell r="C14">
            <v>5</v>
          </cell>
        </row>
        <row r="15">
          <cell r="A15" t="str">
            <v>Website wireframe(version 1)</v>
          </cell>
          <cell r="B15">
            <v>41695</v>
          </cell>
          <cell r="C15">
            <v>4</v>
          </cell>
        </row>
        <row r="16">
          <cell r="A16" t="str">
            <v>GUI application interfaces</v>
          </cell>
          <cell r="B16">
            <v>41708</v>
          </cell>
          <cell r="C16">
            <v>21</v>
          </cell>
        </row>
        <row r="17">
          <cell r="A17" t="str">
            <v>Initial database model</v>
          </cell>
        </row>
        <row r="18">
          <cell r="A18" t="str">
            <v>Determine purpose of the database</v>
          </cell>
          <cell r="B18">
            <v>41695</v>
          </cell>
          <cell r="C18">
            <v>1</v>
          </cell>
        </row>
        <row r="19">
          <cell r="A19" t="str">
            <v xml:space="preserve">Organize the information </v>
          </cell>
          <cell r="B19">
            <v>41696</v>
          </cell>
          <cell r="C19">
            <v>3</v>
          </cell>
        </row>
        <row r="20">
          <cell r="A20" t="str">
            <v>Divide information into tables</v>
          </cell>
          <cell r="B20">
            <v>41699</v>
          </cell>
          <cell r="C20">
            <v>3</v>
          </cell>
        </row>
        <row r="21">
          <cell r="A21" t="str">
            <v>Set attributes</v>
          </cell>
          <cell r="B21">
            <v>41702</v>
          </cell>
          <cell r="C21">
            <v>4</v>
          </cell>
        </row>
        <row r="22">
          <cell r="A22" t="str">
            <v>Specify Primary keys</v>
          </cell>
          <cell r="B22">
            <v>41706</v>
          </cell>
          <cell r="C22">
            <v>2</v>
          </cell>
        </row>
        <row r="23">
          <cell r="A23" t="str">
            <v>Set up table relationships</v>
          </cell>
          <cell r="B23">
            <v>41708</v>
          </cell>
          <cell r="C23">
            <v>2</v>
          </cell>
        </row>
        <row r="24">
          <cell r="A24" t="str">
            <v>Set normalization rules</v>
          </cell>
          <cell r="B24">
            <v>41710</v>
          </cell>
          <cell r="C24">
            <v>3</v>
          </cell>
        </row>
        <row r="25">
          <cell r="A25" t="str">
            <v>Interaction design</v>
          </cell>
          <cell r="B25">
            <v>41680</v>
          </cell>
          <cell r="C25">
            <v>14</v>
          </cell>
        </row>
        <row r="26">
          <cell r="A26" t="str">
            <v>Visual design</v>
          </cell>
          <cell r="B26">
            <v>41680</v>
          </cell>
          <cell r="C26">
            <v>14</v>
          </cell>
        </row>
        <row r="27">
          <cell r="A27" t="str">
            <v>Website design(version 2)</v>
          </cell>
          <cell r="B27">
            <v>41687</v>
          </cell>
          <cell r="C27">
            <v>14</v>
          </cell>
        </row>
        <row r="28">
          <cell r="A28" t="str">
            <v>Production</v>
          </cell>
        </row>
        <row r="29">
          <cell r="A29" t="str">
            <v>Final Database</v>
          </cell>
          <cell r="B29">
            <v>41712</v>
          </cell>
          <cell r="C29">
            <v>14</v>
          </cell>
        </row>
        <row r="30">
          <cell r="A30" t="str">
            <v>Entrance Application</v>
          </cell>
          <cell r="B30">
            <v>41719</v>
          </cell>
          <cell r="C30">
            <v>10</v>
          </cell>
        </row>
        <row r="31">
          <cell r="A31" t="str">
            <v>Shop Applications</v>
          </cell>
          <cell r="B31">
            <v>41712</v>
          </cell>
          <cell r="C31">
            <v>21</v>
          </cell>
        </row>
        <row r="32">
          <cell r="A32" t="str">
            <v>Website fucntionality(version 3)</v>
          </cell>
          <cell r="B32">
            <v>41726</v>
          </cell>
          <cell r="C32">
            <v>14</v>
          </cell>
        </row>
        <row r="33">
          <cell r="A33" t="str">
            <v>QR code system</v>
          </cell>
          <cell r="B33">
            <v>41712</v>
          </cell>
          <cell r="C33">
            <v>7</v>
          </cell>
        </row>
        <row r="34">
          <cell r="A34" t="str">
            <v>Build prototype</v>
          </cell>
          <cell r="B34">
            <v>41726</v>
          </cell>
          <cell r="C34">
            <v>7</v>
          </cell>
        </row>
        <row r="35">
          <cell r="A35" t="str">
            <v>Test the prototype</v>
          </cell>
          <cell r="B35">
            <v>41734</v>
          </cell>
          <cell r="C35">
            <v>14</v>
          </cell>
        </row>
        <row r="36">
          <cell r="A36" t="str">
            <v>Finalize</v>
          </cell>
        </row>
        <row r="37">
          <cell r="A37" t="str">
            <v>Final appearance retouch</v>
          </cell>
          <cell r="B37">
            <v>41750</v>
          </cell>
          <cell r="C37">
            <v>14</v>
          </cell>
        </row>
        <row r="38">
          <cell r="A38" t="str">
            <v>Debugging</v>
          </cell>
          <cell r="B38">
            <v>41764</v>
          </cell>
          <cell r="C38">
            <v>14</v>
          </cell>
        </row>
        <row r="39">
          <cell r="A39" t="str">
            <v>Checking performance issues</v>
          </cell>
          <cell r="B39">
            <v>41743</v>
          </cell>
          <cell r="C39">
            <v>7</v>
          </cell>
        </row>
        <row r="40">
          <cell r="A40" t="str">
            <v>Create user manual</v>
          </cell>
        </row>
        <row r="41">
          <cell r="A41" t="str">
            <v>Presenting</v>
          </cell>
        </row>
        <row r="42">
          <cell r="A42" t="str">
            <v>Presentation</v>
          </cell>
          <cell r="B42">
            <v>41784</v>
          </cell>
          <cell r="C42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zoomScaleNormal="100" workbookViewId="0">
      <selection activeCell="F43" sqref="F43"/>
    </sheetView>
  </sheetViews>
  <sheetFormatPr defaultRowHeight="15" x14ac:dyDescent="0.25"/>
  <cols>
    <col min="1" max="1" width="41.28515625" customWidth="1"/>
    <col min="2" max="2" width="14.140625" customWidth="1"/>
    <col min="3" max="3" width="15.85546875" customWidth="1"/>
    <col min="4" max="4" width="18.28515625" customWidth="1"/>
  </cols>
  <sheetData>
    <row r="1" spans="1:4" x14ac:dyDescent="0.25">
      <c r="B1" s="5" t="s">
        <v>0</v>
      </c>
      <c r="C1" s="5" t="s">
        <v>1</v>
      </c>
      <c r="D1" s="5" t="s">
        <v>2</v>
      </c>
    </row>
    <row r="2" spans="1:4" x14ac:dyDescent="0.25">
      <c r="A2" s="1" t="s">
        <v>3</v>
      </c>
    </row>
    <row r="3" spans="1:4" x14ac:dyDescent="0.25">
      <c r="A3" s="3" t="s">
        <v>7</v>
      </c>
      <c r="B3" s="6">
        <v>42046</v>
      </c>
      <c r="C3">
        <v>10</v>
      </c>
      <c r="D3" s="6">
        <v>42055</v>
      </c>
    </row>
    <row r="4" spans="1:4" x14ac:dyDescent="0.25">
      <c r="A4" s="2" t="s">
        <v>4</v>
      </c>
      <c r="B4" s="6">
        <v>42050</v>
      </c>
      <c r="C4">
        <v>4</v>
      </c>
      <c r="D4" s="6">
        <v>42053</v>
      </c>
    </row>
    <row r="5" spans="1:4" x14ac:dyDescent="0.25">
      <c r="A5" s="2" t="s">
        <v>5</v>
      </c>
      <c r="B5" s="6">
        <v>42050</v>
      </c>
      <c r="C5">
        <v>20</v>
      </c>
      <c r="D5" s="6">
        <v>42068</v>
      </c>
    </row>
    <row r="6" spans="1:4" x14ac:dyDescent="0.25">
      <c r="A6" s="2" t="s">
        <v>6</v>
      </c>
      <c r="B6" s="6">
        <v>42050</v>
      </c>
      <c r="C6">
        <v>7</v>
      </c>
      <c r="D6" s="6">
        <v>42056</v>
      </c>
    </row>
    <row r="7" spans="1:4" x14ac:dyDescent="0.25">
      <c r="A7" s="2" t="s">
        <v>8</v>
      </c>
      <c r="B7" s="6">
        <v>42050</v>
      </c>
      <c r="C7">
        <v>7</v>
      </c>
      <c r="D7" s="6">
        <v>42056</v>
      </c>
    </row>
    <row r="8" spans="1:4" x14ac:dyDescent="0.25">
      <c r="A8" s="2" t="s">
        <v>9</v>
      </c>
      <c r="B8" s="6">
        <v>42056</v>
      </c>
      <c r="C8">
        <v>10</v>
      </c>
      <c r="D8" s="2" t="s">
        <v>45</v>
      </c>
    </row>
    <row r="9" spans="1:4" x14ac:dyDescent="0.25">
      <c r="A9" s="2" t="s">
        <v>10</v>
      </c>
      <c r="B9" s="6">
        <v>42056</v>
      </c>
      <c r="C9">
        <v>10</v>
      </c>
      <c r="D9" s="2" t="s">
        <v>45</v>
      </c>
    </row>
    <row r="10" spans="1:4" x14ac:dyDescent="0.25">
      <c r="A10" s="2" t="s">
        <v>12</v>
      </c>
      <c r="B10" s="6">
        <v>42048</v>
      </c>
      <c r="C10">
        <v>7</v>
      </c>
      <c r="D10" s="7">
        <v>42054</v>
      </c>
    </row>
    <row r="11" spans="1:4" x14ac:dyDescent="0.25">
      <c r="A11" s="2" t="s">
        <v>11</v>
      </c>
      <c r="B11" s="6">
        <v>42050</v>
      </c>
      <c r="C11">
        <v>10</v>
      </c>
      <c r="D11" s="7">
        <v>42059</v>
      </c>
    </row>
    <row r="12" spans="1:4" x14ac:dyDescent="0.25">
      <c r="A12" s="4" t="s">
        <v>13</v>
      </c>
      <c r="D12" s="2"/>
    </row>
    <row r="13" spans="1:4" x14ac:dyDescent="0.25">
      <c r="A13" s="2" t="s">
        <v>14</v>
      </c>
      <c r="B13" s="6">
        <v>42066</v>
      </c>
      <c r="C13">
        <v>10</v>
      </c>
      <c r="D13" s="7">
        <v>42075</v>
      </c>
    </row>
    <row r="14" spans="1:4" x14ac:dyDescent="0.25">
      <c r="A14" s="2" t="s">
        <v>15</v>
      </c>
      <c r="B14" s="6">
        <v>42066</v>
      </c>
      <c r="C14">
        <v>7</v>
      </c>
      <c r="D14" s="7">
        <v>42072</v>
      </c>
    </row>
    <row r="15" spans="1:4" x14ac:dyDescent="0.25">
      <c r="A15" s="2" t="s">
        <v>16</v>
      </c>
      <c r="B15" s="6">
        <v>42073</v>
      </c>
      <c r="C15">
        <v>7</v>
      </c>
      <c r="D15" s="7">
        <v>42079</v>
      </c>
    </row>
    <row r="16" spans="1:4" x14ac:dyDescent="0.25">
      <c r="A16" s="2" t="s">
        <v>17</v>
      </c>
      <c r="B16" s="6">
        <v>42070</v>
      </c>
      <c r="C16">
        <v>7</v>
      </c>
      <c r="D16" s="7">
        <v>42076</v>
      </c>
    </row>
    <row r="17" spans="1:4" x14ac:dyDescent="0.25">
      <c r="A17" s="2" t="s">
        <v>19</v>
      </c>
      <c r="B17" s="6">
        <v>42068</v>
      </c>
      <c r="C17">
        <v>4</v>
      </c>
      <c r="D17" s="7">
        <v>42071</v>
      </c>
    </row>
    <row r="18" spans="1:4" x14ac:dyDescent="0.25">
      <c r="A18" s="2" t="s">
        <v>18</v>
      </c>
      <c r="B18" s="6">
        <v>42072</v>
      </c>
      <c r="C18">
        <v>3</v>
      </c>
      <c r="D18" s="7">
        <v>42074</v>
      </c>
    </row>
    <row r="19" spans="1:4" x14ac:dyDescent="0.25">
      <c r="A19" s="2" t="s">
        <v>20</v>
      </c>
      <c r="B19" s="6">
        <v>42074</v>
      </c>
      <c r="C19">
        <v>10</v>
      </c>
      <c r="D19" s="7">
        <v>42083</v>
      </c>
    </row>
    <row r="20" spans="1:4" x14ac:dyDescent="0.25">
      <c r="A20" s="2" t="s">
        <v>21</v>
      </c>
      <c r="B20" s="6">
        <v>42074</v>
      </c>
      <c r="C20">
        <v>10</v>
      </c>
      <c r="D20" s="7">
        <v>42083</v>
      </c>
    </row>
    <row r="21" spans="1:4" x14ac:dyDescent="0.25">
      <c r="A21" s="2" t="s">
        <v>39</v>
      </c>
      <c r="B21" s="6">
        <v>42073</v>
      </c>
      <c r="C21">
        <v>14</v>
      </c>
      <c r="D21" s="7">
        <v>42086</v>
      </c>
    </row>
    <row r="22" spans="1:4" x14ac:dyDescent="0.25">
      <c r="A22" s="2" t="s">
        <v>23</v>
      </c>
      <c r="B22" s="6">
        <v>42066</v>
      </c>
      <c r="C22">
        <v>30</v>
      </c>
      <c r="D22" s="6">
        <v>42098</v>
      </c>
    </row>
    <row r="23" spans="1:4" x14ac:dyDescent="0.25">
      <c r="A23" s="4" t="s">
        <v>22</v>
      </c>
    </row>
    <row r="24" spans="1:4" x14ac:dyDescent="0.25">
      <c r="A24" s="2" t="s">
        <v>24</v>
      </c>
      <c r="B24" s="6">
        <v>42104</v>
      </c>
      <c r="C24">
        <v>5</v>
      </c>
      <c r="D24" s="6">
        <v>42108</v>
      </c>
    </row>
    <row r="25" spans="1:4" x14ac:dyDescent="0.25">
      <c r="A25" s="2" t="s">
        <v>25</v>
      </c>
      <c r="B25" s="6">
        <v>42119</v>
      </c>
      <c r="C25">
        <v>10</v>
      </c>
      <c r="D25" s="6">
        <v>42128</v>
      </c>
    </row>
    <row r="26" spans="1:4" x14ac:dyDescent="0.25">
      <c r="A26" s="2" t="s">
        <v>33</v>
      </c>
      <c r="B26" s="6">
        <v>42119</v>
      </c>
      <c r="C26">
        <v>14</v>
      </c>
      <c r="D26" s="6">
        <v>42132</v>
      </c>
    </row>
    <row r="27" spans="1:4" x14ac:dyDescent="0.25">
      <c r="A27" s="2" t="s">
        <v>26</v>
      </c>
      <c r="B27" s="6">
        <v>42124</v>
      </c>
      <c r="C27">
        <v>10</v>
      </c>
      <c r="D27" s="6">
        <v>42133</v>
      </c>
    </row>
    <row r="28" spans="1:4" x14ac:dyDescent="0.25">
      <c r="A28" s="2" t="s">
        <v>27</v>
      </c>
      <c r="B28" s="6">
        <v>42120</v>
      </c>
      <c r="C28">
        <v>20</v>
      </c>
      <c r="D28" s="6">
        <v>42139</v>
      </c>
    </row>
    <row r="29" spans="1:4" x14ac:dyDescent="0.25">
      <c r="A29" s="2" t="s">
        <v>40</v>
      </c>
      <c r="B29" s="6">
        <v>42121</v>
      </c>
      <c r="C29">
        <v>7</v>
      </c>
      <c r="D29" s="6">
        <v>42127</v>
      </c>
    </row>
    <row r="30" spans="1:4" x14ac:dyDescent="0.25">
      <c r="A30" s="2" t="s">
        <v>28</v>
      </c>
      <c r="B30" s="6">
        <v>42117</v>
      </c>
      <c r="C30">
        <v>6</v>
      </c>
      <c r="D30" s="6">
        <v>42122</v>
      </c>
    </row>
    <row r="31" spans="1:4" x14ac:dyDescent="0.25">
      <c r="A31" s="2" t="s">
        <v>29</v>
      </c>
      <c r="B31" s="6">
        <v>42134</v>
      </c>
      <c r="C31">
        <v>5</v>
      </c>
      <c r="D31" s="6">
        <v>42138</v>
      </c>
    </row>
    <row r="32" spans="1:4" x14ac:dyDescent="0.25">
      <c r="A32" s="2" t="s">
        <v>30</v>
      </c>
      <c r="B32" s="6">
        <v>42134</v>
      </c>
      <c r="C32">
        <v>14</v>
      </c>
      <c r="D32" s="6">
        <v>42147</v>
      </c>
    </row>
    <row r="33" spans="1:4" x14ac:dyDescent="0.25">
      <c r="A33" s="2" t="s">
        <v>31</v>
      </c>
      <c r="B33" s="6">
        <v>42139</v>
      </c>
      <c r="C33">
        <v>14</v>
      </c>
      <c r="D33" s="6">
        <v>42152</v>
      </c>
    </row>
    <row r="34" spans="1:4" x14ac:dyDescent="0.25">
      <c r="A34" s="4" t="s">
        <v>32</v>
      </c>
    </row>
    <row r="35" spans="1:4" x14ac:dyDescent="0.25">
      <c r="A35" s="2" t="s">
        <v>34</v>
      </c>
      <c r="B35" s="6">
        <v>42153</v>
      </c>
      <c r="C35">
        <v>10</v>
      </c>
      <c r="D35" s="6">
        <v>42162</v>
      </c>
    </row>
    <row r="36" spans="1:4" x14ac:dyDescent="0.25">
      <c r="A36" s="2" t="s">
        <v>35</v>
      </c>
      <c r="B36" s="6">
        <v>42154</v>
      </c>
      <c r="C36">
        <v>7</v>
      </c>
      <c r="D36" s="6">
        <v>42160</v>
      </c>
    </row>
    <row r="37" spans="1:4" x14ac:dyDescent="0.25">
      <c r="A37" s="2" t="s">
        <v>36</v>
      </c>
      <c r="B37" s="6">
        <v>42160</v>
      </c>
      <c r="C37">
        <v>10</v>
      </c>
      <c r="D37" s="6">
        <v>42169</v>
      </c>
    </row>
    <row r="38" spans="1:4" x14ac:dyDescent="0.25">
      <c r="A38" s="2" t="s">
        <v>37</v>
      </c>
      <c r="B38" s="6">
        <v>42165</v>
      </c>
      <c r="C38">
        <v>7</v>
      </c>
      <c r="D38" s="6">
        <v>42171</v>
      </c>
    </row>
    <row r="39" spans="1:4" x14ac:dyDescent="0.25">
      <c r="A39" s="2" t="s">
        <v>38</v>
      </c>
      <c r="B39" s="6">
        <v>42160</v>
      </c>
      <c r="C39">
        <v>7</v>
      </c>
      <c r="D39" s="6">
        <v>42166</v>
      </c>
    </row>
    <row r="40" spans="1:4" x14ac:dyDescent="0.25">
      <c r="A40" s="4" t="s">
        <v>41</v>
      </c>
    </row>
    <row r="41" spans="1:4" x14ac:dyDescent="0.25">
      <c r="A41" s="2" t="s">
        <v>42</v>
      </c>
      <c r="B41" s="6">
        <v>42169</v>
      </c>
      <c r="C41">
        <v>3</v>
      </c>
      <c r="D41" s="6">
        <v>42171</v>
      </c>
    </row>
    <row r="42" spans="1:4" x14ac:dyDescent="0.25">
      <c r="A42" s="2" t="s">
        <v>43</v>
      </c>
      <c r="B42" s="6">
        <v>42172</v>
      </c>
      <c r="C42">
        <v>3</v>
      </c>
      <c r="D42" s="6">
        <v>42174</v>
      </c>
    </row>
    <row r="43" spans="1:4" x14ac:dyDescent="0.25">
      <c r="A43" s="2" t="s">
        <v>44</v>
      </c>
      <c r="B43" s="6">
        <v>42175</v>
      </c>
      <c r="C43">
        <v>1</v>
      </c>
      <c r="D43" s="6">
        <v>42175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</dc:creator>
  <cp:lastModifiedBy>Pesho</cp:lastModifiedBy>
  <dcterms:created xsi:type="dcterms:W3CDTF">2015-02-17T14:34:18Z</dcterms:created>
  <dcterms:modified xsi:type="dcterms:W3CDTF">2015-02-17T23:24:28Z</dcterms:modified>
</cp:coreProperties>
</file>