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tteodibernardo/Desktop/"/>
    </mc:Choice>
  </mc:AlternateContent>
  <xr:revisionPtr revIDLastSave="0" documentId="13_ncr:1_{6293F704-6AB3-4349-BA75-82B6FF8AD13F}" xr6:coauthVersionLast="47" xr6:coauthVersionMax="47" xr10:uidLastSave="{00000000-0000-0000-0000-000000000000}"/>
  <bookViews>
    <workbookView xWindow="10860" yWindow="3080" windowWidth="27640" windowHeight="16940" xr2:uid="{445C0B1C-78A5-F14E-85D6-FAC6EDF01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<sst xmlns="http://schemas.openxmlformats.org/spreadsheetml/2006/main" count="17" uniqueCount="16">
  <si>
    <t>L670G</t>
  </si>
  <si>
    <t>L670W</t>
  </si>
  <si>
    <t>L671K</t>
  </si>
  <si>
    <t>L670Q</t>
  </si>
  <si>
    <t>L670E</t>
  </si>
  <si>
    <t>L671W</t>
  </si>
  <si>
    <t>L514E</t>
  </si>
  <si>
    <t>A659M</t>
  </si>
  <si>
    <t>L670H</t>
  </si>
  <si>
    <t>L670S</t>
  </si>
  <si>
    <t>T669G</t>
  </si>
  <si>
    <t>A660G</t>
  </si>
  <si>
    <t>fitness</t>
  </si>
  <si>
    <t>WT</t>
  </si>
  <si>
    <t>Variant_raw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</si>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</sst>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7F46-A922-334F-879C-00FA3F96DD05}">
  <dimension ref="A1:C14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14</v>
      </c>
      <c r="B1" t="s">
        <v>12</v>
      </c>
      <c r="C1" t="s">
        <v>15</v>
      </c>
    </row>
    <row r="2" spans="1:3" x14ac:dyDescent="0.2">
      <c r="A2" s="2" t="s">
        <v>0</v>
      </c>
      <c r="B2" s="1">
        <v>2.8179266666666699E-3</v>
      </c>
      <c r="C2" t="str">
        <f>RIGHT(A2, LEN(A2)-1)</f>
        <v>670G</v>
      </c>
    </row>
    <row r="3" spans="1:3" x14ac:dyDescent="0.2">
      <c r="A3" s="2" t="s">
        <v>1</v>
      </c>
      <c r="B3" s="1">
        <v>1.6881433333333299E-3</v>
      </c>
      <c r="C3" t="str">
        <f t="shared" ref="C3:C14" si="0">RIGHT(A3, LEN(A3)-1)</f>
        <v>670W</v>
      </c>
    </row>
    <row r="4" spans="1:3" x14ac:dyDescent="0.2">
      <c r="A4" s="2" t="s">
        <v>2</v>
      </c>
      <c r="B4" s="1">
        <v>0.15837656999999999</v>
      </c>
      <c r="C4" t="str">
        <f t="shared" si="0"/>
        <v>671K</v>
      </c>
    </row>
    <row r="5" spans="1:3" x14ac:dyDescent="0.2">
      <c r="A5" s="2" t="s">
        <v>3</v>
      </c>
      <c r="B5" s="1">
        <v>2.40559E-3</v>
      </c>
      <c r="C5" t="str">
        <f t="shared" si="0"/>
        <v>670Q</v>
      </c>
    </row>
    <row r="6" spans="1:3" x14ac:dyDescent="0.2">
      <c r="A6" s="2" t="s">
        <v>4</v>
      </c>
      <c r="B6" s="1">
        <v>0.81067860666666702</v>
      </c>
      <c r="C6" t="str">
        <f t="shared" si="0"/>
        <v>670E</v>
      </c>
    </row>
    <row r="7" spans="1:3" x14ac:dyDescent="0.2">
      <c r="A7" s="2" t="s">
        <v>5</v>
      </c>
      <c r="B7" s="1">
        <v>1.5368535833333301</v>
      </c>
      <c r="C7" t="str">
        <f t="shared" si="0"/>
        <v>671W</v>
      </c>
    </row>
    <row r="8" spans="1:3" x14ac:dyDescent="0.2">
      <c r="A8" s="2" t="s">
        <v>6</v>
      </c>
      <c r="B8" s="1">
        <v>2.1102639166666699</v>
      </c>
      <c r="C8" t="str">
        <f t="shared" si="0"/>
        <v>514E</v>
      </c>
    </row>
    <row r="9" spans="1:3" x14ac:dyDescent="0.2">
      <c r="A9" s="2" t="s">
        <v>7</v>
      </c>
      <c r="B9" s="1">
        <v>1.4426223866666701</v>
      </c>
      <c r="C9" t="str">
        <f t="shared" si="0"/>
        <v>659M</v>
      </c>
    </row>
    <row r="10" spans="1:3" x14ac:dyDescent="0.2">
      <c r="A10" s="2" t="s">
        <v>8</v>
      </c>
      <c r="B10" s="1">
        <v>2.1893955699999998</v>
      </c>
      <c r="C10" t="str">
        <f t="shared" si="0"/>
        <v>670H</v>
      </c>
    </row>
    <row r="11" spans="1:3" x14ac:dyDescent="0.2">
      <c r="A11" s="2" t="s">
        <v>9</v>
      </c>
      <c r="B11" s="1">
        <v>1.8879346800000001</v>
      </c>
      <c r="C11" t="str">
        <f t="shared" si="0"/>
        <v>670S</v>
      </c>
    </row>
    <row r="12" spans="1:3" x14ac:dyDescent="0.2">
      <c r="A12" s="2" t="s">
        <v>10</v>
      </c>
      <c r="B12" s="1">
        <v>1.75675310666667</v>
      </c>
      <c r="C12" t="str">
        <f t="shared" si="0"/>
        <v>669G</v>
      </c>
    </row>
    <row r="13" spans="1:3" x14ac:dyDescent="0.2">
      <c r="A13" s="2" t="s">
        <v>11</v>
      </c>
      <c r="B13" s="1">
        <v>1.72582018333333</v>
      </c>
      <c r="C13" t="str">
        <f t="shared" si="0"/>
        <v>660G</v>
      </c>
    </row>
    <row r="14" spans="1:3" x14ac:dyDescent="0.2">
      <c r="A14" s="2" t="s">
        <v>13</v>
      </c>
      <c r="B14" s="1">
        <v>1</v>
      </c>
      <c r="C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2024-04-26T15:47:32Z</dcterms:created>
  <dcterms:modified xsi:type="dcterms:W3CDTF">2024-04-27T01:46:40Z</dcterms:modified>
</cp:coreProperties>
</file>