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load obj files by cycling through all the positions, uvs, and normals, then get all the indices of the triangles and build the vertex buffer and index buffer accordingly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did not add normals to the star since its generated by itself and uses shaders that take into account for vertex coloring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Controls:
WASD - Movement
Q - Fly down
E - Fly up
Space - Reset
Right Click + Mouse - Rotation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Controls:
Right Click + Mouse - Rotation
WASD - Movement
Q - Fly down
E - Fly up
Space - Reset
</t>
        </r>
      </text>
    </comment>
  </commentList>
</comments>
</file>

<file path=xl/sharedStrings.xml><?xml version="1.0" encoding="utf-8"?>
<sst xmlns="http://schemas.openxmlformats.org/spreadsheetml/2006/main" count="97" uniqueCount="79">
  <si>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</si>
  <si>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</si>
  <si>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</si>
  <si>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</si>
  <si>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</si>
  <si>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</si>
  <si>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</si>
  <si>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</si>
  <si>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</si>
  <si>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</si>
  <si>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</si>
  <si>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</si>
  <si>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</si>
  <si>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</si>
  <si>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</si>
  <si>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</si>
  <si>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</si>
  <si>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</si>
  <si>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</si>
  <si>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</si>
  <si>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</si>
  <si>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</si>
  <si>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</si>
  <si>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</si>
  <si>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</si>
  <si>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</si>
  <si>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</si>
  <si>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</si>
  <si>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</si>
  <si>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</si>
  <si>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</si>
  <si>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</si>
  <si>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</si>
  <si>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</si>
  <si>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</si>
  <si>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</si>
  <si>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</si>
  <si>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</si>
  <si>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</si>
  <si>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</si>
  <si>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</si>
  <si>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</si>
  <si>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</si>
  <si>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</si>
  <si>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</si>
  <si>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</si>
  <si>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</si>
  <si>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</si>
  <si>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</si>
  <si>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</si>
  <si>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</si>
  <si>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</si>
  <si>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</si>
  <si>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</si>
  <si>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</si>
  <si>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</si>
  <si>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</si>
  <si>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</si>
  <si>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</si>
  <si>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</si>
  <si>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</si>
  <si>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</si>
  <si>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</si>
  <si>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</si>
  <si>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</si>
  <si>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</si>
  <si>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</si>
  <si>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</si>
  <si>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</si>
  <si>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</si>
  <si>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</si>
  <si>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</si>
  <si>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</si>
  <si>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</si>
  <si>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</si>
  <si>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I</t>
  </si>
  <si>
    <t>Student Name: Jack Gillette</t>
  </si>
  <si>
    <t>Student Git Address: https://github.com/ProtheanGH/GFX2_Project.git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</si>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</sst>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1" zoomScaleNormal="100" workbookViewId="0">
      <selection activeCell="F36" sqref="F36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75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7</v>
      </c>
      <c r="L4" s="9">
        <f>SUM(G4:G85) + SUMIF(C90:C91, "X",B90:B91) + SUMIF(D90:D91, "X",B90:B91) + SUMIF(E90:E91, "X",B90:B91)</f>
        <v>29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75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7</v>
      </c>
      <c r="J8" s="9">
        <f>J4+IF(J4 &lt; 22, IF(I10+J4 &gt; 22, 22- J4, I10),0)</f>
        <v>0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7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75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 t="s">
        <v>75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75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/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/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75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75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/>
    </row>
    <row r="96" spans="1:12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2015-10-04T00:27:26Z</dcterms:modified>
</cp:coreProperties>
</file>