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ToGIT\cub_10classes\"/>
    </mc:Choice>
  </mc:AlternateContent>
  <xr:revisionPtr revIDLastSave="0" documentId="13_ncr:1_{547E8643-D0B4-4E2D-91EB-DAE44424231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1" r:id="rId1"/>
    <sheet name="Class_0" sheetId="1" r:id="rId2"/>
    <sheet name="Class_1" sheetId="2" r:id="rId3"/>
    <sheet name="Class_2" sheetId="3" r:id="rId4"/>
    <sheet name="Class_3" sheetId="4" r:id="rId5"/>
    <sheet name="Class_4" sheetId="5" r:id="rId6"/>
    <sheet name="Class_5" sheetId="6" r:id="rId7"/>
    <sheet name="Class_6" sheetId="7" r:id="rId8"/>
    <sheet name="Class_7" sheetId="8" r:id="rId9"/>
    <sheet name="Class_8" sheetId="9" r:id="rId10"/>
    <sheet name="Class_9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1" i="11" l="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AQ8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AQ6" i="11"/>
  <c r="AP6" i="11"/>
  <c r="AO6" i="11"/>
  <c r="AN6" i="11"/>
  <c r="AM6" i="11"/>
  <c r="AL6" i="11"/>
  <c r="AK6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AQ5" i="11"/>
  <c r="AP5" i="11"/>
  <c r="AO5" i="11"/>
  <c r="AN5" i="11"/>
  <c r="AM5" i="11"/>
  <c r="AL5" i="11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AQ4" i="11"/>
  <c r="AP4" i="11"/>
  <c r="AO4" i="11"/>
  <c r="AN4" i="11"/>
  <c r="AM4" i="11"/>
  <c r="AL4" i="11"/>
  <c r="AK4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AQ3" i="11"/>
  <c r="AP3" i="11"/>
  <c r="AO3" i="11"/>
  <c r="AN3" i="11"/>
  <c r="AM3" i="11"/>
  <c r="AL3" i="11"/>
  <c r="AK3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AQ2" i="11"/>
  <c r="AP2" i="11"/>
  <c r="AO2" i="11"/>
  <c r="AN2" i="11"/>
  <c r="AM2" i="11"/>
  <c r="AL2" i="11"/>
  <c r="AK2" i="11"/>
  <c r="AJ2" i="11"/>
  <c r="AI2" i="11"/>
  <c r="AH2" i="11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B2" i="11"/>
  <c r="B3" i="11"/>
  <c r="B4" i="11"/>
  <c r="B5" i="11"/>
  <c r="B6" i="11"/>
  <c r="B7" i="11"/>
  <c r="B8" i="11"/>
  <c r="B9" i="11"/>
  <c r="B10" i="11"/>
  <c r="B11" i="11"/>
  <c r="BV1" i="11"/>
  <c r="BU1" i="11"/>
  <c r="BT1" i="11"/>
  <c r="BS1" i="11"/>
  <c r="BR1" i="11"/>
  <c r="BQ1" i="11"/>
  <c r="BP1" i="11"/>
  <c r="BO1" i="11"/>
  <c r="BN1" i="11"/>
  <c r="BM1" i="11"/>
  <c r="BL1" i="11"/>
  <c r="BK1" i="11"/>
  <c r="BJ1" i="11"/>
  <c r="BI1" i="11"/>
  <c r="BH1" i="11"/>
  <c r="BG1" i="11"/>
  <c r="BF1" i="11"/>
  <c r="BE1" i="11"/>
  <c r="BD1" i="11"/>
  <c r="BC1" i="11"/>
  <c r="BB1" i="11"/>
  <c r="BA1" i="11"/>
  <c r="AZ1" i="11"/>
  <c r="AY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I1" i="11"/>
  <c r="AH1" i="11"/>
  <c r="AG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B1" i="11"/>
</calcChain>
</file>

<file path=xl/sharedStrings.xml><?xml version="1.0" encoding="utf-8"?>
<sst xmlns="http://schemas.openxmlformats.org/spreadsheetml/2006/main" count="841" uniqueCount="43">
  <si>
    <t>Mixed_6e.branch1x1.conv</t>
  </si>
  <si>
    <t>sensitivityscore_After_Mixed_6e.branch1x1.conv_0.5</t>
  </si>
  <si>
    <t>sensitivityscore_After_Mixed_6e.branch1x1.conv_0.6</t>
  </si>
  <si>
    <t>sensitivityscore_After_Mixed_6e.branch1x1.conv_0.7</t>
  </si>
  <si>
    <t>Mixed_6e.branch1x1</t>
  </si>
  <si>
    <t>Mixed_6e.branch7x7_1.conv</t>
  </si>
  <si>
    <t>sensitivityscore_After_Mixed_6e.branch7x7_1.conv_0.5</t>
  </si>
  <si>
    <t>sensitivityscore_After_Mixed_6e.branch7x7_1.conv_0.6</t>
  </si>
  <si>
    <t>sensitivityscore_After_Mixed_6e.branch7x7_1.conv_0.7</t>
  </si>
  <si>
    <t>Mixed_6e.branch7x7_2.conv</t>
  </si>
  <si>
    <t>sensitivityscore_After_Mixed_6e.branch7x7_2.conv_0.5</t>
  </si>
  <si>
    <t>sensitivityscore_After_Mixed_6e.branch7x7_2.conv_0.6</t>
  </si>
  <si>
    <t>sensitivityscore_After_Mixed_6e.branch7x7_2.conv_0.7</t>
  </si>
  <si>
    <t>Mixed_6e.branch7x7_3.conv</t>
  </si>
  <si>
    <t>sensitivityscore_After_Mixed_6e.branch7x7_3.conv_0.5</t>
  </si>
  <si>
    <t>sensitivityscore_After_Mixed_6e.branch7x7_3.conv_0.6</t>
  </si>
  <si>
    <t>sensitivityscore_After_Mixed_6e.branch7x7_3.conv_0.7</t>
  </si>
  <si>
    <t>Mixed_6e.branch7x7dbl_1.conv</t>
  </si>
  <si>
    <t>sensitivityscore_After_Mixed_6e.branch7x7dbl_1.conv_0.5</t>
  </si>
  <si>
    <t>sensitivityscore_After_Mixed_6e.branch7x7dbl_1.conv_0.6</t>
  </si>
  <si>
    <t>sensitivityscore_After_Mixed_6e.branch7x7dbl_1.conv_0.7</t>
  </si>
  <si>
    <t>Mixed_7b.branch1x1.conv</t>
  </si>
  <si>
    <t>sensitivityscore_After_Mixed_7b.branch1x1.conv_0.5</t>
  </si>
  <si>
    <t>sensitivityscore_After_Mixed_7b.branch1x1.conv_0.6</t>
  </si>
  <si>
    <t>sensitivityscore_After_Mixed_7b.branch1x1.conv_0.7</t>
  </si>
  <si>
    <t>Mixed_7b.branch3x3_1.conv</t>
  </si>
  <si>
    <t>sensitivityscore_After_Mixed_7b.branch3x3_1.conv_0.5</t>
  </si>
  <si>
    <t>sensitivityscore_After_Mixed_7b.branch3x3_1.conv_0.6</t>
  </si>
  <si>
    <t>sensitivityscore_After_Mixed_7b.branch3x3_1.conv_0.7</t>
  </si>
  <si>
    <t>Mixed_7b.branch3x3_2a.conv</t>
  </si>
  <si>
    <t>sensitivityscore_After_Mixed_7b.branch3x3_2a.conv_0.5</t>
  </si>
  <si>
    <t>sensitivityscore_After_Mixed_7b.branch3x3_2a.conv_0.6</t>
  </si>
  <si>
    <t>sensitivityscore_After_Mixed_7b.branch3x3_2a.conv_0.7</t>
  </si>
  <si>
    <t>Mixed_7b.branch3x3_2b.conv</t>
  </si>
  <si>
    <t>sensitivityscore_After_Mixed_7b.branch3x3_2b.conv_0.5</t>
  </si>
  <si>
    <t>sensitivityscore_After_Mixed_7b.branch3x3_2b.conv_0.6</t>
  </si>
  <si>
    <t>sensitivityscore_After_Mixed_7b.branch3x3_2b.conv_0.7</t>
  </si>
  <si>
    <t>Mixed_7b.branch3x3dbl_3a</t>
  </si>
  <si>
    <t>Mixed_7b.branch_pool.conv</t>
  </si>
  <si>
    <t>sensitivityscore_After_Mixed_7b.branch_pool.conv_0.5</t>
  </si>
  <si>
    <t>sensitivityscore_After_Mixed_7b.branch_pool.conv_0.6</t>
  </si>
  <si>
    <t>sensitivityscore_After_Mixed_7b.branch_pool.conv_0.7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</si>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</sst>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13F6-ADDE-4E4F-BA93-14FCA2E57853}">
  <dimension ref="A1:BV11"/>
  <sheetViews>
    <sheetView tabSelected="1" topLeftCell="AT1" workbookViewId="0">
      <selection activeCell="AZ8" sqref="AZ8"/>
    </sheetView>
  </sheetViews>
  <sheetFormatPr defaultRowHeight="14.5" x14ac:dyDescent="0.35"/>
  <sheetData>
    <row r="1" spans="1:74" x14ac:dyDescent="0.35">
      <c r="A1" t="s">
        <v>42</v>
      </c>
      <c r="B1" t="str">
        <f>Class_0!B1</f>
        <v>Mixed_6e.branch1x1.conv</v>
      </c>
      <c r="C1" t="str">
        <f>Class_0!C1</f>
        <v>sensitivityscore_After_Mixed_6e.branch1x1.conv_0.5</v>
      </c>
      <c r="D1" t="str">
        <f>Class_0!D1</f>
        <v>sensitivityscore_After_Mixed_6e.branch1x1.conv_0.6</v>
      </c>
      <c r="E1" t="str">
        <f>Class_0!E1</f>
        <v>sensitivityscore_After_Mixed_6e.branch1x1.conv_0.7</v>
      </c>
      <c r="F1" t="str">
        <f>Class_0!F1</f>
        <v>Mixed_6e.branch1x1</v>
      </c>
      <c r="G1" t="str">
        <f>Class_0!G1</f>
        <v>Mixed_6e.branch7x7_1.conv</v>
      </c>
      <c r="H1" t="str">
        <f>Class_0!H1</f>
        <v>sensitivityscore_After_Mixed_6e.branch7x7_1.conv_0.5</v>
      </c>
      <c r="I1" t="str">
        <f>Class_0!I1</f>
        <v>sensitivityscore_After_Mixed_6e.branch7x7_1.conv_0.6</v>
      </c>
      <c r="J1" t="str">
        <f>Class_0!J1</f>
        <v>sensitivityscore_After_Mixed_6e.branch7x7_1.conv_0.7</v>
      </c>
      <c r="K1" t="str">
        <f>Class_0!K1</f>
        <v>Mixed_6e.branch7x7_2.conv</v>
      </c>
      <c r="L1" t="str">
        <f>Class_0!L1</f>
        <v>sensitivityscore_After_Mixed_6e.branch7x7_2.conv_0.5</v>
      </c>
      <c r="M1" t="str">
        <f>Class_0!M1</f>
        <v>sensitivityscore_After_Mixed_6e.branch7x7_2.conv_0.6</v>
      </c>
      <c r="N1" t="str">
        <f>Class_0!N1</f>
        <v>sensitivityscore_After_Mixed_6e.branch7x7_2.conv_0.7</v>
      </c>
      <c r="O1" t="str">
        <f>Class_0!O1</f>
        <v>Mixed_6e.branch7x7_3.conv</v>
      </c>
      <c r="P1" t="str">
        <f>Class_0!P1</f>
        <v>sensitivityscore_After_Mixed_6e.branch7x7_3.conv_0.5</v>
      </c>
      <c r="Q1" t="str">
        <f>Class_0!Q1</f>
        <v>sensitivityscore_After_Mixed_6e.branch7x7_3.conv_0.6</v>
      </c>
      <c r="R1" t="str">
        <f>Class_0!R1</f>
        <v>sensitivityscore_After_Mixed_6e.branch7x7_3.conv_0.7</v>
      </c>
      <c r="S1" t="str">
        <f>Class_0!S1</f>
        <v>Mixed_6e.branch7x7dbl_1.conv</v>
      </c>
      <c r="T1" t="str">
        <f>Class_0!T1</f>
        <v>sensitivityscore_After_Mixed_6e.branch7x7dbl_1.conv_0.5</v>
      </c>
      <c r="U1" t="str">
        <f>Class_0!U1</f>
        <v>sensitivityscore_After_Mixed_6e.branch7x7dbl_1.conv_0.6</v>
      </c>
      <c r="V1" t="str">
        <f>Class_0!V1</f>
        <v>sensitivityscore_After_Mixed_6e.branch7x7dbl_1.conv_0.7</v>
      </c>
      <c r="W1" t="str">
        <f>Class_0!W1</f>
        <v>Mixed_7b.branch1x1.conv</v>
      </c>
      <c r="X1" t="str">
        <f>Class_0!X1</f>
        <v>sensitivityscore_After_Mixed_7b.branch1x1.conv_0.5</v>
      </c>
      <c r="Y1" t="str">
        <f>Class_0!Y1</f>
        <v>sensitivityscore_After_Mixed_7b.branch1x1.conv_0.6</v>
      </c>
      <c r="Z1" t="str">
        <f>Class_0!Z1</f>
        <v>sensitivityscore_After_Mixed_7b.branch1x1.conv_0.7</v>
      </c>
      <c r="AA1" t="str">
        <f>Class_0!AA1</f>
        <v>Mixed_7b.branch3x3_1.conv</v>
      </c>
      <c r="AB1" t="str">
        <f>Class_0!AB1</f>
        <v>sensitivityscore_After_Mixed_7b.branch3x3_1.conv_0.5</v>
      </c>
      <c r="AC1" t="str">
        <f>Class_0!AC1</f>
        <v>sensitivityscore_After_Mixed_7b.branch3x3_1.conv_0.6</v>
      </c>
      <c r="AD1" t="str">
        <f>Class_0!AD1</f>
        <v>sensitivityscore_After_Mixed_7b.branch3x3_1.conv_0.7</v>
      </c>
      <c r="AE1" t="str">
        <f>Class_0!AE1</f>
        <v>Mixed_7b.branch3x3_2a.conv</v>
      </c>
      <c r="AF1" t="str">
        <f>Class_0!AF1</f>
        <v>sensitivityscore_After_Mixed_7b.branch3x3_2a.conv_0.5</v>
      </c>
      <c r="AG1" t="str">
        <f>Class_0!AG1</f>
        <v>sensitivityscore_After_Mixed_7b.branch3x3_2a.conv_0.6</v>
      </c>
      <c r="AH1" t="str">
        <f>Class_0!AH1</f>
        <v>sensitivityscore_After_Mixed_7b.branch3x3_2a.conv_0.7</v>
      </c>
      <c r="AI1" t="str">
        <f>Class_0!AI1</f>
        <v>Mixed_7b.branch3x3_2b.conv</v>
      </c>
      <c r="AJ1" t="str">
        <f>Class_0!AJ1</f>
        <v>sensitivityscore_After_Mixed_7b.branch3x3_2b.conv_0.5</v>
      </c>
      <c r="AK1" t="str">
        <f>Class_0!AK1</f>
        <v>sensitivityscore_After_Mixed_7b.branch3x3_2b.conv_0.6</v>
      </c>
      <c r="AL1" t="str">
        <f>Class_0!AL1</f>
        <v>sensitivityscore_After_Mixed_7b.branch3x3_2b.conv_0.7</v>
      </c>
      <c r="AM1" t="str">
        <f>Class_0!AM1</f>
        <v>Mixed_7b.branch3x3dbl_3a</v>
      </c>
      <c r="AN1" t="str">
        <f>Class_0!AN1</f>
        <v>Mixed_7b.branch_pool.conv</v>
      </c>
      <c r="AO1" t="str">
        <f>Class_0!AO1</f>
        <v>sensitivityscore_After_Mixed_7b.branch_pool.conv_0.5</v>
      </c>
      <c r="AP1" t="str">
        <f>Class_0!AP1</f>
        <v>sensitivityscore_After_Mixed_7b.branch_pool.conv_0.6</v>
      </c>
      <c r="AQ1" t="str">
        <f>Class_0!AQ1</f>
        <v>sensitivityscore_After_Mixed_7b.branch_pool.conv_0.7</v>
      </c>
      <c r="AR1">
        <f>Class_0!AR1</f>
        <v>0</v>
      </c>
      <c r="AS1">
        <f>Class_0!AS1</f>
        <v>0</v>
      </c>
      <c r="AT1">
        <f>Class_0!AT1</f>
        <v>0</v>
      </c>
      <c r="AU1">
        <f>Class_0!AU1</f>
        <v>0</v>
      </c>
      <c r="AV1">
        <f>Class_0!AV1</f>
        <v>0</v>
      </c>
      <c r="AW1">
        <f>Class_0!AW1</f>
        <v>0</v>
      </c>
      <c r="AX1">
        <f>Class_0!AX1</f>
        <v>0</v>
      </c>
      <c r="AY1">
        <f>Class_0!AY1</f>
        <v>0</v>
      </c>
      <c r="AZ1">
        <f>Class_0!AZ1</f>
        <v>0</v>
      </c>
      <c r="BA1">
        <f>Class_0!BA1</f>
        <v>0</v>
      </c>
      <c r="BB1">
        <f>Class_0!BB1</f>
        <v>0</v>
      </c>
      <c r="BC1">
        <f>Class_0!BC1</f>
        <v>0</v>
      </c>
      <c r="BD1">
        <f>Class_0!BD1</f>
        <v>0</v>
      </c>
      <c r="BE1">
        <f>Class_0!BE1</f>
        <v>0</v>
      </c>
      <c r="BF1">
        <f>Class_0!BF1</f>
        <v>0</v>
      </c>
      <c r="BG1">
        <f>Class_0!BG1</f>
        <v>0</v>
      </c>
      <c r="BH1">
        <f>Class_0!BH1</f>
        <v>0</v>
      </c>
      <c r="BI1">
        <f>Class_0!BI1</f>
        <v>0</v>
      </c>
      <c r="BJ1">
        <f>Class_0!BJ1</f>
        <v>0</v>
      </c>
      <c r="BK1">
        <f>Class_0!BK1</f>
        <v>0</v>
      </c>
      <c r="BL1">
        <f>Class_0!BL1</f>
        <v>0</v>
      </c>
      <c r="BM1">
        <f>Class_0!BM1</f>
        <v>0</v>
      </c>
      <c r="BN1">
        <f>Class_0!BN1</f>
        <v>0</v>
      </c>
      <c r="BO1">
        <f>Class_0!BO1</f>
        <v>0</v>
      </c>
      <c r="BP1">
        <f>Class_0!BP1</f>
        <v>0</v>
      </c>
      <c r="BQ1">
        <f>Class_0!BQ1</f>
        <v>0</v>
      </c>
      <c r="BR1">
        <f>Class_0!BR1</f>
        <v>0</v>
      </c>
      <c r="BS1">
        <f>Class_0!BS1</f>
        <v>0</v>
      </c>
      <c r="BT1">
        <f>Class_0!BT1</f>
        <v>0</v>
      </c>
      <c r="BU1">
        <f>Class_0!BU1</f>
        <v>0</v>
      </c>
      <c r="BV1">
        <f>Class_0!BV1</f>
        <v>0</v>
      </c>
    </row>
    <row r="2" spans="1:74" x14ac:dyDescent="0.35">
      <c r="A2">
        <v>0</v>
      </c>
      <c r="B2">
        <f>Class_0!B43</f>
        <v>8.7718432898121701E-2</v>
      </c>
      <c r="C2">
        <f>Class_0!C43</f>
        <v>-4.280247259696849E-2</v>
      </c>
      <c r="D2">
        <f>Class_0!D43</f>
        <v>4.6925785448747193E-3</v>
      </c>
      <c r="E2">
        <f>Class_0!E43</f>
        <v>-8.035123675356233E-2</v>
      </c>
      <c r="F2">
        <f>Class_0!F43</f>
        <v>0.25953947251142012</v>
      </c>
      <c r="G2">
        <f>Class_0!G43</f>
        <v>-4.4314856326623193E-2</v>
      </c>
      <c r="H2">
        <f>Class_0!H43</f>
        <v>0.29303209310407052</v>
      </c>
      <c r="I2">
        <f>Class_0!I43</f>
        <v>0.35042076588244592</v>
      </c>
      <c r="J2">
        <f>Class_0!J43</f>
        <v>0.31934609087229082</v>
      </c>
      <c r="K2">
        <f>Class_0!K43</f>
        <v>7.3517659044435052E-2</v>
      </c>
      <c r="L2">
        <f>Class_0!L43</f>
        <v>-0.14300900511290121</v>
      </c>
      <c r="M2">
        <f>Class_0!M43</f>
        <v>-0.1455832619216525</v>
      </c>
      <c r="N2">
        <f>Class_0!N43</f>
        <v>-7.7861440021594619E-2</v>
      </c>
      <c r="O2">
        <f>Class_0!O43</f>
        <v>0.21983247997581931</v>
      </c>
      <c r="P2">
        <f>Class_0!P43</f>
        <v>0.16915798024491699</v>
      </c>
      <c r="Q2">
        <f>Class_0!Q43</f>
        <v>0.33486322805267482</v>
      </c>
      <c r="R2">
        <f>Class_0!R43</f>
        <v>4.2658562910605846E-3</v>
      </c>
      <c r="S2">
        <f>Class_0!S43</f>
        <v>-5.70374139116357E-2</v>
      </c>
      <c r="T2">
        <f>Class_0!T43</f>
        <v>-6.8535254775654947E-2</v>
      </c>
      <c r="U2">
        <f>Class_0!U43</f>
        <v>6.6584970105051699E-3</v>
      </c>
      <c r="V2">
        <f>Class_0!V43</f>
        <v>0.1088170130522375</v>
      </c>
      <c r="W2">
        <f>Class_0!W43</f>
        <v>-4.0663572075971897E-2</v>
      </c>
      <c r="X2">
        <f>Class_0!X43</f>
        <v>0.1428231774999689</v>
      </c>
      <c r="Y2">
        <f>Class_0!Y43</f>
        <v>4.1838295047136299E-2</v>
      </c>
      <c r="Z2">
        <f>Class_0!Z43</f>
        <v>-0.25634744586988251</v>
      </c>
      <c r="AA2">
        <f>Class_0!AA43</f>
        <v>-0.19011361471205629</v>
      </c>
      <c r="AB2">
        <f>Class_0!AB43</f>
        <v>0.27555967697159017</v>
      </c>
      <c r="AC2">
        <f>Class_0!AC43</f>
        <v>0.43013707923844591</v>
      </c>
      <c r="AD2">
        <f>Class_0!AD43</f>
        <v>0.2258214110922323</v>
      </c>
      <c r="AE2">
        <f>Class_0!AE43</f>
        <v>-0.1571609143986325</v>
      </c>
      <c r="AF2">
        <f>Class_0!AF43</f>
        <v>0.2041563413308416</v>
      </c>
      <c r="AG2">
        <f>Class_0!AG43</f>
        <v>7.5133281737417394E-3</v>
      </c>
      <c r="AH2">
        <f>Class_0!AH43</f>
        <v>-5.2082802845085999E-3</v>
      </c>
      <c r="AI2">
        <f>Class_0!AI43</f>
        <v>0.1986828623308135</v>
      </c>
      <c r="AJ2">
        <f>Class_0!AJ43</f>
        <v>0.2159145845834218</v>
      </c>
      <c r="AK2">
        <f>Class_0!AK43</f>
        <v>0.30121741690616449</v>
      </c>
      <c r="AL2">
        <f>Class_0!AL43</f>
        <v>0.29295758695511148</v>
      </c>
      <c r="AM2">
        <f>Class_0!AM43</f>
        <v>-1.2761630612958239E-2</v>
      </c>
      <c r="AN2">
        <f>Class_0!AN43</f>
        <v>-0.38936769007888328</v>
      </c>
      <c r="AO2">
        <f>Class_0!AO43</f>
        <v>0.55398081976318847</v>
      </c>
      <c r="AP2">
        <f>Class_0!AP43</f>
        <v>0.65649075242214838</v>
      </c>
      <c r="AQ2">
        <f>Class_0!AQ43</f>
        <v>1</v>
      </c>
    </row>
    <row r="3" spans="1:74" x14ac:dyDescent="0.35">
      <c r="A3">
        <v>1</v>
      </c>
      <c r="B3">
        <f>Class_1!B43</f>
        <v>-0.17657218979294639</v>
      </c>
      <c r="C3">
        <f>Class_1!C43</f>
        <v>1.017986776501942E-3</v>
      </c>
      <c r="D3">
        <f>Class_1!D43</f>
        <v>-2.9376091538672409E-2</v>
      </c>
      <c r="E3">
        <f>Class_1!E43</f>
        <v>-0.107672585552096</v>
      </c>
      <c r="F3">
        <f>Class_1!F43</f>
        <v>-0.20144411802923731</v>
      </c>
      <c r="G3">
        <f>Class_1!G43</f>
        <v>-2.1773693445713921E-2</v>
      </c>
      <c r="H3">
        <f>Class_1!H43</f>
        <v>0.41097772413465389</v>
      </c>
      <c r="I3">
        <f>Class_1!I43</f>
        <v>7.7567888521915887E-2</v>
      </c>
      <c r="J3">
        <f>Class_1!J43</f>
        <v>0.1829676032649652</v>
      </c>
      <c r="K3">
        <f>Class_1!K43</f>
        <v>0.33355252819877468</v>
      </c>
      <c r="L3">
        <f>Class_1!L43</f>
        <v>-0.11796549423187799</v>
      </c>
      <c r="M3">
        <f>Class_1!M43</f>
        <v>-2.0576337508508201E-2</v>
      </c>
      <c r="N3">
        <f>Class_1!N43</f>
        <v>0.12393168698779</v>
      </c>
      <c r="O3">
        <f>Class_1!O43</f>
        <v>0.36796534986988028</v>
      </c>
      <c r="P3">
        <f>Class_1!P43</f>
        <v>-4.0660479649673793E-2</v>
      </c>
      <c r="Q3">
        <f>Class_1!Q43</f>
        <v>0.14530311471679089</v>
      </c>
      <c r="R3">
        <f>Class_1!R43</f>
        <v>0.1086592239742042</v>
      </c>
      <c r="S3">
        <f>Class_1!S43</f>
        <v>0.14867530544616681</v>
      </c>
      <c r="T3">
        <f>Class_1!T43</f>
        <v>0.15845911336482979</v>
      </c>
      <c r="U3">
        <f>Class_1!U43</f>
        <v>0.142216489595476</v>
      </c>
      <c r="V3">
        <f>Class_1!V43</f>
        <v>0.1997204058169274</v>
      </c>
      <c r="W3">
        <f>Class_1!W43</f>
        <v>-6.3431869045346909E-2</v>
      </c>
      <c r="X3">
        <f>Class_1!X43</f>
        <v>-6.0673005959252763E-2</v>
      </c>
      <c r="Y3">
        <f>Class_1!Y43</f>
        <v>-0.17390420101812171</v>
      </c>
      <c r="Z3">
        <f>Class_1!Z43</f>
        <v>-0.28196992719612529</v>
      </c>
      <c r="AA3">
        <f>Class_1!AA43</f>
        <v>0.1605399622927306</v>
      </c>
      <c r="AB3">
        <f>Class_1!AB43</f>
        <v>-2.5569230360646719E-2</v>
      </c>
      <c r="AC3">
        <f>Class_1!AC43</f>
        <v>-0.33225226552260578</v>
      </c>
      <c r="AD3">
        <f>Class_1!AD43</f>
        <v>-0.26763286257210889</v>
      </c>
      <c r="AE3">
        <f>Class_1!AE43</f>
        <v>0.43216063388544051</v>
      </c>
      <c r="AF3">
        <f>Class_1!AF43</f>
        <v>0.24187038980680439</v>
      </c>
      <c r="AG3">
        <f>Class_1!AG43</f>
        <v>9.6009595712878315E-2</v>
      </c>
      <c r="AH3">
        <f>Class_1!AH43</f>
        <v>-2.667563572997847E-2</v>
      </c>
      <c r="AI3">
        <f>Class_1!AI43</f>
        <v>8.7841313371703381E-2</v>
      </c>
      <c r="AJ3">
        <f>Class_1!AJ43</f>
        <v>3.2632993350831349E-2</v>
      </c>
      <c r="AK3">
        <f>Class_1!AK43</f>
        <v>3.3495522382439719E-2</v>
      </c>
      <c r="AL3">
        <f>Class_1!AL43</f>
        <v>0.10207839400422911</v>
      </c>
      <c r="AM3">
        <f>Class_1!AM43</f>
        <v>2.242768138580083E-2</v>
      </c>
      <c r="AN3">
        <f>Class_1!AN43</f>
        <v>4.0338288293783962E-2</v>
      </c>
      <c r="AO3">
        <f>Class_1!AO43</f>
        <v>0.79541354550319787</v>
      </c>
      <c r="AP3">
        <f>Class_1!AP43</f>
        <v>0.8088020776581526</v>
      </c>
      <c r="AQ3">
        <f>Class_1!AQ43</f>
        <v>1</v>
      </c>
    </row>
    <row r="4" spans="1:74" x14ac:dyDescent="0.35">
      <c r="A4">
        <v>2</v>
      </c>
      <c r="B4">
        <f>Class_2!B43</f>
        <v>-0.42856716105329717</v>
      </c>
      <c r="C4">
        <f>Class_2!C43</f>
        <v>-9.8487106243043715E-2</v>
      </c>
      <c r="D4">
        <f>Class_2!D43</f>
        <v>-0.1297943205836786</v>
      </c>
      <c r="E4">
        <f>Class_2!E43</f>
        <v>-1.091259309935038E-2</v>
      </c>
      <c r="F4">
        <f>Class_2!F43</f>
        <v>-0.4681809032406401</v>
      </c>
      <c r="G4">
        <f>Class_2!G43</f>
        <v>-0.15979542361531909</v>
      </c>
      <c r="H4">
        <f>Class_2!H43</f>
        <v>-0.1038817289350334</v>
      </c>
      <c r="I4">
        <f>Class_2!I43</f>
        <v>-0.10614270093451721</v>
      </c>
      <c r="J4">
        <f>Class_2!J43</f>
        <v>-0.1138948337188809</v>
      </c>
      <c r="K4">
        <f>Class_2!K43</f>
        <v>-5.7240473375822498E-2</v>
      </c>
      <c r="L4">
        <f>Class_2!L43</f>
        <v>8.4935596195870253E-2</v>
      </c>
      <c r="M4">
        <f>Class_2!M43</f>
        <v>7.7981010567158317E-3</v>
      </c>
      <c r="N4">
        <f>Class_2!N43</f>
        <v>-8.3501219468939774E-4</v>
      </c>
      <c r="O4">
        <f>Class_2!O43</f>
        <v>0.23209871543265609</v>
      </c>
      <c r="P4">
        <f>Class_2!P43</f>
        <v>0.29961133377735949</v>
      </c>
      <c r="Q4">
        <f>Class_2!Q43</f>
        <v>0.45962410381507229</v>
      </c>
      <c r="R4">
        <f>Class_2!R43</f>
        <v>0.17543193618957459</v>
      </c>
      <c r="S4">
        <f>Class_2!S43</f>
        <v>-0.1591608325345191</v>
      </c>
      <c r="T4">
        <f>Class_2!T43</f>
        <v>7.0366465560425306E-2</v>
      </c>
      <c r="U4">
        <f>Class_2!U43</f>
        <v>0.12779527828341511</v>
      </c>
      <c r="V4">
        <f>Class_2!V43</f>
        <v>6.6824423216610362E-2</v>
      </c>
      <c r="W4">
        <f>Class_2!W43</f>
        <v>0.29331524051536267</v>
      </c>
      <c r="X4">
        <f>Class_2!X43</f>
        <v>-0.18547247871065051</v>
      </c>
      <c r="Y4">
        <f>Class_2!Y43</f>
        <v>-0.10185329796609049</v>
      </c>
      <c r="Z4">
        <f>Class_2!Z43</f>
        <v>-0.16591177907725771</v>
      </c>
      <c r="AA4">
        <f>Class_2!AA43</f>
        <v>0.1447815523655287</v>
      </c>
      <c r="AB4">
        <f>Class_2!AB43</f>
        <v>-0.1031735975877523</v>
      </c>
      <c r="AC4">
        <f>Class_2!AC43</f>
        <v>-0.3507547700794198</v>
      </c>
      <c r="AD4">
        <f>Class_2!AD43</f>
        <v>-0.33112382830198112</v>
      </c>
      <c r="AE4">
        <f>Class_2!AE43</f>
        <v>7.49603383306406E-2</v>
      </c>
      <c r="AF4">
        <f>Class_2!AF43</f>
        <v>-5.9317146909503307E-2</v>
      </c>
      <c r="AG4">
        <f>Class_2!AG43</f>
        <v>-0.2114148191143759</v>
      </c>
      <c r="AH4">
        <f>Class_2!AH43</f>
        <v>-9.8410371434834207E-2</v>
      </c>
      <c r="AI4">
        <f>Class_2!AI43</f>
        <v>0.1141845582868576</v>
      </c>
      <c r="AJ4">
        <f>Class_2!AJ43</f>
        <v>-3.2863488690506128E-2</v>
      </c>
      <c r="AK4">
        <f>Class_2!AK43</f>
        <v>-0.1465569745367778</v>
      </c>
      <c r="AL4">
        <f>Class_2!AL43</f>
        <v>3.8292753132255768E-2</v>
      </c>
      <c r="AM4">
        <f>Class_2!AM43</f>
        <v>-4.2316678642510618E-2</v>
      </c>
      <c r="AN4">
        <f>Class_2!AN43</f>
        <v>-0.31372902064785868</v>
      </c>
      <c r="AO4">
        <f>Class_2!AO43</f>
        <v>0.7270565345505966</v>
      </c>
      <c r="AP4">
        <f>Class_2!AP43</f>
        <v>0.76821962328548832</v>
      </c>
      <c r="AQ4">
        <f>Class_2!AQ43</f>
        <v>1</v>
      </c>
    </row>
    <row r="5" spans="1:74" x14ac:dyDescent="0.35">
      <c r="A5">
        <v>3</v>
      </c>
      <c r="B5">
        <f>Class_3!B43</f>
        <v>5.0717413806553709E-2</v>
      </c>
      <c r="C5">
        <f>Class_3!C43</f>
        <v>-0.1230633668811367</v>
      </c>
      <c r="D5">
        <f>Class_3!D43</f>
        <v>-0.20626317466853661</v>
      </c>
      <c r="E5">
        <f>Class_3!E43</f>
        <v>-9.3591426500521102E-2</v>
      </c>
      <c r="F5">
        <f>Class_3!F43</f>
        <v>0.18160790840510399</v>
      </c>
      <c r="G5">
        <f>Class_3!G43</f>
        <v>0.11974803349567049</v>
      </c>
      <c r="H5">
        <f>Class_3!H43</f>
        <v>-0.16046448993782969</v>
      </c>
      <c r="I5">
        <f>Class_3!I43</f>
        <v>-5.8487542918621113E-2</v>
      </c>
      <c r="J5">
        <f>Class_3!J43</f>
        <v>-1.466643135941716E-2</v>
      </c>
      <c r="K5">
        <f>Class_3!K43</f>
        <v>-7.3845326214936405E-2</v>
      </c>
      <c r="L5">
        <f>Class_3!L43</f>
        <v>0.2173141216659473</v>
      </c>
      <c r="M5">
        <f>Class_3!M43</f>
        <v>0.16857354116220519</v>
      </c>
      <c r="N5">
        <f>Class_3!N43</f>
        <v>-0.114635097006061</v>
      </c>
      <c r="O5">
        <f>Class_3!O43</f>
        <v>9.9887479588791114E-2</v>
      </c>
      <c r="P5">
        <f>Class_3!P43</f>
        <v>0.1612939467587077</v>
      </c>
      <c r="Q5">
        <f>Class_3!Q43</f>
        <v>0.1962344762396365</v>
      </c>
      <c r="R5">
        <f>Class_3!R43</f>
        <v>0.2400771667085928</v>
      </c>
      <c r="S5">
        <f>Class_3!S43</f>
        <v>-5.8164537190772352E-2</v>
      </c>
      <c r="T5">
        <f>Class_3!T43</f>
        <v>0.2088192928348076</v>
      </c>
      <c r="U5">
        <f>Class_3!U43</f>
        <v>-0.27829716565477719</v>
      </c>
      <c r="V5">
        <f>Class_3!V43</f>
        <v>-0.1167175685951907</v>
      </c>
      <c r="W5">
        <f>Class_3!W43</f>
        <v>6.7199516903304862E-2</v>
      </c>
      <c r="X5">
        <f>Class_3!X43</f>
        <v>0.1988938752672211</v>
      </c>
      <c r="Y5">
        <f>Class_3!Y43</f>
        <v>0.36663596907651502</v>
      </c>
      <c r="Z5">
        <f>Class_3!Z43</f>
        <v>0.2722114571448585</v>
      </c>
      <c r="AA5">
        <f>Class_3!AA43</f>
        <v>0.1847579916681801</v>
      </c>
      <c r="AB5">
        <f>Class_3!AB43</f>
        <v>-3.406402487393112E-2</v>
      </c>
      <c r="AC5">
        <f>Class_3!AC43</f>
        <v>3.8723498831705068E-2</v>
      </c>
      <c r="AD5">
        <f>Class_3!AD43</f>
        <v>-0.17579752740959539</v>
      </c>
      <c r="AE5">
        <f>Class_3!AE43</f>
        <v>-7.0800326843174971E-2</v>
      </c>
      <c r="AF5">
        <f>Class_3!AF43</f>
        <v>0.30381212058623708</v>
      </c>
      <c r="AG5">
        <f>Class_3!AG43</f>
        <v>0.14411001100341461</v>
      </c>
      <c r="AH5">
        <f>Class_3!AH43</f>
        <v>8.2943004665771619E-2</v>
      </c>
      <c r="AI5">
        <f>Class_3!AI43</f>
        <v>4.4801759440000179E-2</v>
      </c>
      <c r="AJ5">
        <f>Class_3!AJ43</f>
        <v>-0.10723372236678171</v>
      </c>
      <c r="AK5">
        <f>Class_3!AK43</f>
        <v>-0.19112983698634159</v>
      </c>
      <c r="AL5">
        <f>Class_3!AL43</f>
        <v>-0.33643686243728582</v>
      </c>
      <c r="AM5">
        <f>Class_3!AM43</f>
        <v>-2.2839447247421669E-2</v>
      </c>
      <c r="AN5">
        <f>Class_3!AN43</f>
        <v>0.24390711201027129</v>
      </c>
      <c r="AO5">
        <f>Class_3!AO43</f>
        <v>0.85147559735457401</v>
      </c>
      <c r="AP5">
        <f>Class_3!AP43</f>
        <v>0.78589981427668421</v>
      </c>
      <c r="AQ5">
        <f>Class_3!AQ43</f>
        <v>1</v>
      </c>
    </row>
    <row r="6" spans="1:74" x14ac:dyDescent="0.35">
      <c r="A6">
        <v>4</v>
      </c>
      <c r="B6">
        <f>Class_4!B43</f>
        <v>-0.2083426243568757</v>
      </c>
      <c r="C6">
        <f>Class_4!C43</f>
        <v>-7.4840773635355864E-2</v>
      </c>
      <c r="D6">
        <f>Class_4!D43</f>
        <v>-5.938095617369863E-2</v>
      </c>
      <c r="E6">
        <f>Class_4!E43</f>
        <v>-8.9618746413346745E-2</v>
      </c>
      <c r="F6">
        <f>Class_4!F43</f>
        <v>-2.3044970781682321E-2</v>
      </c>
      <c r="G6">
        <f>Class_4!G43</f>
        <v>-0.13183005115960089</v>
      </c>
      <c r="H6">
        <f>Class_4!H43</f>
        <v>-0.48152449314025741</v>
      </c>
      <c r="I6">
        <f>Class_4!I43</f>
        <v>-0.31416634715974501</v>
      </c>
      <c r="J6">
        <f>Class_4!J43</f>
        <v>-9.526158282282382E-2</v>
      </c>
      <c r="K6">
        <f>Class_4!K43</f>
        <v>-0.12639213230535709</v>
      </c>
      <c r="L6">
        <f>Class_4!L43</f>
        <v>-0.35713817863282571</v>
      </c>
      <c r="M6">
        <f>Class_4!M43</f>
        <v>-0.24033123846340221</v>
      </c>
      <c r="N6">
        <f>Class_4!N43</f>
        <v>0.10403049846559501</v>
      </c>
      <c r="O6">
        <f>Class_4!O43</f>
        <v>-0.19886798601326849</v>
      </c>
      <c r="P6">
        <f>Class_4!P43</f>
        <v>-6.4795426247261272E-3</v>
      </c>
      <c r="Q6">
        <f>Class_4!Q43</f>
        <v>3.6205906060278299E-2</v>
      </c>
      <c r="R6">
        <f>Class_4!R43</f>
        <v>8.2074571526662574E-2</v>
      </c>
      <c r="S6">
        <f>Class_4!S43</f>
        <v>-1.3999267637987299E-3</v>
      </c>
      <c r="T6">
        <f>Class_4!T43</f>
        <v>0.33621707142734708</v>
      </c>
      <c r="U6">
        <f>Class_4!U43</f>
        <v>-2.9068014170259979E-2</v>
      </c>
      <c r="V6">
        <f>Class_4!V43</f>
        <v>3.564939364781862E-2</v>
      </c>
      <c r="W6">
        <f>Class_4!W43</f>
        <v>-0.21382573108760941</v>
      </c>
      <c r="X6">
        <f>Class_4!X43</f>
        <v>-2.551371864741464E-2</v>
      </c>
      <c r="Y6">
        <f>Class_4!Y43</f>
        <v>3.4245453278318613E-2</v>
      </c>
      <c r="Z6">
        <f>Class_4!Z43</f>
        <v>-0.30668781269011081</v>
      </c>
      <c r="AA6">
        <f>Class_4!AA43</f>
        <v>-0.30194317504007823</v>
      </c>
      <c r="AB6">
        <f>Class_4!AB43</f>
        <v>-1.7497965748519851E-2</v>
      </c>
      <c r="AC6">
        <f>Class_4!AC43</f>
        <v>8.0374892073365678E-2</v>
      </c>
      <c r="AD6">
        <f>Class_4!AD43</f>
        <v>-0.23595446617475591</v>
      </c>
      <c r="AE6">
        <f>Class_4!AE43</f>
        <v>0.31515875835089241</v>
      </c>
      <c r="AF6">
        <f>Class_4!AF43</f>
        <v>0.19430120011557081</v>
      </c>
      <c r="AG6">
        <f>Class_4!AG43</f>
        <v>0.26194373554225148</v>
      </c>
      <c r="AH6">
        <f>Class_4!AH43</f>
        <v>0.327022690265584</v>
      </c>
      <c r="AI6">
        <f>Class_4!AI43</f>
        <v>-0.42591992693220337</v>
      </c>
      <c r="AJ6">
        <f>Class_4!AJ43</f>
        <v>0.22198982857142999</v>
      </c>
      <c r="AK6">
        <f>Class_4!AK43</f>
        <v>0.105693603944055</v>
      </c>
      <c r="AL6">
        <f>Class_4!AL43</f>
        <v>-0.1167186487418955</v>
      </c>
      <c r="AM6">
        <f>Class_4!AM43</f>
        <v>0.1205129186061196</v>
      </c>
      <c r="AN6">
        <f>Class_4!AN43</f>
        <v>-0.34005460773032559</v>
      </c>
      <c r="AO6">
        <f>Class_4!AO43</f>
        <v>0.59812285865490822</v>
      </c>
      <c r="AP6">
        <f>Class_4!AP43</f>
        <v>0.58423422636727929</v>
      </c>
      <c r="AQ6">
        <f>Class_4!AQ43</f>
        <v>1</v>
      </c>
    </row>
    <row r="7" spans="1:74" x14ac:dyDescent="0.35">
      <c r="A7">
        <v>5</v>
      </c>
      <c r="B7">
        <f>Class_5!B43</f>
        <v>0.43861551991816522</v>
      </c>
      <c r="C7">
        <f>Class_5!C43</f>
        <v>0.17804267749801131</v>
      </c>
      <c r="D7">
        <f>Class_5!D43</f>
        <v>-6.1058941702088233E-2</v>
      </c>
      <c r="E7">
        <f>Class_5!E43</f>
        <v>-9.226751162304847E-2</v>
      </c>
      <c r="F7">
        <f>Class_5!F43</f>
        <v>0.16274645068741739</v>
      </c>
      <c r="G7">
        <f>Class_5!G43</f>
        <v>9.6270952734525697E-2</v>
      </c>
      <c r="H7">
        <f>Class_5!H43</f>
        <v>-9.9067442150033824E-2</v>
      </c>
      <c r="I7">
        <f>Class_5!I43</f>
        <v>-0.1420717538038814</v>
      </c>
      <c r="J7">
        <f>Class_5!J43</f>
        <v>6.1818735199078698E-2</v>
      </c>
      <c r="K7">
        <f>Class_5!K43</f>
        <v>0.1261951021218311</v>
      </c>
      <c r="L7">
        <f>Class_5!L43</f>
        <v>0.3193183741562699</v>
      </c>
      <c r="M7">
        <f>Class_5!M43</f>
        <v>-5.5189665902273373E-2</v>
      </c>
      <c r="N7">
        <f>Class_5!N43</f>
        <v>-1.3895785591357811E-2</v>
      </c>
      <c r="O7">
        <f>Class_5!O43</f>
        <v>0.15378174002141151</v>
      </c>
      <c r="P7">
        <f>Class_5!P43</f>
        <v>0.15430023214375191</v>
      </c>
      <c r="Q7">
        <f>Class_5!Q43</f>
        <v>-0.1167605335544855</v>
      </c>
      <c r="R7">
        <f>Class_5!R43</f>
        <v>0.20809962528669529</v>
      </c>
      <c r="S7">
        <f>Class_5!S43</f>
        <v>-0.19941495135287929</v>
      </c>
      <c r="T7">
        <f>Class_5!T43</f>
        <v>-0.23581924175968139</v>
      </c>
      <c r="U7">
        <f>Class_5!U43</f>
        <v>5.2706080272745377E-2</v>
      </c>
      <c r="V7">
        <f>Class_5!V43</f>
        <v>0.13286711663661971</v>
      </c>
      <c r="W7">
        <f>Class_5!W43</f>
        <v>0.16795150672591419</v>
      </c>
      <c r="X7">
        <f>Class_5!X43</f>
        <v>3.1334975042574223E-2</v>
      </c>
      <c r="Y7">
        <f>Class_5!Y43</f>
        <v>-3.2358671977573583E-2</v>
      </c>
      <c r="Z7">
        <f>Class_5!Z43</f>
        <v>-0.23963649212229329</v>
      </c>
      <c r="AA7">
        <f>Class_5!AA43</f>
        <v>-0.1029669805370244</v>
      </c>
      <c r="AB7">
        <f>Class_5!AB43</f>
        <v>0.23330200630968259</v>
      </c>
      <c r="AC7">
        <f>Class_5!AC43</f>
        <v>0.1974996167502924</v>
      </c>
      <c r="AD7">
        <f>Class_5!AD43</f>
        <v>0.1587439712454459</v>
      </c>
      <c r="AE7">
        <f>Class_5!AE43</f>
        <v>-0.12583304479132129</v>
      </c>
      <c r="AF7">
        <f>Class_5!AF43</f>
        <v>-1.547006879145655E-2</v>
      </c>
      <c r="AG7">
        <f>Class_5!AG43</f>
        <v>-5.0965940424707611E-2</v>
      </c>
      <c r="AH7">
        <f>Class_5!AH43</f>
        <v>-0.1293351157225627</v>
      </c>
      <c r="AI7">
        <f>Class_5!AI43</f>
        <v>0.22989307843123391</v>
      </c>
      <c r="AJ7">
        <f>Class_5!AJ43</f>
        <v>0.24811733620505791</v>
      </c>
      <c r="AK7">
        <f>Class_5!AK43</f>
        <v>-1.2758253608459931E-2</v>
      </c>
      <c r="AL7">
        <f>Class_5!AL43</f>
        <v>0.33580044185780089</v>
      </c>
      <c r="AM7">
        <f>Class_5!AM43</f>
        <v>0.2052777928327098</v>
      </c>
      <c r="AN7">
        <f>Class_5!AN43</f>
        <v>-1.961721215394183E-2</v>
      </c>
      <c r="AO7">
        <f>Class_5!AO43</f>
        <v>0.5355409944576186</v>
      </c>
      <c r="AP7">
        <f>Class_5!AP43</f>
        <v>0.61836121458621562</v>
      </c>
      <c r="AQ7">
        <f>Class_5!AQ43</f>
        <v>1</v>
      </c>
    </row>
    <row r="8" spans="1:74" x14ac:dyDescent="0.35">
      <c r="A8">
        <v>6</v>
      </c>
      <c r="B8">
        <f>Class_6!B43</f>
        <v>1.5892715934238098E-2</v>
      </c>
      <c r="C8">
        <f>Class_6!C43</f>
        <v>0.23267604792041791</v>
      </c>
      <c r="D8">
        <f>Class_6!D43</f>
        <v>4.4289479956975387E-2</v>
      </c>
      <c r="E8">
        <f>Class_6!E43</f>
        <v>8.1528867943523459E-2</v>
      </c>
      <c r="F8">
        <f>Class_6!F43</f>
        <v>-8.0042554938989249E-2</v>
      </c>
      <c r="G8">
        <f>Class_6!G43</f>
        <v>-0.1962966932929065</v>
      </c>
      <c r="H8">
        <f>Class_6!H43</f>
        <v>2.986628299564114E-2</v>
      </c>
      <c r="I8">
        <f>Class_6!I43</f>
        <v>-7.3953154042468421E-3</v>
      </c>
      <c r="J8">
        <f>Class_6!J43</f>
        <v>0.11893029964496479</v>
      </c>
      <c r="K8">
        <f>Class_6!K43</f>
        <v>-0.1224549471201391</v>
      </c>
      <c r="L8">
        <f>Class_6!L43</f>
        <v>-0.11626647587177789</v>
      </c>
      <c r="M8">
        <f>Class_6!M43</f>
        <v>8.2891620516970216E-2</v>
      </c>
      <c r="N8">
        <f>Class_6!N43</f>
        <v>-0.1213833585383622</v>
      </c>
      <c r="O8">
        <f>Class_6!O43</f>
        <v>0.16338473988853791</v>
      </c>
      <c r="P8">
        <f>Class_6!P43</f>
        <v>-3.7543410084435423E-2</v>
      </c>
      <c r="Q8">
        <f>Class_6!Q43</f>
        <v>-6.6159262973825725E-2</v>
      </c>
      <c r="R8">
        <f>Class_6!R43</f>
        <v>0.29512102231816201</v>
      </c>
      <c r="S8">
        <f>Class_6!S43</f>
        <v>6.9656795025211257E-2</v>
      </c>
      <c r="T8">
        <f>Class_6!T43</f>
        <v>-0.1243394379821611</v>
      </c>
      <c r="U8">
        <f>Class_6!U43</f>
        <v>-0.17943088601265311</v>
      </c>
      <c r="V8">
        <f>Class_6!V43</f>
        <v>-0.1142982556027862</v>
      </c>
      <c r="W8">
        <f>Class_6!W43</f>
        <v>3.2680799238735597E-2</v>
      </c>
      <c r="X8">
        <f>Class_6!X43</f>
        <v>-2.0919803176573722E-2</v>
      </c>
      <c r="Y8">
        <f>Class_6!Y43</f>
        <v>3.4316886221354453E-2</v>
      </c>
      <c r="Z8">
        <f>Class_6!Z43</f>
        <v>0.10322912966980879</v>
      </c>
      <c r="AA8">
        <f>Class_6!AA43</f>
        <v>-6.3681721562659097E-2</v>
      </c>
      <c r="AB8">
        <f>Class_6!AB43</f>
        <v>0.22211352787689601</v>
      </c>
      <c r="AC8">
        <f>Class_6!AC43</f>
        <v>0.15467065277130509</v>
      </c>
      <c r="AD8">
        <f>Class_6!AD43</f>
        <v>0.20019826972360141</v>
      </c>
      <c r="AE8">
        <f>Class_6!AE43</f>
        <v>-8.5539853260964555E-2</v>
      </c>
      <c r="AF8">
        <f>Class_6!AF43</f>
        <v>0.150491532305189</v>
      </c>
      <c r="AG8">
        <f>Class_6!AG43</f>
        <v>7.3190709136611756E-2</v>
      </c>
      <c r="AH8">
        <f>Class_6!AH43</f>
        <v>0.2321594963672084</v>
      </c>
      <c r="AI8">
        <f>Class_6!AI43</f>
        <v>-0.242769424612197</v>
      </c>
      <c r="AJ8">
        <f>Class_6!AJ43</f>
        <v>0.33916436727486349</v>
      </c>
      <c r="AK8">
        <f>Class_6!AK43</f>
        <v>0.28838293238912399</v>
      </c>
      <c r="AL8">
        <f>Class_6!AL43</f>
        <v>1.7421475030788159E-2</v>
      </c>
      <c r="AM8">
        <f>Class_6!AM43</f>
        <v>3.1351183015458417E-2</v>
      </c>
      <c r="AN8">
        <f>Class_6!AN43</f>
        <v>-0.12216322315553881</v>
      </c>
      <c r="AO8">
        <f>Class_6!AO43</f>
        <v>0.69839287979256826</v>
      </c>
      <c r="AP8">
        <f>Class_6!AP43</f>
        <v>0.850347757194582</v>
      </c>
      <c r="AQ8">
        <f>Class_6!AQ43</f>
        <v>1</v>
      </c>
    </row>
    <row r="9" spans="1:74" x14ac:dyDescent="0.35">
      <c r="A9">
        <v>7</v>
      </c>
      <c r="B9">
        <f>Class_7!B43</f>
        <v>0.46847892356121718</v>
      </c>
      <c r="C9">
        <f>Class_7!C43</f>
        <v>0.24267335936116721</v>
      </c>
      <c r="D9">
        <f>Class_7!D43</f>
        <v>0.11038373383734611</v>
      </c>
      <c r="E9">
        <f>Class_7!E43</f>
        <v>-2.577648037540196E-2</v>
      </c>
      <c r="F9">
        <f>Class_7!F43</f>
        <v>3.0361241182970629E-2</v>
      </c>
      <c r="G9">
        <f>Class_7!G43</f>
        <v>-4.3863720347786003E-2</v>
      </c>
      <c r="H9">
        <f>Class_7!H43</f>
        <v>0.26371727047605947</v>
      </c>
      <c r="I9">
        <f>Class_7!I43</f>
        <v>-0.18328669073572229</v>
      </c>
      <c r="J9">
        <f>Class_7!J43</f>
        <v>-0.1250610326138154</v>
      </c>
      <c r="K9">
        <f>Class_7!K43</f>
        <v>-0.14838661202679951</v>
      </c>
      <c r="L9">
        <f>Class_7!L43</f>
        <v>-7.0099611900143854E-2</v>
      </c>
      <c r="M9">
        <f>Class_7!M43</f>
        <v>-8.151436473584385E-3</v>
      </c>
      <c r="N9">
        <f>Class_7!N43</f>
        <v>0.19787671248468089</v>
      </c>
      <c r="O9">
        <f>Class_7!O43</f>
        <v>-2.1630221549015279E-2</v>
      </c>
      <c r="P9">
        <f>Class_7!P43</f>
        <v>-6.6636841544287229E-2</v>
      </c>
      <c r="Q9">
        <f>Class_7!Q43</f>
        <v>-0.41052307966210733</v>
      </c>
      <c r="R9">
        <f>Class_7!R43</f>
        <v>5.1865558015180752E-2</v>
      </c>
      <c r="S9">
        <f>Class_7!S43</f>
        <v>-8.0139914954856104E-2</v>
      </c>
      <c r="T9">
        <f>Class_7!T43</f>
        <v>-7.970325682904518E-2</v>
      </c>
      <c r="U9">
        <f>Class_7!U43</f>
        <v>-3.6358958050204143E-2</v>
      </c>
      <c r="V9">
        <f>Class_7!V43</f>
        <v>-6.97659444322489E-2</v>
      </c>
      <c r="W9">
        <f>Class_7!W43</f>
        <v>0.21558181981840119</v>
      </c>
      <c r="X9">
        <f>Class_7!X43</f>
        <v>-2.5403949130950908E-2</v>
      </c>
      <c r="Y9">
        <f>Class_7!Y43</f>
        <v>2.6141345718416489E-2</v>
      </c>
      <c r="Z9">
        <f>Class_7!Z43</f>
        <v>-0.16127702401494831</v>
      </c>
      <c r="AA9">
        <f>Class_7!AA43</f>
        <v>0.32839891979044422</v>
      </c>
      <c r="AB9">
        <f>Class_7!AB43</f>
        <v>0.33282050996521523</v>
      </c>
      <c r="AC9">
        <f>Class_7!AC43</f>
        <v>0.14687614639118729</v>
      </c>
      <c r="AD9">
        <f>Class_7!AD43</f>
        <v>0.39920088279380678</v>
      </c>
      <c r="AE9">
        <f>Class_7!AE43</f>
        <v>7.3213523611441345E-2</v>
      </c>
      <c r="AF9">
        <f>Class_7!AF43</f>
        <v>-0.15474895630308419</v>
      </c>
      <c r="AG9">
        <f>Class_7!AG43</f>
        <v>-0.1096277120383055</v>
      </c>
      <c r="AH9">
        <f>Class_7!AH43</f>
        <v>-3.4735467904690183E-2</v>
      </c>
      <c r="AI9">
        <f>Class_7!AI43</f>
        <v>0.3538674317746483</v>
      </c>
      <c r="AJ9">
        <f>Class_7!AJ43</f>
        <v>0.21141118759314789</v>
      </c>
      <c r="AK9">
        <f>Class_7!AK43</f>
        <v>9.1781864657546161E-2</v>
      </c>
      <c r="AL9">
        <f>Class_7!AL43</f>
        <v>-5.9007355303477421E-3</v>
      </c>
      <c r="AM9">
        <f>Class_7!AM43</f>
        <v>0.22204549631966289</v>
      </c>
      <c r="AN9">
        <f>Class_7!AN43</f>
        <v>-0.1082622055922304</v>
      </c>
      <c r="AO9">
        <f>Class_7!AO43</f>
        <v>0.78244235896541303</v>
      </c>
      <c r="AP9">
        <f>Class_7!AP43</f>
        <v>0.79596357909036108</v>
      </c>
      <c r="AQ9">
        <f>Class_7!AQ43</f>
        <v>1</v>
      </c>
    </row>
    <row r="10" spans="1:74" x14ac:dyDescent="0.35">
      <c r="A10">
        <v>8</v>
      </c>
      <c r="B10">
        <f>Class_8!B43</f>
        <v>-5.1629764885999713E-2</v>
      </c>
      <c r="C10">
        <f>Class_8!C43</f>
        <v>-8.3165977110142869E-2</v>
      </c>
      <c r="D10">
        <f>Class_8!D43</f>
        <v>-0.1678982861313959</v>
      </c>
      <c r="E10">
        <f>Class_8!E43</f>
        <v>-6.4988997654777142E-2</v>
      </c>
      <c r="F10">
        <f>Class_8!F43</f>
        <v>3.7363477761916397E-2</v>
      </c>
      <c r="G10">
        <f>Class_8!G43</f>
        <v>1.1288054962876369E-2</v>
      </c>
      <c r="H10">
        <f>Class_8!H43</f>
        <v>0.1027788315298143</v>
      </c>
      <c r="I10">
        <f>Class_8!I43</f>
        <v>0.13678770179504229</v>
      </c>
      <c r="J10">
        <f>Class_8!J43</f>
        <v>0.50080566068679955</v>
      </c>
      <c r="K10">
        <f>Class_8!K43</f>
        <v>-0.1045222788964031</v>
      </c>
      <c r="L10">
        <f>Class_8!L43</f>
        <v>4.9366008756984867E-2</v>
      </c>
      <c r="M10">
        <f>Class_8!M43</f>
        <v>0.18628900908163259</v>
      </c>
      <c r="N10">
        <f>Class_8!N43</f>
        <v>0.1259298339144943</v>
      </c>
      <c r="O10">
        <f>Class_8!O43</f>
        <v>-0.16121596642918551</v>
      </c>
      <c r="P10">
        <f>Class_8!P43</f>
        <v>0.2658087178593459</v>
      </c>
      <c r="Q10">
        <f>Class_8!Q43</f>
        <v>-1.1260280169750839E-2</v>
      </c>
      <c r="R10">
        <f>Class_8!R43</f>
        <v>-7.9525003287338525E-2</v>
      </c>
      <c r="S10">
        <f>Class_8!S43</f>
        <v>-7.3493228511529313E-2</v>
      </c>
      <c r="T10">
        <f>Class_8!T43</f>
        <v>-1.6633660795282721E-3</v>
      </c>
      <c r="U10">
        <f>Class_8!U43</f>
        <v>0.28110984944648959</v>
      </c>
      <c r="V10">
        <f>Class_8!V43</f>
        <v>0.1347260426752025</v>
      </c>
      <c r="W10">
        <f>Class_8!W43</f>
        <v>0.30565264597074909</v>
      </c>
      <c r="X10">
        <f>Class_8!X43</f>
        <v>-0.2124576698502233</v>
      </c>
      <c r="Y10">
        <f>Class_8!Y43</f>
        <v>-0.1586683359010212</v>
      </c>
      <c r="Z10">
        <f>Class_8!Z43</f>
        <v>-3.6036398243334128E-2</v>
      </c>
      <c r="AA10">
        <f>Class_8!AA43</f>
        <v>-4.2677308728427968E-2</v>
      </c>
      <c r="AB10">
        <f>Class_8!AB43</f>
        <v>-6.5556999588364945E-2</v>
      </c>
      <c r="AC10">
        <f>Class_8!AC43</f>
        <v>-3.08524091269918E-2</v>
      </c>
      <c r="AD10">
        <f>Class_8!AD43</f>
        <v>0.21517384117549751</v>
      </c>
      <c r="AE10">
        <f>Class_8!AE43</f>
        <v>5.4876036194590291E-2</v>
      </c>
      <c r="AF10">
        <f>Class_8!AF43</f>
        <v>-0.3062162852195191</v>
      </c>
      <c r="AG10">
        <f>Class_8!AG43</f>
        <v>-0.10295616455966999</v>
      </c>
      <c r="AH10">
        <f>Class_8!AH43</f>
        <v>-0.1577712172122393</v>
      </c>
      <c r="AI10">
        <f>Class_8!AI43</f>
        <v>-8.0737611557083991E-2</v>
      </c>
      <c r="AJ10">
        <f>Class_8!AJ43</f>
        <v>0.21098487387662029</v>
      </c>
      <c r="AK10">
        <f>Class_8!AK43</f>
        <v>0.32242789127196569</v>
      </c>
      <c r="AL10">
        <f>Class_8!AL43</f>
        <v>0.26738795339117938</v>
      </c>
      <c r="AM10">
        <f>Class_8!AM43</f>
        <v>9.4544086306831476E-2</v>
      </c>
      <c r="AN10">
        <f>Class_8!AN43</f>
        <v>0.18852213178675131</v>
      </c>
      <c r="AO10">
        <f>Class_8!AO43</f>
        <v>0.86296012659276522</v>
      </c>
      <c r="AP10">
        <f>Class_8!AP43</f>
        <v>0.82919483884754397</v>
      </c>
      <c r="AQ10">
        <f>Class_8!AQ43</f>
        <v>1</v>
      </c>
    </row>
    <row r="11" spans="1:74" x14ac:dyDescent="0.35">
      <c r="A11">
        <v>9</v>
      </c>
      <c r="B11">
        <f>Class_9!B43</f>
        <v>0.16846475381856291</v>
      </c>
      <c r="C11">
        <f>Class_9!C43</f>
        <v>-0.12255906554613891</v>
      </c>
      <c r="D11">
        <f>Class_9!D43</f>
        <v>5.9876753905856131E-2</v>
      </c>
      <c r="E11">
        <f>Class_9!E43</f>
        <v>-6.5712160237820616E-2</v>
      </c>
      <c r="F11">
        <f>Class_9!F43</f>
        <v>9.0351506418817923E-2</v>
      </c>
      <c r="G11">
        <f>Class_9!G43</f>
        <v>0.1690091796120215</v>
      </c>
      <c r="H11">
        <f>Class_9!H43</f>
        <v>0.14987395137007159</v>
      </c>
      <c r="I11">
        <f>Class_9!I43</f>
        <v>-0.14538294494118301</v>
      </c>
      <c r="J11">
        <f>Class_9!J43</f>
        <v>3.6272870077301241E-2</v>
      </c>
      <c r="K11">
        <f>Class_9!K43</f>
        <v>0.49185805684324058</v>
      </c>
      <c r="L11">
        <f>Class_9!L43</f>
        <v>-0.27547918944097582</v>
      </c>
      <c r="M11">
        <f>Class_9!M43</f>
        <v>-0.36147259290521061</v>
      </c>
      <c r="N11">
        <f>Class_9!N43</f>
        <v>-0.14574262138925109</v>
      </c>
      <c r="O11">
        <f>Class_9!O43</f>
        <v>0.28104575380600499</v>
      </c>
      <c r="P11">
        <f>Class_9!P43</f>
        <v>0.1216967548101292</v>
      </c>
      <c r="Q11">
        <f>Class_9!Q43</f>
        <v>0.15061597648534991</v>
      </c>
      <c r="R11">
        <f>Class_9!R43</f>
        <v>0.2041799138314824</v>
      </c>
      <c r="S11">
        <f>Class_9!S43</f>
        <v>-9.3198610812786666E-3</v>
      </c>
      <c r="T11">
        <f>Class_9!T43</f>
        <v>-0.28533123537068211</v>
      </c>
      <c r="U11">
        <f>Class_9!U43</f>
        <v>-0.2003915458866917</v>
      </c>
      <c r="V11">
        <f>Class_9!V43</f>
        <v>-7.9777603764358232E-2</v>
      </c>
      <c r="W11">
        <f>Class_9!W43</f>
        <v>-0.35805086086960058</v>
      </c>
      <c r="X11">
        <f>Class_9!X43</f>
        <v>4.2652942365226813E-2</v>
      </c>
      <c r="Y11">
        <f>Class_9!Y43</f>
        <v>2.7426902566024609E-2</v>
      </c>
      <c r="Z11">
        <f>Class_9!Z43</f>
        <v>-0.122053076925355</v>
      </c>
      <c r="AA11">
        <f>Class_9!AA43</f>
        <v>-1.868991162696413E-2</v>
      </c>
      <c r="AB11">
        <f>Class_9!AB43</f>
        <v>1.931399720167238E-2</v>
      </c>
      <c r="AC11">
        <f>Class_9!AC43</f>
        <v>9.3592511971046594E-2</v>
      </c>
      <c r="AD11">
        <f>Class_9!AD43</f>
        <v>-1.559857086111411E-2</v>
      </c>
      <c r="AE11">
        <f>Class_9!AE43</f>
        <v>-0.23996637921163119</v>
      </c>
      <c r="AF11">
        <f>Class_9!AF43</f>
        <v>3.5548553652671497E-2</v>
      </c>
      <c r="AG11">
        <f>Class_9!AG43</f>
        <v>4.844334247094903E-2</v>
      </c>
      <c r="AH11">
        <f>Class_9!AH43</f>
        <v>1.6681533837659899E-4</v>
      </c>
      <c r="AI11">
        <f>Class_9!AI43</f>
        <v>0.22503526766876539</v>
      </c>
      <c r="AJ11">
        <f>Class_9!AJ43</f>
        <v>0.46759655034363268</v>
      </c>
      <c r="AK11">
        <f>Class_9!AK43</f>
        <v>-4.0529229002052927E-2</v>
      </c>
      <c r="AL11">
        <f>Class_9!AL43</f>
        <v>0.1855767657661227</v>
      </c>
      <c r="AM11">
        <f>Class_9!AM43</f>
        <v>-0.24791380443003239</v>
      </c>
      <c r="AN11">
        <f>Class_9!AN43</f>
        <v>-0.16979774749776599</v>
      </c>
      <c r="AO11">
        <f>Class_9!AO43</f>
        <v>0.63207256029290526</v>
      </c>
      <c r="AP11">
        <f>Class_9!AP43</f>
        <v>0.77746497894356004</v>
      </c>
      <c r="AQ11">
        <f>Class_9!AQ43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3"/>
  <sheetViews>
    <sheetView topLeftCell="A7" workbookViewId="0">
      <selection activeCell="C43" sqref="C43"/>
    </sheetView>
  </sheetViews>
  <sheetFormatPr defaultRowHeight="14.5" x14ac:dyDescent="0.35"/>
  <sheetData>
    <row r="1" spans="1:4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x14ac:dyDescent="0.35">
      <c r="A2" s="1" t="s">
        <v>0</v>
      </c>
      <c r="B2">
        <v>1</v>
      </c>
      <c r="C2">
        <v>0.21841233288388159</v>
      </c>
      <c r="D2">
        <v>0.28959343649912422</v>
      </c>
      <c r="E2">
        <v>0.1797200457678336</v>
      </c>
      <c r="F2">
        <v>0.65803498985009101</v>
      </c>
      <c r="G2">
        <v>0.26345245386073468</v>
      </c>
      <c r="H2">
        <v>-0.17783096320694849</v>
      </c>
      <c r="I2">
        <v>-9.8955208533491532E-3</v>
      </c>
      <c r="J2">
        <v>2.1441437936781872E-2</v>
      </c>
      <c r="K2">
        <v>9.9158231930826235E-3</v>
      </c>
      <c r="L2">
        <v>6.6721763348085134E-2</v>
      </c>
      <c r="M2">
        <v>0.31108615660945671</v>
      </c>
      <c r="N2">
        <v>-0.2296751969031165</v>
      </c>
      <c r="O2">
        <v>7.8357239613520119E-2</v>
      </c>
      <c r="P2">
        <v>-2.749725075648729E-2</v>
      </c>
      <c r="Q2">
        <v>0.17365518166588559</v>
      </c>
      <c r="R2">
        <v>0.18890532575710439</v>
      </c>
      <c r="S2">
        <v>0.33968331506858518</v>
      </c>
      <c r="T2">
        <v>-0.19737739397447371</v>
      </c>
      <c r="U2">
        <v>-4.4845325403268257E-2</v>
      </c>
      <c r="V2">
        <v>-9.5988932541559158E-2</v>
      </c>
      <c r="W2">
        <v>8.5131018544134809E-2</v>
      </c>
      <c r="X2">
        <v>0.1486151202803345</v>
      </c>
      <c r="Y2">
        <v>0.1024520513104526</v>
      </c>
      <c r="Z2">
        <v>-7.6933846297190883E-2</v>
      </c>
      <c r="AA2">
        <v>0.30945063300098841</v>
      </c>
      <c r="AB2">
        <v>0.29377520224574749</v>
      </c>
      <c r="AC2">
        <v>0.25259758868990551</v>
      </c>
      <c r="AD2">
        <v>0.1945974855341942</v>
      </c>
      <c r="AE2">
        <v>-7.0395842350584159E-2</v>
      </c>
      <c r="AF2">
        <v>-4.8097276387000128E-2</v>
      </c>
      <c r="AG2">
        <v>-3.3416570946442237E-2</v>
      </c>
      <c r="AH2">
        <v>3.5059194641519471E-2</v>
      </c>
      <c r="AI2">
        <v>-0.13739330080911491</v>
      </c>
      <c r="AJ2">
        <v>4.2117308378765199E-2</v>
      </c>
      <c r="AK2">
        <v>3.0017118103629239E-2</v>
      </c>
      <c r="AL2">
        <v>0.14593178565536979</v>
      </c>
      <c r="AM2">
        <v>0.2115469102148089</v>
      </c>
      <c r="AN2">
        <v>0.1600969973809046</v>
      </c>
      <c r="AO2">
        <v>6.9457236794228577E-2</v>
      </c>
      <c r="AP2">
        <v>-5.9993454404535622E-2</v>
      </c>
      <c r="AQ2">
        <v>8.7718432898121701E-2</v>
      </c>
    </row>
    <row r="3" spans="1:43" x14ac:dyDescent="0.35">
      <c r="A3" s="1" t="s">
        <v>1</v>
      </c>
      <c r="B3">
        <v>0.21841233288388159</v>
      </c>
      <c r="C3">
        <v>1</v>
      </c>
      <c r="D3">
        <v>0.63076662788010296</v>
      </c>
      <c r="E3">
        <v>0.50016035434677431</v>
      </c>
      <c r="F3">
        <v>0.1767613388834349</v>
      </c>
      <c r="G3">
        <v>-6.3795938719715242E-2</v>
      </c>
      <c r="H3">
        <v>-5.2691006489458452E-2</v>
      </c>
      <c r="I3">
        <v>0.232134386718021</v>
      </c>
      <c r="J3">
        <v>0.20529239668486529</v>
      </c>
      <c r="K3">
        <v>9.2319644361783526E-2</v>
      </c>
      <c r="L3">
        <v>0.1396879829654632</v>
      </c>
      <c r="M3">
        <v>0.31998031132093357</v>
      </c>
      <c r="N3">
        <v>2.514538821157784E-2</v>
      </c>
      <c r="O3">
        <v>-6.4536702316769487E-2</v>
      </c>
      <c r="P3">
        <v>0.14513107641935519</v>
      </c>
      <c r="Q3">
        <v>4.9388693388422319E-2</v>
      </c>
      <c r="R3">
        <v>0.23944240442076969</v>
      </c>
      <c r="S3">
        <v>0.2687832660117086</v>
      </c>
      <c r="T3">
        <v>-6.656276023213159E-2</v>
      </c>
      <c r="U3">
        <v>-0.17095095265158189</v>
      </c>
      <c r="V3">
        <v>-0.19007615579782969</v>
      </c>
      <c r="W3">
        <v>0.10851274768288111</v>
      </c>
      <c r="X3">
        <v>5.6137507636978702E-2</v>
      </c>
      <c r="Y3">
        <v>3.3464673996687067E-2</v>
      </c>
      <c r="Z3">
        <v>-8.7067332929760578E-3</v>
      </c>
      <c r="AA3">
        <v>0.2429676288946393</v>
      </c>
      <c r="AB3">
        <v>0.2115632609241912</v>
      </c>
      <c r="AC3">
        <v>0.28020423392566007</v>
      </c>
      <c r="AD3">
        <v>-5.5217919343210548E-2</v>
      </c>
      <c r="AE3">
        <v>0.26215018300601889</v>
      </c>
      <c r="AF3">
        <v>-8.2451817917129869E-2</v>
      </c>
      <c r="AG3">
        <v>-4.0830938072664733E-2</v>
      </c>
      <c r="AH3">
        <v>-3.1661514600498809E-3</v>
      </c>
      <c r="AI3">
        <v>-8.6161169498394238E-2</v>
      </c>
      <c r="AJ3">
        <v>7.237656868736278E-2</v>
      </c>
      <c r="AK3">
        <v>0.24046292396871319</v>
      </c>
      <c r="AL3">
        <v>0.21915167023570939</v>
      </c>
      <c r="AM3">
        <v>-1.8091497725108301E-2</v>
      </c>
      <c r="AN3">
        <v>0.20536148703728541</v>
      </c>
      <c r="AO3">
        <v>8.3397522884021524E-2</v>
      </c>
      <c r="AP3">
        <v>-6.4735415254553633E-2</v>
      </c>
      <c r="AQ3">
        <v>-4.280247259696849E-2</v>
      </c>
    </row>
    <row r="4" spans="1:43" x14ac:dyDescent="0.35">
      <c r="A4" s="1" t="s">
        <v>2</v>
      </c>
      <c r="B4">
        <v>0.28959343649912422</v>
      </c>
      <c r="C4">
        <v>0.63076662788010296</v>
      </c>
      <c r="D4">
        <v>1</v>
      </c>
      <c r="E4">
        <v>0.67026016662207188</v>
      </c>
      <c r="F4">
        <v>0.22714164882844301</v>
      </c>
      <c r="G4">
        <v>-7.3802439131633688E-2</v>
      </c>
      <c r="H4">
        <v>-5.3890624101918173E-2</v>
      </c>
      <c r="I4">
        <v>0.13274565775490479</v>
      </c>
      <c r="J4">
        <v>-5.2726979222283817E-2</v>
      </c>
      <c r="K4">
        <v>-1.019092908458076E-2</v>
      </c>
      <c r="L4">
        <v>-3.9011957479461942E-2</v>
      </c>
      <c r="M4">
        <v>0.23867896210790321</v>
      </c>
      <c r="N4">
        <v>6.377960504468512E-2</v>
      </c>
      <c r="O4">
        <v>-3.8791369975021653E-2</v>
      </c>
      <c r="P4">
        <v>0.16758317828798819</v>
      </c>
      <c r="Q4">
        <v>0.14609711260125199</v>
      </c>
      <c r="R4">
        <v>7.5345853090945838E-2</v>
      </c>
      <c r="S4">
        <v>6.8807401320097647E-2</v>
      </c>
      <c r="T4">
        <v>-0.1031781917897712</v>
      </c>
      <c r="U4">
        <v>-9.9702531850484777E-2</v>
      </c>
      <c r="V4">
        <v>-0.19176232156212061</v>
      </c>
      <c r="W4">
        <v>1.5375775554430191E-2</v>
      </c>
      <c r="X4">
        <v>0.21288253827724379</v>
      </c>
      <c r="Y4">
        <v>0.14845760628618929</v>
      </c>
      <c r="Z4">
        <v>0.17591618310815851</v>
      </c>
      <c r="AA4">
        <v>0.2817813104323601</v>
      </c>
      <c r="AB4">
        <v>9.8783541748842033E-2</v>
      </c>
      <c r="AC4">
        <v>0.25739975812786431</v>
      </c>
      <c r="AD4">
        <v>3.9212105054387842E-3</v>
      </c>
      <c r="AE4">
        <v>9.9027469880006741E-2</v>
      </c>
      <c r="AF4">
        <v>5.6200644030379013E-2</v>
      </c>
      <c r="AG4">
        <v>0.15589639320790061</v>
      </c>
      <c r="AH4">
        <v>6.2875534756014331E-2</v>
      </c>
      <c r="AI4">
        <v>2.3872643859883549E-2</v>
      </c>
      <c r="AJ4">
        <v>8.2520285468071136E-2</v>
      </c>
      <c r="AK4">
        <v>0.1629948929367078</v>
      </c>
      <c r="AL4">
        <v>6.0550091102557907E-2</v>
      </c>
      <c r="AM4">
        <v>9.8584951040551816E-2</v>
      </c>
      <c r="AN4">
        <v>0.18886774324627481</v>
      </c>
      <c r="AO4">
        <v>0.15455229092482231</v>
      </c>
      <c r="AP4">
        <v>0.14666114201798441</v>
      </c>
      <c r="AQ4">
        <v>4.6925785448747193E-3</v>
      </c>
    </row>
    <row r="5" spans="1:43" x14ac:dyDescent="0.35">
      <c r="A5" s="1" t="s">
        <v>3</v>
      </c>
      <c r="B5">
        <v>0.1797200457678336</v>
      </c>
      <c r="C5">
        <v>0.50016035434677431</v>
      </c>
      <c r="D5">
        <v>0.67026016662207188</v>
      </c>
      <c r="E5">
        <v>1</v>
      </c>
      <c r="F5">
        <v>0.16295473162722671</v>
      </c>
      <c r="G5">
        <v>-0.1092613127323297</v>
      </c>
      <c r="H5">
        <v>-0.1564118327286235</v>
      </c>
      <c r="I5">
        <v>-4.8178555640457201E-3</v>
      </c>
      <c r="J5">
        <v>3.9879447772245932E-2</v>
      </c>
      <c r="K5">
        <v>6.4425803854756644E-2</v>
      </c>
      <c r="L5">
        <v>-5.5472169304061431E-2</v>
      </c>
      <c r="M5">
        <v>0.235075843317718</v>
      </c>
      <c r="N5">
        <v>-7.4074039171610331E-2</v>
      </c>
      <c r="O5">
        <v>-4.0446784844781147E-2</v>
      </c>
      <c r="P5">
        <v>0.15423820239526159</v>
      </c>
      <c r="Q5">
        <v>1.4848020014066231E-2</v>
      </c>
      <c r="R5">
        <v>3.1414523032414578E-2</v>
      </c>
      <c r="S5">
        <v>-5.5308310561833683E-2</v>
      </c>
      <c r="T5">
        <v>-6.7633990088403623E-2</v>
      </c>
      <c r="U5">
        <v>-9.4562502394012121E-2</v>
      </c>
      <c r="V5">
        <v>-0.22433353393934979</v>
      </c>
      <c r="W5">
        <v>5.8533695825981537E-2</v>
      </c>
      <c r="X5">
        <v>-0.10310590886757751</v>
      </c>
      <c r="Y5">
        <v>-0.126772249042302</v>
      </c>
      <c r="Z5">
        <v>2.9207426816992892E-2</v>
      </c>
      <c r="AA5">
        <v>0.35057452933490613</v>
      </c>
      <c r="AB5">
        <v>-7.2731811627253909E-2</v>
      </c>
      <c r="AC5">
        <v>0.16405350227286411</v>
      </c>
      <c r="AD5">
        <v>8.9588198005336378E-2</v>
      </c>
      <c r="AE5">
        <v>0.21154703675561609</v>
      </c>
      <c r="AF5">
        <v>9.87504784055592E-2</v>
      </c>
      <c r="AG5">
        <v>0.20421063522154059</v>
      </c>
      <c r="AH5">
        <v>0.26674182519377992</v>
      </c>
      <c r="AI5">
        <v>8.0302538269271834E-2</v>
      </c>
      <c r="AJ5">
        <v>0.11194638319694</v>
      </c>
      <c r="AK5">
        <v>0.27811450777136087</v>
      </c>
      <c r="AL5">
        <v>9.4700538889867208E-2</v>
      </c>
      <c r="AM5">
        <v>-5.7606577805895232E-2</v>
      </c>
      <c r="AN5">
        <v>0.16589455980212831</v>
      </c>
      <c r="AO5">
        <v>0.16062342029837129</v>
      </c>
      <c r="AP5">
        <v>8.6621003625499043E-2</v>
      </c>
      <c r="AQ5">
        <v>-8.035123675356233E-2</v>
      </c>
    </row>
    <row r="6" spans="1:43" x14ac:dyDescent="0.35">
      <c r="A6" s="1" t="s">
        <v>4</v>
      </c>
      <c r="B6">
        <v>0.65803498985009101</v>
      </c>
      <c r="C6">
        <v>0.1767613388834349</v>
      </c>
      <c r="D6">
        <v>0.22714164882844301</v>
      </c>
      <c r="E6">
        <v>0.16295473162722671</v>
      </c>
      <c r="F6">
        <v>1</v>
      </c>
      <c r="G6">
        <v>0.15365607250037461</v>
      </c>
      <c r="H6">
        <v>9.3636804536526411E-2</v>
      </c>
      <c r="I6">
        <v>-6.200390847260201E-2</v>
      </c>
      <c r="J6">
        <v>6.3116164645146064E-2</v>
      </c>
      <c r="K6">
        <v>0.17430980280328279</v>
      </c>
      <c r="L6">
        <v>1.7603943970705641E-2</v>
      </c>
      <c r="M6">
        <v>0.1349268844474566</v>
      </c>
      <c r="N6">
        <v>-0.30410980144333721</v>
      </c>
      <c r="O6">
        <v>0.25808453964066519</v>
      </c>
      <c r="P6">
        <v>-7.8430043568700439E-2</v>
      </c>
      <c r="Q6">
        <v>0.1691888756350052</v>
      </c>
      <c r="R6">
        <v>-4.4515001199660197E-2</v>
      </c>
      <c r="S6">
        <v>0.30410916972301583</v>
      </c>
      <c r="T6">
        <v>-1.1822497202217281E-2</v>
      </c>
      <c r="U6">
        <v>-8.8308005841592055E-2</v>
      </c>
      <c r="V6">
        <v>-0.10399249006761591</v>
      </c>
      <c r="W6">
        <v>5.6476963220972079E-2</v>
      </c>
      <c r="X6">
        <v>-7.7899372367418535E-2</v>
      </c>
      <c r="Y6">
        <v>-2.9541196012174011E-2</v>
      </c>
      <c r="Z6">
        <v>-0.22778156829222279</v>
      </c>
      <c r="AA6">
        <v>9.9790730352770696E-2</v>
      </c>
      <c r="AB6">
        <v>0.16347360052357779</v>
      </c>
      <c r="AC6">
        <v>0.2262310383369614</v>
      </c>
      <c r="AD6">
        <v>0.2103457514193372</v>
      </c>
      <c r="AE6">
        <v>3.3425648818794708E-2</v>
      </c>
      <c r="AF6">
        <v>6.0226457395858891E-2</v>
      </c>
      <c r="AG6">
        <v>4.6104122610243742E-2</v>
      </c>
      <c r="AH6">
        <v>9.857305721398564E-2</v>
      </c>
      <c r="AI6">
        <v>-3.4761464821657769E-4</v>
      </c>
      <c r="AJ6">
        <v>0.1044468752676512</v>
      </c>
      <c r="AK6">
        <v>0.20025399772709129</v>
      </c>
      <c r="AL6">
        <v>0.1748923842999508</v>
      </c>
      <c r="AM6">
        <v>6.1240052553327429E-2</v>
      </c>
      <c r="AN6">
        <v>-0.1215589142099455</v>
      </c>
      <c r="AO6">
        <v>0.32889327750673952</v>
      </c>
      <c r="AP6">
        <v>0.29064085104476017</v>
      </c>
      <c r="AQ6">
        <v>0.25953947251142012</v>
      </c>
    </row>
    <row r="7" spans="1:43" x14ac:dyDescent="0.35">
      <c r="A7" s="1" t="s">
        <v>5</v>
      </c>
      <c r="B7">
        <v>0.26345245386073468</v>
      </c>
      <c r="C7">
        <v>-6.3795938719715242E-2</v>
      </c>
      <c r="D7">
        <v>-7.3802439131633688E-2</v>
      </c>
      <c r="E7">
        <v>-0.1092613127323297</v>
      </c>
      <c r="F7">
        <v>0.15365607250037461</v>
      </c>
      <c r="G7">
        <v>1</v>
      </c>
      <c r="H7">
        <v>-0.2430240939017817</v>
      </c>
      <c r="I7">
        <v>-0.51704570460552379</v>
      </c>
      <c r="J7">
        <v>-0.15830034239664209</v>
      </c>
      <c r="K7">
        <v>0.54898633462366653</v>
      </c>
      <c r="L7">
        <v>0.26884006255586818</v>
      </c>
      <c r="M7">
        <v>0.19106150257668511</v>
      </c>
      <c r="N7">
        <v>5.8142256078301542E-2</v>
      </c>
      <c r="O7">
        <v>0.52873918968625011</v>
      </c>
      <c r="P7">
        <v>7.753638604145642E-2</v>
      </c>
      <c r="Q7">
        <v>6.4474143049942728E-2</v>
      </c>
      <c r="R7">
        <v>-2.7701409045157919E-2</v>
      </c>
      <c r="S7">
        <v>0.23965109432876661</v>
      </c>
      <c r="T7">
        <v>4.7497663876142987E-2</v>
      </c>
      <c r="U7">
        <v>0.28199642815702219</v>
      </c>
      <c r="V7">
        <v>0.31519884827185668</v>
      </c>
      <c r="W7">
        <v>-0.1005685848712545</v>
      </c>
      <c r="X7">
        <v>-0.1146740361665782</v>
      </c>
      <c r="Y7">
        <v>-4.8385722626370052E-2</v>
      </c>
      <c r="Z7">
        <v>2.8073618569676509E-2</v>
      </c>
      <c r="AA7">
        <v>-5.6716970456659943E-3</v>
      </c>
      <c r="AB7">
        <v>2.175033713422404E-2</v>
      </c>
      <c r="AC7">
        <v>2.7640983164476021E-2</v>
      </c>
      <c r="AD7">
        <v>0.13163368910407991</v>
      </c>
      <c r="AE7">
        <v>-5.3597986775919357E-2</v>
      </c>
      <c r="AF7">
        <v>-0.25294171979745339</v>
      </c>
      <c r="AG7">
        <v>-0.23388624349848419</v>
      </c>
      <c r="AH7">
        <v>-0.19122881782436479</v>
      </c>
      <c r="AI7">
        <v>9.3508325870735348E-2</v>
      </c>
      <c r="AJ7">
        <v>5.7174767295203023E-2</v>
      </c>
      <c r="AK7">
        <v>8.0754398944018577E-2</v>
      </c>
      <c r="AL7">
        <v>7.3199365591853902E-2</v>
      </c>
      <c r="AM7">
        <v>0.1008452334805154</v>
      </c>
      <c r="AN7">
        <v>8.3831882276566697E-2</v>
      </c>
      <c r="AO7">
        <v>0.16035175708457411</v>
      </c>
      <c r="AP7">
        <v>-0.1081804122984389</v>
      </c>
      <c r="AQ7">
        <v>-4.4314856326623193E-2</v>
      </c>
    </row>
    <row r="8" spans="1:43" x14ac:dyDescent="0.35">
      <c r="A8" s="1" t="s">
        <v>6</v>
      </c>
      <c r="B8">
        <v>-0.17783096320694849</v>
      </c>
      <c r="C8">
        <v>-5.2691006489458452E-2</v>
      </c>
      <c r="D8">
        <v>-5.3890624101918173E-2</v>
      </c>
      <c r="E8">
        <v>-0.1564118327286235</v>
      </c>
      <c r="F8">
        <v>9.3636804536526411E-2</v>
      </c>
      <c r="G8">
        <v>-0.2430240939017817</v>
      </c>
      <c r="H8">
        <v>1</v>
      </c>
      <c r="I8">
        <v>0.47477824522258938</v>
      </c>
      <c r="J8">
        <v>0.28025760514666209</v>
      </c>
      <c r="K8">
        <v>7.8018251795054727E-2</v>
      </c>
      <c r="L8">
        <v>-0.11653451691151639</v>
      </c>
      <c r="M8">
        <v>-0.14501984192556899</v>
      </c>
      <c r="N8">
        <v>-3.374955411078549E-3</v>
      </c>
      <c r="O8">
        <v>5.7814429859230257E-2</v>
      </c>
      <c r="P8">
        <v>9.2008431545504962E-2</v>
      </c>
      <c r="Q8">
        <v>0.1591749913589692</v>
      </c>
      <c r="R8">
        <v>1.0106307353977131E-2</v>
      </c>
      <c r="S8">
        <v>-7.0111115803042259E-2</v>
      </c>
      <c r="T8">
        <v>3.4769689627853387E-2</v>
      </c>
      <c r="U8">
        <v>-5.57770514341406E-2</v>
      </c>
      <c r="V8">
        <v>-4.6308963264594848E-2</v>
      </c>
      <c r="W8">
        <v>-9.7377610053632255E-2</v>
      </c>
      <c r="X8">
        <v>0.16417779770202981</v>
      </c>
      <c r="Y8">
        <v>0.100898717273347</v>
      </c>
      <c r="Z8">
        <v>4.3724991902632959E-2</v>
      </c>
      <c r="AA8">
        <v>-0.2194031666039129</v>
      </c>
      <c r="AB8">
        <v>9.6387619995698545E-2</v>
      </c>
      <c r="AC8">
        <v>-8.0552714215961191E-2</v>
      </c>
      <c r="AD8">
        <v>-0.24650138197618371</v>
      </c>
      <c r="AE8">
        <v>3.2829998523318721E-2</v>
      </c>
      <c r="AF8">
        <v>0.32522576514331308</v>
      </c>
      <c r="AG8">
        <v>0.32774778086271822</v>
      </c>
      <c r="AH8">
        <v>0.1389323478206258</v>
      </c>
      <c r="AI8">
        <v>-0.14743266939717409</v>
      </c>
      <c r="AJ8">
        <v>0.22283722675911749</v>
      </c>
      <c r="AK8">
        <v>0.15632378496387561</v>
      </c>
      <c r="AL8">
        <v>0.1157168930420516</v>
      </c>
      <c r="AM8">
        <v>9.5835154696996327E-2</v>
      </c>
      <c r="AN8">
        <v>-0.24550406252937551</v>
      </c>
      <c r="AO8">
        <v>2.407512157656919E-2</v>
      </c>
      <c r="AP8">
        <v>0.26518299963041159</v>
      </c>
      <c r="AQ8">
        <v>0.29303209310407052</v>
      </c>
    </row>
    <row r="9" spans="1:43" x14ac:dyDescent="0.35">
      <c r="A9" s="1" t="s">
        <v>7</v>
      </c>
      <c r="B9">
        <v>-9.8955208533491532E-3</v>
      </c>
      <c r="C9">
        <v>0.232134386718021</v>
      </c>
      <c r="D9">
        <v>0.13274565775490479</v>
      </c>
      <c r="E9">
        <v>-4.8178555640457201E-3</v>
      </c>
      <c r="F9">
        <v>-6.200390847260201E-2</v>
      </c>
      <c r="G9">
        <v>-0.51704570460552379</v>
      </c>
      <c r="H9">
        <v>0.47477824522258938</v>
      </c>
      <c r="I9">
        <v>1</v>
      </c>
      <c r="J9">
        <v>0.57117936225801125</v>
      </c>
      <c r="K9">
        <v>-0.25231844030451311</v>
      </c>
      <c r="L9">
        <v>-0.1048776408818774</v>
      </c>
      <c r="M9">
        <v>3.8325033404818E-2</v>
      </c>
      <c r="N9">
        <v>-2.08149397511289E-2</v>
      </c>
      <c r="O9">
        <v>-0.115377386391602</v>
      </c>
      <c r="P9">
        <v>0.2326438529390816</v>
      </c>
      <c r="Q9">
        <v>0.12999496286039799</v>
      </c>
      <c r="R9">
        <v>0.27794793719389937</v>
      </c>
      <c r="S9">
        <v>8.6760661520347448E-2</v>
      </c>
      <c r="T9">
        <v>-0.1657010453555236</v>
      </c>
      <c r="U9">
        <v>-0.2216792116812337</v>
      </c>
      <c r="V9">
        <v>-0.1435222777620872</v>
      </c>
      <c r="W9">
        <v>-4.6370645919821582E-2</v>
      </c>
      <c r="X9">
        <v>0.33199077367408342</v>
      </c>
      <c r="Y9">
        <v>0.1313890077175163</v>
      </c>
      <c r="Z9">
        <v>0.1131283121734951</v>
      </c>
      <c r="AA9">
        <v>-3.2124538207035408E-3</v>
      </c>
      <c r="AB9">
        <v>0.26660438764824401</v>
      </c>
      <c r="AC9">
        <v>0.11188283683242491</v>
      </c>
      <c r="AD9">
        <v>-0.20115526515182389</v>
      </c>
      <c r="AE9">
        <v>-1.9828680050964869E-2</v>
      </c>
      <c r="AF9">
        <v>0.2472020950957958</v>
      </c>
      <c r="AG9">
        <v>0.15237933386111421</v>
      </c>
      <c r="AH9">
        <v>0.1971151742846658</v>
      </c>
      <c r="AI9">
        <v>-0.14506759461880231</v>
      </c>
      <c r="AJ9">
        <v>0.1279999872779819</v>
      </c>
      <c r="AK9">
        <v>0.20637392301238791</v>
      </c>
      <c r="AL9">
        <v>0.3214558614607555</v>
      </c>
      <c r="AM9">
        <v>-4.2185984667598417E-2</v>
      </c>
      <c r="AN9">
        <v>-0.1050965118140328</v>
      </c>
      <c r="AO9">
        <v>0.1139097409124437</v>
      </c>
      <c r="AP9">
        <v>0.31243368738251082</v>
      </c>
      <c r="AQ9">
        <v>0.35042076588244592</v>
      </c>
    </row>
    <row r="10" spans="1:43" x14ac:dyDescent="0.35">
      <c r="A10" s="1" t="s">
        <v>8</v>
      </c>
      <c r="B10">
        <v>2.1441437936781872E-2</v>
      </c>
      <c r="C10">
        <v>0.20529239668486529</v>
      </c>
      <c r="D10">
        <v>-5.2726979222283817E-2</v>
      </c>
      <c r="E10">
        <v>3.9879447772245932E-2</v>
      </c>
      <c r="F10">
        <v>6.3116164645146064E-2</v>
      </c>
      <c r="G10">
        <v>-0.15830034239664209</v>
      </c>
      <c r="H10">
        <v>0.28025760514666209</v>
      </c>
      <c r="I10">
        <v>0.57117936225801125</v>
      </c>
      <c r="J10">
        <v>1</v>
      </c>
      <c r="K10">
        <v>0.1216408990595679</v>
      </c>
      <c r="L10">
        <v>5.0589408783263297E-2</v>
      </c>
      <c r="M10">
        <v>0.14790444482095749</v>
      </c>
      <c r="N10">
        <v>0.1101461055332086</v>
      </c>
      <c r="O10">
        <v>5.3667440183013497E-2</v>
      </c>
      <c r="P10">
        <v>0.17520882489920869</v>
      </c>
      <c r="Q10">
        <v>0.1025317068943787</v>
      </c>
      <c r="R10">
        <v>0.1043755253981891</v>
      </c>
      <c r="S10">
        <v>0.23213048161940211</v>
      </c>
      <c r="T10">
        <v>-5.5906825604813457E-2</v>
      </c>
      <c r="U10">
        <v>5.5926783016608327E-2</v>
      </c>
      <c r="V10">
        <v>0.2107967424639591</v>
      </c>
      <c r="W10">
        <v>4.8925307754336407E-2</v>
      </c>
      <c r="X10">
        <v>9.6437048506141411E-3</v>
      </c>
      <c r="Y10">
        <v>2.0486912882797779E-2</v>
      </c>
      <c r="Z10">
        <v>-2.7520895756522099E-2</v>
      </c>
      <c r="AA10">
        <v>-8.6536352620735932E-2</v>
      </c>
      <c r="AB10">
        <v>0.19235731698835201</v>
      </c>
      <c r="AC10">
        <v>1.935605527165972E-2</v>
      </c>
      <c r="AD10">
        <v>-5.0739994739883981E-3</v>
      </c>
      <c r="AE10">
        <v>8.8955889464227555E-2</v>
      </c>
      <c r="AF10">
        <v>2.6970781748198919E-2</v>
      </c>
      <c r="AG10">
        <v>9.4985858157988004E-2</v>
      </c>
      <c r="AH10">
        <v>0.2111031456425613</v>
      </c>
      <c r="AI10">
        <v>-3.6497073401584437E-2</v>
      </c>
      <c r="AJ10">
        <v>1.0514547220305851E-2</v>
      </c>
      <c r="AK10">
        <v>0.19756630243295731</v>
      </c>
      <c r="AL10">
        <v>0.27952406992867751</v>
      </c>
      <c r="AM10">
        <v>-8.726627126535895E-2</v>
      </c>
      <c r="AN10">
        <v>-0.12337315673890779</v>
      </c>
      <c r="AO10">
        <v>0.1766551180266292</v>
      </c>
      <c r="AP10">
        <v>0.12421418413807291</v>
      </c>
      <c r="AQ10">
        <v>0.31934609087229082</v>
      </c>
    </row>
    <row r="11" spans="1:43" x14ac:dyDescent="0.35">
      <c r="A11" s="1" t="s">
        <v>9</v>
      </c>
      <c r="B11">
        <v>9.9158231930826235E-3</v>
      </c>
      <c r="C11">
        <v>9.2319644361783526E-2</v>
      </c>
      <c r="D11">
        <v>-1.019092908458076E-2</v>
      </c>
      <c r="E11">
        <v>6.4425803854756644E-2</v>
      </c>
      <c r="F11">
        <v>0.17430980280328279</v>
      </c>
      <c r="G11">
        <v>0.54898633462366653</v>
      </c>
      <c r="H11">
        <v>7.8018251795054727E-2</v>
      </c>
      <c r="I11">
        <v>-0.25231844030451311</v>
      </c>
      <c r="J11">
        <v>0.1216408990595679</v>
      </c>
      <c r="K11">
        <v>1</v>
      </c>
      <c r="L11">
        <v>0.20820318567250931</v>
      </c>
      <c r="M11">
        <v>4.2295715326205748E-2</v>
      </c>
      <c r="N11">
        <v>-1.451835170866511E-2</v>
      </c>
      <c r="O11">
        <v>0.74047251163374839</v>
      </c>
      <c r="P11">
        <v>4.2041317767747187E-2</v>
      </c>
      <c r="Q11">
        <v>4.7375875090002947E-2</v>
      </c>
      <c r="R11">
        <v>-0.26349684314210742</v>
      </c>
      <c r="S11">
        <v>0.1090186809775182</v>
      </c>
      <c r="T11">
        <v>7.4439350599192433E-2</v>
      </c>
      <c r="U11">
        <v>0.20607041057272971</v>
      </c>
      <c r="V11">
        <v>0.24133413485450761</v>
      </c>
      <c r="W11">
        <v>5.3912322586079017E-2</v>
      </c>
      <c r="X11">
        <v>-0.41649279874105161</v>
      </c>
      <c r="Y11">
        <v>-0.45070124798747058</v>
      </c>
      <c r="Z11">
        <v>-0.38297587320938031</v>
      </c>
      <c r="AA11">
        <v>-0.33541501439355448</v>
      </c>
      <c r="AB11">
        <v>-0.19628602526688099</v>
      </c>
      <c r="AC11">
        <v>-8.6958174041119385E-2</v>
      </c>
      <c r="AD11">
        <v>3.3749458641890488E-2</v>
      </c>
      <c r="AE11">
        <v>7.8712578592886398E-2</v>
      </c>
      <c r="AF11">
        <v>6.5429787013840099E-2</v>
      </c>
      <c r="AG11">
        <v>6.8927172723719796E-3</v>
      </c>
      <c r="AH11">
        <v>3.4837242452255661E-2</v>
      </c>
      <c r="AI11">
        <v>-0.160677098670584</v>
      </c>
      <c r="AJ11">
        <v>0.12651732079369449</v>
      </c>
      <c r="AK11">
        <v>0.15249300150973991</v>
      </c>
      <c r="AL11">
        <v>-3.8967816933622092E-2</v>
      </c>
      <c r="AM11">
        <v>0.13373246628563151</v>
      </c>
      <c r="AN11">
        <v>-5.5241821555641238E-2</v>
      </c>
      <c r="AO11">
        <v>0.1354382216881479</v>
      </c>
      <c r="AP11">
        <v>0.1006164572738935</v>
      </c>
      <c r="AQ11">
        <v>7.3517659044435052E-2</v>
      </c>
    </row>
    <row r="12" spans="1:43" x14ac:dyDescent="0.35">
      <c r="A12" s="1" t="s">
        <v>10</v>
      </c>
      <c r="B12">
        <v>6.6721763348085134E-2</v>
      </c>
      <c r="C12">
        <v>0.1396879829654632</v>
      </c>
      <c r="D12">
        <v>-3.9011957479461942E-2</v>
      </c>
      <c r="E12">
        <v>-5.5472169304061431E-2</v>
      </c>
      <c r="F12">
        <v>1.7603943970705641E-2</v>
      </c>
      <c r="G12">
        <v>0.26884006255586818</v>
      </c>
      <c r="H12">
        <v>-0.11653451691151639</v>
      </c>
      <c r="I12">
        <v>-0.1048776408818774</v>
      </c>
      <c r="J12">
        <v>5.0589408783263297E-2</v>
      </c>
      <c r="K12">
        <v>0.20820318567250931</v>
      </c>
      <c r="L12">
        <v>1</v>
      </c>
      <c r="M12">
        <v>0.57379056846640331</v>
      </c>
      <c r="N12">
        <v>0.3310651943589244</v>
      </c>
      <c r="O12">
        <v>0.22715843911752989</v>
      </c>
      <c r="P12">
        <v>0.20179184101614109</v>
      </c>
      <c r="Q12">
        <v>8.1268892118734282E-2</v>
      </c>
      <c r="R12">
        <v>0.14033405412817601</v>
      </c>
      <c r="S12">
        <v>9.3890133480282301E-2</v>
      </c>
      <c r="T12">
        <v>0.19699399541272181</v>
      </c>
      <c r="U12">
        <v>0.1200631934478084</v>
      </c>
      <c r="V12">
        <v>2.3697866659935441E-2</v>
      </c>
      <c r="W12">
        <v>7.6357815988329469E-2</v>
      </c>
      <c r="X12">
        <v>-0.1885262757733023</v>
      </c>
      <c r="Y12">
        <v>6.4049801773363058E-2</v>
      </c>
      <c r="Z12">
        <v>-0.1120366843883704</v>
      </c>
      <c r="AA12">
        <v>-3.7817291221974247E-2</v>
      </c>
      <c r="AB12">
        <v>4.1169697398524031E-2</v>
      </c>
      <c r="AC12">
        <v>-0.15957062672845079</v>
      </c>
      <c r="AD12">
        <v>-4.8623392874107607E-2</v>
      </c>
      <c r="AE12">
        <v>1.8526181046926861E-2</v>
      </c>
      <c r="AF12">
        <v>-0.1001244496569602</v>
      </c>
      <c r="AG12">
        <v>-0.25187680177668592</v>
      </c>
      <c r="AH12">
        <v>-3.3211811198827407E-2</v>
      </c>
      <c r="AI12">
        <v>-1.7236144269505212E-2</v>
      </c>
      <c r="AJ12">
        <v>5.1967366672636947E-2</v>
      </c>
      <c r="AK12">
        <v>-0.16182988741581231</v>
      </c>
      <c r="AL12">
        <v>-0.19650966180814941</v>
      </c>
      <c r="AM12">
        <v>3.4278511301149839E-2</v>
      </c>
      <c r="AN12">
        <v>-2.872008837738016E-2</v>
      </c>
      <c r="AO12">
        <v>1.8618174834915169E-2</v>
      </c>
      <c r="AP12">
        <v>-0.16185256072624821</v>
      </c>
      <c r="AQ12">
        <v>-0.14300900511290121</v>
      </c>
    </row>
    <row r="13" spans="1:43" x14ac:dyDescent="0.35">
      <c r="A13" s="1" t="s">
        <v>11</v>
      </c>
      <c r="B13">
        <v>0.31108615660945671</v>
      </c>
      <c r="C13">
        <v>0.31998031132093357</v>
      </c>
      <c r="D13">
        <v>0.23867896210790321</v>
      </c>
      <c r="E13">
        <v>0.235075843317718</v>
      </c>
      <c r="F13">
        <v>0.1349268844474566</v>
      </c>
      <c r="G13">
        <v>0.19106150257668511</v>
      </c>
      <c r="H13">
        <v>-0.14501984192556899</v>
      </c>
      <c r="I13">
        <v>3.8325033404818E-2</v>
      </c>
      <c r="J13">
        <v>0.14790444482095749</v>
      </c>
      <c r="K13">
        <v>4.2295715326205748E-2</v>
      </c>
      <c r="L13">
        <v>0.57379056846640331</v>
      </c>
      <c r="M13">
        <v>1</v>
      </c>
      <c r="N13">
        <v>0.23873924441552691</v>
      </c>
      <c r="O13">
        <v>0.120660052641391</v>
      </c>
      <c r="P13">
        <v>0.42421718200997011</v>
      </c>
      <c r="Q13">
        <v>0.36223008195658701</v>
      </c>
      <c r="R13">
        <v>0.2020245026421563</v>
      </c>
      <c r="S13">
        <v>0.27816256881202772</v>
      </c>
      <c r="T13">
        <v>-5.755862582638762E-2</v>
      </c>
      <c r="U13">
        <v>-6.3444469872645987E-2</v>
      </c>
      <c r="V13">
        <v>-8.2750582813686246E-2</v>
      </c>
      <c r="W13">
        <v>0.16898324916393631</v>
      </c>
      <c r="X13">
        <v>-8.7721669197202298E-2</v>
      </c>
      <c r="Y13">
        <v>7.8947316148661087E-2</v>
      </c>
      <c r="Z13">
        <v>-5.3203196135551682E-2</v>
      </c>
      <c r="AA13">
        <v>7.9094358071125109E-2</v>
      </c>
      <c r="AB13">
        <v>0.38696493835234502</v>
      </c>
      <c r="AC13">
        <v>0.12696784844098569</v>
      </c>
      <c r="AD13">
        <v>1.1056255074678429E-2</v>
      </c>
      <c r="AE13">
        <v>0.17873939690678259</v>
      </c>
      <c r="AF13">
        <v>-0.15802483547734469</v>
      </c>
      <c r="AG13">
        <v>-8.1531718341916248E-2</v>
      </c>
      <c r="AH13">
        <v>-4.5927965743536088E-2</v>
      </c>
      <c r="AI13">
        <v>3.6987802505845151E-2</v>
      </c>
      <c r="AJ13">
        <v>8.3369127120994063E-2</v>
      </c>
      <c r="AK13">
        <v>0.1064802045650434</v>
      </c>
      <c r="AL13">
        <v>3.7699057386496787E-2</v>
      </c>
      <c r="AM13">
        <v>-8.1272721878549073E-2</v>
      </c>
      <c r="AN13">
        <v>7.0011073237650434E-2</v>
      </c>
      <c r="AO13">
        <v>2.5239356591791551E-2</v>
      </c>
      <c r="AP13">
        <v>-0.1210676791659802</v>
      </c>
      <c r="AQ13">
        <v>-0.1455832619216525</v>
      </c>
    </row>
    <row r="14" spans="1:43" x14ac:dyDescent="0.35">
      <c r="A14" s="1" t="s">
        <v>12</v>
      </c>
      <c r="B14">
        <v>-0.2296751969031165</v>
      </c>
      <c r="C14">
        <v>2.514538821157784E-2</v>
      </c>
      <c r="D14">
        <v>6.377960504468512E-2</v>
      </c>
      <c r="E14">
        <v>-7.4074039171610331E-2</v>
      </c>
      <c r="F14">
        <v>-0.30410980144333721</v>
      </c>
      <c r="G14">
        <v>5.8142256078301542E-2</v>
      </c>
      <c r="H14">
        <v>-3.374955411078549E-3</v>
      </c>
      <c r="I14">
        <v>-2.08149397511289E-2</v>
      </c>
      <c r="J14">
        <v>0.1101461055332086</v>
      </c>
      <c r="K14">
        <v>-1.451835170866511E-2</v>
      </c>
      <c r="L14">
        <v>0.3310651943589244</v>
      </c>
      <c r="M14">
        <v>0.23873924441552691</v>
      </c>
      <c r="N14">
        <v>1</v>
      </c>
      <c r="O14">
        <v>-0.1216441672043006</v>
      </c>
      <c r="P14">
        <v>0.25947521372182297</v>
      </c>
      <c r="Q14">
        <v>0.22474571350487321</v>
      </c>
      <c r="R14">
        <v>0.19025814190716819</v>
      </c>
      <c r="S14">
        <v>7.2158057505620349E-2</v>
      </c>
      <c r="T14">
        <v>-4.1826505518314842E-2</v>
      </c>
      <c r="U14">
        <v>3.9698189975774033E-2</v>
      </c>
      <c r="V14">
        <v>-2.916885800098672E-2</v>
      </c>
      <c r="W14">
        <v>5.8971864769024572E-2</v>
      </c>
      <c r="X14">
        <v>-2.0515201289084638E-2</v>
      </c>
      <c r="Y14">
        <v>0.15045152113736221</v>
      </c>
      <c r="Z14">
        <v>0.1004386608949233</v>
      </c>
      <c r="AA14">
        <v>-0.16734719997302189</v>
      </c>
      <c r="AB14">
        <v>0.25326868381285111</v>
      </c>
      <c r="AC14">
        <v>0.1119883842818423</v>
      </c>
      <c r="AD14">
        <v>1.88601801623644E-2</v>
      </c>
      <c r="AE14">
        <v>7.4975404864352085E-2</v>
      </c>
      <c r="AF14">
        <v>-4.4952259368668153E-2</v>
      </c>
      <c r="AG14">
        <v>3.6498197643719511E-2</v>
      </c>
      <c r="AH14">
        <v>0.15547824085508921</v>
      </c>
      <c r="AI14">
        <v>-8.868695567701583E-3</v>
      </c>
      <c r="AJ14">
        <v>5.072263908000689E-2</v>
      </c>
      <c r="AK14">
        <v>-0.11462060972424271</v>
      </c>
      <c r="AL14">
        <v>-1.9187663731598661E-2</v>
      </c>
      <c r="AM14">
        <v>-0.1472037126028822</v>
      </c>
      <c r="AN14">
        <v>0.14728263408927569</v>
      </c>
      <c r="AO14">
        <v>1.139129188957131E-2</v>
      </c>
      <c r="AP14">
        <v>-2.7068666918682569E-2</v>
      </c>
      <c r="AQ14">
        <v>-7.7861440021594619E-2</v>
      </c>
    </row>
    <row r="15" spans="1:43" x14ac:dyDescent="0.35">
      <c r="A15" s="1" t="s">
        <v>13</v>
      </c>
      <c r="B15">
        <v>7.8357239613520119E-2</v>
      </c>
      <c r="C15">
        <v>-6.4536702316769487E-2</v>
      </c>
      <c r="D15">
        <v>-3.8791369975021653E-2</v>
      </c>
      <c r="E15">
        <v>-4.0446784844781147E-2</v>
      </c>
      <c r="F15">
        <v>0.25808453964066519</v>
      </c>
      <c r="G15">
        <v>0.52873918968625011</v>
      </c>
      <c r="H15">
        <v>5.7814429859230257E-2</v>
      </c>
      <c r="I15">
        <v>-0.115377386391602</v>
      </c>
      <c r="J15">
        <v>5.3667440183013497E-2</v>
      </c>
      <c r="K15">
        <v>0.74047251163374839</v>
      </c>
      <c r="L15">
        <v>0.22715843911752989</v>
      </c>
      <c r="M15">
        <v>0.120660052641391</v>
      </c>
      <c r="N15">
        <v>-0.1216441672043006</v>
      </c>
      <c r="O15">
        <v>1</v>
      </c>
      <c r="P15">
        <v>0.12369442665953929</v>
      </c>
      <c r="Q15">
        <v>8.3337878672142596E-2</v>
      </c>
      <c r="R15">
        <v>-0.1496110184334532</v>
      </c>
      <c r="S15">
        <v>0.14917305000621259</v>
      </c>
      <c r="T15">
        <v>2.8111813551511501E-3</v>
      </c>
      <c r="U15">
        <v>0.2122343096967044</v>
      </c>
      <c r="V15">
        <v>0.27680353028057042</v>
      </c>
      <c r="W15">
        <v>-6.2790133711318835E-2</v>
      </c>
      <c r="X15">
        <v>-0.14721117740229361</v>
      </c>
      <c r="Y15">
        <v>-0.24774506458404169</v>
      </c>
      <c r="Z15">
        <v>-0.23454920776971441</v>
      </c>
      <c r="AA15">
        <v>-0.14911931195571701</v>
      </c>
      <c r="AB15">
        <v>-8.676003086389255E-3</v>
      </c>
      <c r="AC15">
        <v>4.1710043197363877E-2</v>
      </c>
      <c r="AD15">
        <v>8.0307371028482108E-2</v>
      </c>
      <c r="AE15">
        <v>1.0355911251080541E-2</v>
      </c>
      <c r="AF15">
        <v>-7.9734782086662848E-3</v>
      </c>
      <c r="AG15">
        <v>-0.13520589478268361</v>
      </c>
      <c r="AH15">
        <v>2.975008987715265E-2</v>
      </c>
      <c r="AI15">
        <v>8.8784755193305462E-2</v>
      </c>
      <c r="AJ15">
        <v>0.1781125794083103</v>
      </c>
      <c r="AK15">
        <v>0.22892223997750949</v>
      </c>
      <c r="AL15">
        <v>0.23236187520102369</v>
      </c>
      <c r="AM15">
        <v>-7.5229168993227518E-3</v>
      </c>
      <c r="AN15">
        <v>-9.3058864902899885E-2</v>
      </c>
      <c r="AO15">
        <v>0.36030474137518692</v>
      </c>
      <c r="AP15">
        <v>0.27865115520598549</v>
      </c>
      <c r="AQ15">
        <v>0.21983247997581931</v>
      </c>
    </row>
    <row r="16" spans="1:43" x14ac:dyDescent="0.35">
      <c r="A16" s="1" t="s">
        <v>14</v>
      </c>
      <c r="B16">
        <v>-2.749725075648729E-2</v>
      </c>
      <c r="C16">
        <v>0.14513107641935519</v>
      </c>
      <c r="D16">
        <v>0.16758317828798819</v>
      </c>
      <c r="E16">
        <v>0.15423820239526159</v>
      </c>
      <c r="F16">
        <v>-7.8430043568700439E-2</v>
      </c>
      <c r="G16">
        <v>7.753638604145642E-2</v>
      </c>
      <c r="H16">
        <v>9.2008431545504962E-2</v>
      </c>
      <c r="I16">
        <v>0.2326438529390816</v>
      </c>
      <c r="J16">
        <v>0.17520882489920869</v>
      </c>
      <c r="K16">
        <v>4.2041317767747187E-2</v>
      </c>
      <c r="L16">
        <v>0.20179184101614109</v>
      </c>
      <c r="M16">
        <v>0.42421718200997011</v>
      </c>
      <c r="N16">
        <v>0.25947521372182297</v>
      </c>
      <c r="O16">
        <v>0.12369442665953929</v>
      </c>
      <c r="P16">
        <v>1</v>
      </c>
      <c r="Q16">
        <v>0.29715831601295117</v>
      </c>
      <c r="R16">
        <v>0.18826244707644421</v>
      </c>
      <c r="S16">
        <v>0.3246290892647975</v>
      </c>
      <c r="T16">
        <v>0.15006646635062629</v>
      </c>
      <c r="U16">
        <v>0.17149753354606251</v>
      </c>
      <c r="V16">
        <v>0.1391931478466564</v>
      </c>
      <c r="W16">
        <v>9.5669850220376496E-2</v>
      </c>
      <c r="X16">
        <v>-8.0162286618874701E-2</v>
      </c>
      <c r="Y16">
        <v>-2.5506580989577352E-3</v>
      </c>
      <c r="Z16">
        <v>-4.7504394746663278E-2</v>
      </c>
      <c r="AA16">
        <v>-0.23763839399473041</v>
      </c>
      <c r="AB16">
        <v>0.19132459226963969</v>
      </c>
      <c r="AC16">
        <v>0.15289185157431931</v>
      </c>
      <c r="AD16">
        <v>0.13939698145842949</v>
      </c>
      <c r="AE16">
        <v>3.2081395988506643E-2</v>
      </c>
      <c r="AF16">
        <v>-0.12334208436259</v>
      </c>
      <c r="AG16">
        <v>4.4420605914736212E-2</v>
      </c>
      <c r="AH16">
        <v>-1.8052724521213759E-2</v>
      </c>
      <c r="AI16">
        <v>2.4042303310952889E-2</v>
      </c>
      <c r="AJ16">
        <v>0.27334492695591628</v>
      </c>
      <c r="AK16">
        <v>0.28339987204910089</v>
      </c>
      <c r="AL16">
        <v>0.22757413187610959</v>
      </c>
      <c r="AM16">
        <v>-9.1881760422861627E-2</v>
      </c>
      <c r="AN16">
        <v>-0.2095635435975339</v>
      </c>
      <c r="AO16">
        <v>0.209890918943272</v>
      </c>
      <c r="AP16">
        <v>0.18818723646143809</v>
      </c>
      <c r="AQ16">
        <v>0.16915798024491699</v>
      </c>
    </row>
    <row r="17" spans="1:43" x14ac:dyDescent="0.35">
      <c r="A17" s="1" t="s">
        <v>15</v>
      </c>
      <c r="B17">
        <v>0.17365518166588559</v>
      </c>
      <c r="C17">
        <v>4.9388693388422319E-2</v>
      </c>
      <c r="D17">
        <v>0.14609711260125199</v>
      </c>
      <c r="E17">
        <v>1.4848020014066231E-2</v>
      </c>
      <c r="F17">
        <v>0.1691888756350052</v>
      </c>
      <c r="G17">
        <v>6.4474143049942728E-2</v>
      </c>
      <c r="H17">
        <v>0.1591749913589692</v>
      </c>
      <c r="I17">
        <v>0.12999496286039799</v>
      </c>
      <c r="J17">
        <v>0.1025317068943787</v>
      </c>
      <c r="K17">
        <v>4.7375875090002947E-2</v>
      </c>
      <c r="L17">
        <v>8.1268892118734282E-2</v>
      </c>
      <c r="M17">
        <v>0.36223008195658701</v>
      </c>
      <c r="N17">
        <v>0.22474571350487321</v>
      </c>
      <c r="O17">
        <v>8.3337878672142596E-2</v>
      </c>
      <c r="P17">
        <v>0.29715831601295117</v>
      </c>
      <c r="Q17">
        <v>1</v>
      </c>
      <c r="R17">
        <v>0.214476710873339</v>
      </c>
      <c r="S17">
        <v>9.1392218764216188E-2</v>
      </c>
      <c r="T17">
        <v>4.2999944517917048E-2</v>
      </c>
      <c r="U17">
        <v>7.8052924016657393E-2</v>
      </c>
      <c r="V17">
        <v>7.1085574447492555E-2</v>
      </c>
      <c r="W17">
        <v>6.9235312204659102E-2</v>
      </c>
      <c r="X17">
        <v>6.8185711638298882E-2</v>
      </c>
      <c r="Y17">
        <v>5.7935672939112927E-2</v>
      </c>
      <c r="Z17">
        <v>-0.17151321743914799</v>
      </c>
      <c r="AA17">
        <v>-0.16626940214279751</v>
      </c>
      <c r="AB17">
        <v>0.39231930003511678</v>
      </c>
      <c r="AC17">
        <v>0.38790926959143229</v>
      </c>
      <c r="AD17">
        <v>4.8216463509521412E-2</v>
      </c>
      <c r="AE17">
        <v>-1.4464913368588169E-3</v>
      </c>
      <c r="AF17">
        <v>0.11205545659016899</v>
      </c>
      <c r="AG17">
        <v>7.0918064328663752E-2</v>
      </c>
      <c r="AH17">
        <v>0.17644979383128831</v>
      </c>
      <c r="AI17">
        <v>0.13128119928945239</v>
      </c>
      <c r="AJ17">
        <v>0.3850371143729216</v>
      </c>
      <c r="AK17">
        <v>0.38235208799938047</v>
      </c>
      <c r="AL17">
        <v>0.33431425457590841</v>
      </c>
      <c r="AM17">
        <v>1.0689714721053191E-2</v>
      </c>
      <c r="AN17">
        <v>-2.722791522849928E-2</v>
      </c>
      <c r="AO17">
        <v>0.1253427551355045</v>
      </c>
      <c r="AP17">
        <v>0.2068360802649894</v>
      </c>
      <c r="AQ17">
        <v>0.33486322805267482</v>
      </c>
    </row>
    <row r="18" spans="1:43" x14ac:dyDescent="0.35">
      <c r="A18" s="1" t="s">
        <v>16</v>
      </c>
      <c r="B18">
        <v>0.18890532575710439</v>
      </c>
      <c r="C18">
        <v>0.23944240442076969</v>
      </c>
      <c r="D18">
        <v>7.5345853090945838E-2</v>
      </c>
      <c r="E18">
        <v>3.1414523032414578E-2</v>
      </c>
      <c r="F18">
        <v>-4.4515001199660197E-2</v>
      </c>
      <c r="G18">
        <v>-2.7701409045157919E-2</v>
      </c>
      <c r="H18">
        <v>1.0106307353977131E-2</v>
      </c>
      <c r="I18">
        <v>0.27794793719389937</v>
      </c>
      <c r="J18">
        <v>0.1043755253981891</v>
      </c>
      <c r="K18">
        <v>-0.26349684314210742</v>
      </c>
      <c r="L18">
        <v>0.14033405412817601</v>
      </c>
      <c r="M18">
        <v>0.2020245026421563</v>
      </c>
      <c r="N18">
        <v>0.19025814190716819</v>
      </c>
      <c r="O18">
        <v>-0.1496110184334532</v>
      </c>
      <c r="P18">
        <v>0.18826244707644421</v>
      </c>
      <c r="Q18">
        <v>0.214476710873339</v>
      </c>
      <c r="R18">
        <v>1</v>
      </c>
      <c r="S18">
        <v>0.17212599719465879</v>
      </c>
      <c r="T18">
        <v>6.6512992632824161E-2</v>
      </c>
      <c r="U18">
        <v>-8.2938400912044782E-2</v>
      </c>
      <c r="V18">
        <v>-0.15348593775095179</v>
      </c>
      <c r="W18">
        <v>-4.2003702241468349E-2</v>
      </c>
      <c r="X18">
        <v>0.17761152143975231</v>
      </c>
      <c r="Y18">
        <v>7.6963829813867957E-2</v>
      </c>
      <c r="Z18">
        <v>4.0905165399771418E-2</v>
      </c>
      <c r="AA18">
        <v>0.1439564723783564</v>
      </c>
      <c r="AB18">
        <v>0.16428683908949901</v>
      </c>
      <c r="AC18">
        <v>6.9496022163806653E-2</v>
      </c>
      <c r="AD18">
        <v>4.2393981524820323E-2</v>
      </c>
      <c r="AE18">
        <v>-0.37223391087175911</v>
      </c>
      <c r="AF18">
        <v>-0.20698637930865249</v>
      </c>
      <c r="AG18">
        <v>-9.7945842628230667E-2</v>
      </c>
      <c r="AH18">
        <v>0.195245825820451</v>
      </c>
      <c r="AI18">
        <v>0.15362330534407331</v>
      </c>
      <c r="AJ18">
        <v>0.29127701021528718</v>
      </c>
      <c r="AK18">
        <v>9.9287073814771531E-2</v>
      </c>
      <c r="AL18">
        <v>0.43307822612215002</v>
      </c>
      <c r="AM18">
        <v>-0.18357160846781961</v>
      </c>
      <c r="AN18">
        <v>0.26429539129937718</v>
      </c>
      <c r="AO18">
        <v>-9.7922208230556196E-2</v>
      </c>
      <c r="AP18">
        <v>-0.19518956831412759</v>
      </c>
      <c r="AQ18">
        <v>4.2658562910605846E-3</v>
      </c>
    </row>
    <row r="19" spans="1:43" x14ac:dyDescent="0.35">
      <c r="A19" s="1" t="s">
        <v>17</v>
      </c>
      <c r="B19">
        <v>0.33968331506858518</v>
      </c>
      <c r="C19">
        <v>0.2687832660117086</v>
      </c>
      <c r="D19">
        <v>6.8807401320097647E-2</v>
      </c>
      <c r="E19">
        <v>-5.5308310561833683E-2</v>
      </c>
      <c r="F19">
        <v>0.30410916972301583</v>
      </c>
      <c r="G19">
        <v>0.23965109432876661</v>
      </c>
      <c r="H19">
        <v>-7.0111115803042259E-2</v>
      </c>
      <c r="I19">
        <v>8.6760661520347448E-2</v>
      </c>
      <c r="J19">
        <v>0.23213048161940211</v>
      </c>
      <c r="K19">
        <v>0.1090186809775182</v>
      </c>
      <c r="L19">
        <v>9.3890133480282301E-2</v>
      </c>
      <c r="M19">
        <v>0.27816256881202772</v>
      </c>
      <c r="N19">
        <v>7.2158057505620349E-2</v>
      </c>
      <c r="O19">
        <v>0.14917305000621259</v>
      </c>
      <c r="P19">
        <v>0.3246290892647975</v>
      </c>
      <c r="Q19">
        <v>9.1392218764216188E-2</v>
      </c>
      <c r="R19">
        <v>0.17212599719465879</v>
      </c>
      <c r="S19">
        <v>1</v>
      </c>
      <c r="T19">
        <v>-4.0433018818353317E-2</v>
      </c>
      <c r="U19">
        <v>0.11928475072872061</v>
      </c>
      <c r="V19">
        <v>0.1002275469854927</v>
      </c>
      <c r="W19">
        <v>0.26093490208497538</v>
      </c>
      <c r="X19">
        <v>-0.2000862659393447</v>
      </c>
      <c r="Y19">
        <v>-0.15717943645583521</v>
      </c>
      <c r="Z19">
        <v>-0.18161776626598211</v>
      </c>
      <c r="AA19">
        <v>-6.1247151708722483E-2</v>
      </c>
      <c r="AB19">
        <v>0.12862111077070751</v>
      </c>
      <c r="AC19">
        <v>-1.77924054550035E-3</v>
      </c>
      <c r="AD19">
        <v>0.1098753564490864</v>
      </c>
      <c r="AE19">
        <v>9.8190765084962425E-2</v>
      </c>
      <c r="AF19">
        <v>-0.35814449385906261</v>
      </c>
      <c r="AG19">
        <v>-0.25836674868347542</v>
      </c>
      <c r="AH19">
        <v>-0.1671640763553929</v>
      </c>
      <c r="AI19">
        <v>-0.1992773745006369</v>
      </c>
      <c r="AJ19">
        <v>1.5613748627449801E-2</v>
      </c>
      <c r="AK19">
        <v>2.3438736837448071E-2</v>
      </c>
      <c r="AL19">
        <v>0.2357399123883612</v>
      </c>
      <c r="AM19">
        <v>-8.3283181536432965E-2</v>
      </c>
      <c r="AN19">
        <v>1.7338469829359968E-2</v>
      </c>
      <c r="AO19">
        <v>6.9784303436588299E-2</v>
      </c>
      <c r="AP19">
        <v>-2.5470469510799631E-2</v>
      </c>
      <c r="AQ19">
        <v>-5.70374139116357E-2</v>
      </c>
    </row>
    <row r="20" spans="1:43" x14ac:dyDescent="0.35">
      <c r="A20" s="1" t="s">
        <v>18</v>
      </c>
      <c r="B20">
        <v>-0.19737739397447371</v>
      </c>
      <c r="C20">
        <v>-6.656276023213159E-2</v>
      </c>
      <c r="D20">
        <v>-0.1031781917897712</v>
      </c>
      <c r="E20">
        <v>-6.7633990088403623E-2</v>
      </c>
      <c r="F20">
        <v>-1.1822497202217281E-2</v>
      </c>
      <c r="G20">
        <v>4.7497663876142987E-2</v>
      </c>
      <c r="H20">
        <v>3.4769689627853387E-2</v>
      </c>
      <c r="I20">
        <v>-0.1657010453555236</v>
      </c>
      <c r="J20">
        <v>-5.5906825604813457E-2</v>
      </c>
      <c r="K20">
        <v>7.4439350599192433E-2</v>
      </c>
      <c r="L20">
        <v>0.19699399541272181</v>
      </c>
      <c r="M20">
        <v>-5.755862582638762E-2</v>
      </c>
      <c r="N20">
        <v>-4.1826505518314842E-2</v>
      </c>
      <c r="O20">
        <v>2.8111813551511501E-3</v>
      </c>
      <c r="P20">
        <v>0.15006646635062629</v>
      </c>
      <c r="Q20">
        <v>4.2999944517917048E-2</v>
      </c>
      <c r="R20">
        <v>6.6512992632824161E-2</v>
      </c>
      <c r="S20">
        <v>-4.0433018818353317E-2</v>
      </c>
      <c r="T20">
        <v>1</v>
      </c>
      <c r="U20">
        <v>0.44594459774372752</v>
      </c>
      <c r="V20">
        <v>0.1911589042583684</v>
      </c>
      <c r="W20">
        <v>-1.601082938897852E-2</v>
      </c>
      <c r="X20">
        <v>-5.5760173094043769E-2</v>
      </c>
      <c r="Y20">
        <v>4.5052842331393901E-2</v>
      </c>
      <c r="Z20">
        <v>7.8207871010689579E-3</v>
      </c>
      <c r="AA20">
        <v>-0.1050387096806434</v>
      </c>
      <c r="AB20">
        <v>-0.27396667547838122</v>
      </c>
      <c r="AC20">
        <v>-0.23628949830089671</v>
      </c>
      <c r="AD20">
        <v>3.5409059112378689E-2</v>
      </c>
      <c r="AE20">
        <v>-9.6409198150131784E-2</v>
      </c>
      <c r="AF20">
        <v>-5.9349404910943433E-2</v>
      </c>
      <c r="AG20">
        <v>-0.1745384769660307</v>
      </c>
      <c r="AH20">
        <v>-5.4022842856929383E-2</v>
      </c>
      <c r="AI20">
        <v>-7.5016679791161771E-3</v>
      </c>
      <c r="AJ20">
        <v>4.3448590186873907E-2</v>
      </c>
      <c r="AK20">
        <v>-1.522072663846479E-2</v>
      </c>
      <c r="AL20">
        <v>-9.5311594498243307E-2</v>
      </c>
      <c r="AM20">
        <v>6.3426205009660341E-2</v>
      </c>
      <c r="AN20">
        <v>-1.5228504651010071E-2</v>
      </c>
      <c r="AO20">
        <v>9.194302760341827E-2</v>
      </c>
      <c r="AP20">
        <v>4.522583648185749E-2</v>
      </c>
      <c r="AQ20">
        <v>-6.8535254775654947E-2</v>
      </c>
    </row>
    <row r="21" spans="1:43" x14ac:dyDescent="0.35">
      <c r="A21" s="1" t="s">
        <v>19</v>
      </c>
      <c r="B21">
        <v>-4.4845325403268257E-2</v>
      </c>
      <c r="C21">
        <v>-0.17095095265158189</v>
      </c>
      <c r="D21">
        <v>-9.9702531850484777E-2</v>
      </c>
      <c r="E21">
        <v>-9.4562502394012121E-2</v>
      </c>
      <c r="F21">
        <v>-8.8308005841592055E-2</v>
      </c>
      <c r="G21">
        <v>0.28199642815702219</v>
      </c>
      <c r="H21">
        <v>-5.57770514341406E-2</v>
      </c>
      <c r="I21">
        <v>-0.2216792116812337</v>
      </c>
      <c r="J21">
        <v>5.5926783016608327E-2</v>
      </c>
      <c r="K21">
        <v>0.20607041057272971</v>
      </c>
      <c r="L21">
        <v>0.1200631934478084</v>
      </c>
      <c r="M21">
        <v>-6.3444469872645987E-2</v>
      </c>
      <c r="N21">
        <v>3.9698189975774033E-2</v>
      </c>
      <c r="O21">
        <v>0.2122343096967044</v>
      </c>
      <c r="P21">
        <v>0.17149753354606251</v>
      </c>
      <c r="Q21">
        <v>7.8052924016657393E-2</v>
      </c>
      <c r="R21">
        <v>-8.2938400912044782E-2</v>
      </c>
      <c r="S21">
        <v>0.11928475072872061</v>
      </c>
      <c r="T21">
        <v>0.44594459774372752</v>
      </c>
      <c r="U21">
        <v>1</v>
      </c>
      <c r="V21">
        <v>0.71693803584148641</v>
      </c>
      <c r="W21">
        <v>-0.20101869580859349</v>
      </c>
      <c r="X21">
        <v>-0.1105444587244524</v>
      </c>
      <c r="Y21">
        <v>-0.11326198808901849</v>
      </c>
      <c r="Z21">
        <v>-5.7452195532706148E-2</v>
      </c>
      <c r="AA21">
        <v>-6.5184176363127413E-2</v>
      </c>
      <c r="AB21">
        <v>-0.14733599274960699</v>
      </c>
      <c r="AC21">
        <v>-0.19314349962577071</v>
      </c>
      <c r="AD21">
        <v>0.17411232216191999</v>
      </c>
      <c r="AE21">
        <v>-5.3262091545360379E-2</v>
      </c>
      <c r="AF21">
        <v>-2.0355245856221858E-2</v>
      </c>
      <c r="AG21">
        <v>-0.1178326243194162</v>
      </c>
      <c r="AH21">
        <v>0.11424386360643871</v>
      </c>
      <c r="AI21">
        <v>-0.19545297080764171</v>
      </c>
      <c r="AJ21">
        <v>9.4529429726202305E-2</v>
      </c>
      <c r="AK21">
        <v>-2.9027819206823273E-4</v>
      </c>
      <c r="AL21">
        <v>2.5518435388598101E-2</v>
      </c>
      <c r="AM21">
        <v>0.20430001436365131</v>
      </c>
      <c r="AN21">
        <v>1.6326410064610091E-2</v>
      </c>
      <c r="AO21">
        <v>0.10598752880357749</v>
      </c>
      <c r="AP21">
        <v>2.2078399195494432E-2</v>
      </c>
      <c r="AQ21">
        <v>6.6584970105051699E-3</v>
      </c>
    </row>
    <row r="22" spans="1:43" x14ac:dyDescent="0.35">
      <c r="A22" s="1" t="s">
        <v>20</v>
      </c>
      <c r="B22">
        <v>-9.5988932541559158E-2</v>
      </c>
      <c r="C22">
        <v>-0.19007615579782969</v>
      </c>
      <c r="D22">
        <v>-0.19176232156212061</v>
      </c>
      <c r="E22">
        <v>-0.22433353393934979</v>
      </c>
      <c r="F22">
        <v>-0.10399249006761591</v>
      </c>
      <c r="G22">
        <v>0.31519884827185668</v>
      </c>
      <c r="H22">
        <v>-4.6308963264594848E-2</v>
      </c>
      <c r="I22">
        <v>-0.1435222777620872</v>
      </c>
      <c r="J22">
        <v>0.2107967424639591</v>
      </c>
      <c r="K22">
        <v>0.24133413485450761</v>
      </c>
      <c r="L22">
        <v>2.3697866659935441E-2</v>
      </c>
      <c r="M22">
        <v>-8.2750582813686246E-2</v>
      </c>
      <c r="N22">
        <v>-2.916885800098672E-2</v>
      </c>
      <c r="O22">
        <v>0.27680353028057042</v>
      </c>
      <c r="P22">
        <v>0.1391931478466564</v>
      </c>
      <c r="Q22">
        <v>7.1085574447492555E-2</v>
      </c>
      <c r="R22">
        <v>-0.15348593775095179</v>
      </c>
      <c r="S22">
        <v>0.1002275469854927</v>
      </c>
      <c r="T22">
        <v>0.1911589042583684</v>
      </c>
      <c r="U22">
        <v>0.71693803584148641</v>
      </c>
      <c r="V22">
        <v>1</v>
      </c>
      <c r="W22">
        <v>-0.30691556276788468</v>
      </c>
      <c r="X22">
        <v>-4.1877855108725277E-2</v>
      </c>
      <c r="Y22">
        <v>3.4244395997233217E-2</v>
      </c>
      <c r="Z22">
        <v>0.1424816423757943</v>
      </c>
      <c r="AA22">
        <v>-0.12150610777671041</v>
      </c>
      <c r="AB22">
        <v>-0.14257107781945119</v>
      </c>
      <c r="AC22">
        <v>-0.1334248439137562</v>
      </c>
      <c r="AD22">
        <v>8.5159375162547388E-2</v>
      </c>
      <c r="AE22">
        <v>-4.0803891806208623E-2</v>
      </c>
      <c r="AF22">
        <v>-0.15790994985692081</v>
      </c>
      <c r="AG22">
        <v>-0.22026196262279699</v>
      </c>
      <c r="AH22">
        <v>1.383792780217547E-2</v>
      </c>
      <c r="AI22">
        <v>-6.2625496951285678E-2</v>
      </c>
      <c r="AJ22">
        <v>4.8173768384853828E-2</v>
      </c>
      <c r="AK22">
        <v>9.291771201769955E-2</v>
      </c>
      <c r="AL22">
        <v>0.1089453147778681</v>
      </c>
      <c r="AM22">
        <v>9.9164156490651217E-2</v>
      </c>
      <c r="AN22">
        <v>7.1386180701669216E-2</v>
      </c>
      <c r="AO22">
        <v>0.15614081073576649</v>
      </c>
      <c r="AP22">
        <v>-8.4022317698370717E-4</v>
      </c>
      <c r="AQ22">
        <v>0.1088170130522375</v>
      </c>
    </row>
    <row r="23" spans="1:43" x14ac:dyDescent="0.35">
      <c r="A23" s="1" t="s">
        <v>21</v>
      </c>
      <c r="B23">
        <v>8.5131018544134809E-2</v>
      </c>
      <c r="C23">
        <v>0.10851274768288111</v>
      </c>
      <c r="D23">
        <v>1.5375775554430191E-2</v>
      </c>
      <c r="E23">
        <v>5.8533695825981537E-2</v>
      </c>
      <c r="F23">
        <v>5.6476963220972079E-2</v>
      </c>
      <c r="G23">
        <v>-0.1005685848712545</v>
      </c>
      <c r="H23">
        <v>-9.7377610053632255E-2</v>
      </c>
      <c r="I23">
        <v>-4.6370645919821582E-2</v>
      </c>
      <c r="J23">
        <v>4.8925307754336407E-2</v>
      </c>
      <c r="K23">
        <v>5.3912322586079017E-2</v>
      </c>
      <c r="L23">
        <v>7.6357815988329469E-2</v>
      </c>
      <c r="M23">
        <v>0.16898324916393631</v>
      </c>
      <c r="N23">
        <v>5.8971864769024572E-2</v>
      </c>
      <c r="O23">
        <v>-6.2790133711318835E-2</v>
      </c>
      <c r="P23">
        <v>9.5669850220376496E-2</v>
      </c>
      <c r="Q23">
        <v>6.9235312204659102E-2</v>
      </c>
      <c r="R23">
        <v>-4.2003702241468349E-2</v>
      </c>
      <c r="S23">
        <v>0.26093490208497538</v>
      </c>
      <c r="T23">
        <v>-1.601082938897852E-2</v>
      </c>
      <c r="U23">
        <v>-0.20101869580859349</v>
      </c>
      <c r="V23">
        <v>-0.30691556276788468</v>
      </c>
      <c r="W23">
        <v>1</v>
      </c>
      <c r="X23">
        <v>-0.2127930864093118</v>
      </c>
      <c r="Y23">
        <v>-0.12695942657273079</v>
      </c>
      <c r="Z23">
        <v>-0.24698548106807969</v>
      </c>
      <c r="AA23">
        <v>0.1111246899866475</v>
      </c>
      <c r="AB23">
        <v>0.13443342590122351</v>
      </c>
      <c r="AC23">
        <v>1.281944514766283E-2</v>
      </c>
      <c r="AD23">
        <v>7.0742803089147641E-2</v>
      </c>
      <c r="AE23">
        <v>0.34468298116322782</v>
      </c>
      <c r="AF23">
        <v>-8.7032128161386821E-2</v>
      </c>
      <c r="AG23">
        <v>-0.11840870669568811</v>
      </c>
      <c r="AH23">
        <v>-0.18108369386694001</v>
      </c>
      <c r="AI23">
        <v>-3.2918343566845212E-2</v>
      </c>
      <c r="AJ23">
        <v>-3.1602256094727277E-2</v>
      </c>
      <c r="AK23">
        <v>-0.30277902882850932</v>
      </c>
      <c r="AL23">
        <v>-0.1950664749805342</v>
      </c>
      <c r="AM23">
        <v>1.1412539223632331E-2</v>
      </c>
      <c r="AN23">
        <v>0.16464146117689341</v>
      </c>
      <c r="AO23">
        <v>-4.7469024201765332E-2</v>
      </c>
      <c r="AP23">
        <v>4.2840115155280238E-2</v>
      </c>
      <c r="AQ23">
        <v>-4.0663572075971897E-2</v>
      </c>
    </row>
    <row r="24" spans="1:43" x14ac:dyDescent="0.35">
      <c r="A24" s="1" t="s">
        <v>22</v>
      </c>
      <c r="B24">
        <v>0.1486151202803345</v>
      </c>
      <c r="C24">
        <v>5.6137507636978702E-2</v>
      </c>
      <c r="D24">
        <v>0.21288253827724379</v>
      </c>
      <c r="E24">
        <v>-0.10310590886757751</v>
      </c>
      <c r="F24">
        <v>-7.7899372367418535E-2</v>
      </c>
      <c r="G24">
        <v>-0.1146740361665782</v>
      </c>
      <c r="H24">
        <v>0.16417779770202981</v>
      </c>
      <c r="I24">
        <v>0.33199077367408342</v>
      </c>
      <c r="J24">
        <v>9.6437048506141411E-3</v>
      </c>
      <c r="K24">
        <v>-0.41649279874105161</v>
      </c>
      <c r="L24">
        <v>-0.1885262757733023</v>
      </c>
      <c r="M24">
        <v>-8.7721669197202298E-2</v>
      </c>
      <c r="N24">
        <v>-2.0515201289084638E-2</v>
      </c>
      <c r="O24">
        <v>-0.14721117740229361</v>
      </c>
      <c r="P24">
        <v>-8.0162286618874701E-2</v>
      </c>
      <c r="Q24">
        <v>6.8185711638298882E-2</v>
      </c>
      <c r="R24">
        <v>0.17761152143975231</v>
      </c>
      <c r="S24">
        <v>-0.2000862659393447</v>
      </c>
      <c r="T24">
        <v>-5.5760173094043769E-2</v>
      </c>
      <c r="U24">
        <v>-0.1105444587244524</v>
      </c>
      <c r="V24">
        <v>-4.1877855108725277E-2</v>
      </c>
      <c r="W24">
        <v>-0.2127930864093118</v>
      </c>
      <c r="X24">
        <v>1</v>
      </c>
      <c r="Y24">
        <v>0.78123508849164469</v>
      </c>
      <c r="Z24">
        <v>0.69683723270801823</v>
      </c>
      <c r="AA24">
        <v>0.4625253199365621</v>
      </c>
      <c r="AB24">
        <v>0.34804433654714451</v>
      </c>
      <c r="AC24">
        <v>0.16132865059208601</v>
      </c>
      <c r="AD24">
        <v>-0.27973666983133888</v>
      </c>
      <c r="AE24">
        <v>1.7306255162663521E-2</v>
      </c>
      <c r="AF24">
        <v>0.18063170110353599</v>
      </c>
      <c r="AG24">
        <v>1.8061567230489569E-2</v>
      </c>
      <c r="AH24">
        <v>6.4254199243918661E-2</v>
      </c>
      <c r="AI24">
        <v>0.14824200753513289</v>
      </c>
      <c r="AJ24">
        <v>-0.16400170822806309</v>
      </c>
      <c r="AK24">
        <v>-4.489578400382449E-2</v>
      </c>
      <c r="AL24">
        <v>0.22122319787644559</v>
      </c>
      <c r="AM24">
        <v>-9.0785172879785755E-2</v>
      </c>
      <c r="AN24">
        <v>0.1631337539758986</v>
      </c>
      <c r="AO24">
        <v>-9.4786439880351459E-2</v>
      </c>
      <c r="AP24">
        <v>-5.4089357370675731E-2</v>
      </c>
      <c r="AQ24">
        <v>0.1428231774999689</v>
      </c>
    </row>
    <row r="25" spans="1:43" x14ac:dyDescent="0.35">
      <c r="A25" s="1" t="s">
        <v>23</v>
      </c>
      <c r="B25">
        <v>0.1024520513104526</v>
      </c>
      <c r="C25">
        <v>3.3464673996687067E-2</v>
      </c>
      <c r="D25">
        <v>0.14845760628618929</v>
      </c>
      <c r="E25">
        <v>-0.126772249042302</v>
      </c>
      <c r="F25">
        <v>-2.9541196012174011E-2</v>
      </c>
      <c r="G25">
        <v>-4.8385722626370052E-2</v>
      </c>
      <c r="H25">
        <v>0.100898717273347</v>
      </c>
      <c r="I25">
        <v>0.1313890077175163</v>
      </c>
      <c r="J25">
        <v>2.0486912882797779E-2</v>
      </c>
      <c r="K25">
        <v>-0.45070124798747058</v>
      </c>
      <c r="L25">
        <v>6.4049801773363058E-2</v>
      </c>
      <c r="M25">
        <v>7.8947316148661087E-2</v>
      </c>
      <c r="N25">
        <v>0.15045152113736221</v>
      </c>
      <c r="O25">
        <v>-0.24774506458404169</v>
      </c>
      <c r="P25">
        <v>-2.5506580989577352E-3</v>
      </c>
      <c r="Q25">
        <v>5.7935672939112927E-2</v>
      </c>
      <c r="R25">
        <v>7.6963829813867957E-2</v>
      </c>
      <c r="S25">
        <v>-0.15717943645583521</v>
      </c>
      <c r="T25">
        <v>4.5052842331393901E-2</v>
      </c>
      <c r="U25">
        <v>-0.11326198808901849</v>
      </c>
      <c r="V25">
        <v>3.4244395997233217E-2</v>
      </c>
      <c r="W25">
        <v>-0.12695942657273079</v>
      </c>
      <c r="X25">
        <v>0.78123508849164469</v>
      </c>
      <c r="Y25">
        <v>1</v>
      </c>
      <c r="Z25">
        <v>0.68512237812664079</v>
      </c>
      <c r="AA25">
        <v>0.32367605700022889</v>
      </c>
      <c r="AB25">
        <v>0.26994103414019999</v>
      </c>
      <c r="AC25">
        <v>0.1003140841979589</v>
      </c>
      <c r="AD25">
        <v>-0.27971424405073131</v>
      </c>
      <c r="AE25">
        <v>0.14282769929473971</v>
      </c>
      <c r="AF25">
        <v>9.7832850867895796E-2</v>
      </c>
      <c r="AG25">
        <v>2.0908077950650361E-2</v>
      </c>
      <c r="AH25">
        <v>2.4013213262847381E-2</v>
      </c>
      <c r="AI25">
        <v>0.1159811040351392</v>
      </c>
      <c r="AJ25">
        <v>-9.237294196610657E-2</v>
      </c>
      <c r="AK25">
        <v>-0.12646925026231939</v>
      </c>
      <c r="AL25">
        <v>6.2865417442279678E-2</v>
      </c>
      <c r="AM25">
        <v>-3.6758816703838819E-4</v>
      </c>
      <c r="AN25">
        <v>7.9113119995428291E-2</v>
      </c>
      <c r="AO25">
        <v>2.615906209245145E-2</v>
      </c>
      <c r="AP25">
        <v>-0.13498048826454739</v>
      </c>
      <c r="AQ25">
        <v>4.1838295047136299E-2</v>
      </c>
    </row>
    <row r="26" spans="1:43" x14ac:dyDescent="0.35">
      <c r="A26" s="1" t="s">
        <v>24</v>
      </c>
      <c r="B26">
        <v>-7.6933846297190883E-2</v>
      </c>
      <c r="C26">
        <v>-8.7067332929760578E-3</v>
      </c>
      <c r="D26">
        <v>0.17591618310815851</v>
      </c>
      <c r="E26">
        <v>2.9207426816992892E-2</v>
      </c>
      <c r="F26">
        <v>-0.22778156829222279</v>
      </c>
      <c r="G26">
        <v>2.8073618569676509E-2</v>
      </c>
      <c r="H26">
        <v>4.3724991902632959E-2</v>
      </c>
      <c r="I26">
        <v>0.1131283121734951</v>
      </c>
      <c r="J26">
        <v>-2.7520895756522099E-2</v>
      </c>
      <c r="K26">
        <v>-0.38297587320938031</v>
      </c>
      <c r="L26">
        <v>-0.1120366843883704</v>
      </c>
      <c r="M26">
        <v>-5.3203196135551682E-2</v>
      </c>
      <c r="N26">
        <v>0.1004386608949233</v>
      </c>
      <c r="O26">
        <v>-0.23454920776971441</v>
      </c>
      <c r="P26">
        <v>-4.7504394746663278E-2</v>
      </c>
      <c r="Q26">
        <v>-0.17151321743914799</v>
      </c>
      <c r="R26">
        <v>4.0905165399771418E-2</v>
      </c>
      <c r="S26">
        <v>-0.18161776626598211</v>
      </c>
      <c r="T26">
        <v>7.8207871010689579E-3</v>
      </c>
      <c r="U26">
        <v>-5.7452195532706148E-2</v>
      </c>
      <c r="V26">
        <v>0.1424816423757943</v>
      </c>
      <c r="W26">
        <v>-0.24698548106807969</v>
      </c>
      <c r="X26">
        <v>0.69683723270801823</v>
      </c>
      <c r="Y26">
        <v>0.68512237812664079</v>
      </c>
      <c r="Z26">
        <v>1</v>
      </c>
      <c r="AA26">
        <v>0.44814490242622101</v>
      </c>
      <c r="AB26">
        <v>6.9185698350997374E-2</v>
      </c>
      <c r="AC26">
        <v>-0.1348831327754012</v>
      </c>
      <c r="AD26">
        <v>-0.20379080855601051</v>
      </c>
      <c r="AE26">
        <v>9.8020316150604178E-2</v>
      </c>
      <c r="AF26">
        <v>-1.077071975490294E-2</v>
      </c>
      <c r="AG26">
        <v>1.5545626543762301E-2</v>
      </c>
      <c r="AH26">
        <v>5.86488174507004E-2</v>
      </c>
      <c r="AI26">
        <v>0.13688761832643859</v>
      </c>
      <c r="AJ26">
        <v>-0.24163403784397669</v>
      </c>
      <c r="AK26">
        <v>-0.10665720022491509</v>
      </c>
      <c r="AL26">
        <v>9.4006496874110251E-2</v>
      </c>
      <c r="AM26">
        <v>-8.7699148500851837E-2</v>
      </c>
      <c r="AN26">
        <v>0.34310737555442239</v>
      </c>
      <c r="AO26">
        <v>1.540867100665627E-2</v>
      </c>
      <c r="AP26">
        <v>-0.1223856422183056</v>
      </c>
      <c r="AQ26">
        <v>-0.25634744586988251</v>
      </c>
    </row>
    <row r="27" spans="1:43" x14ac:dyDescent="0.35">
      <c r="A27" s="1" t="s">
        <v>25</v>
      </c>
      <c r="B27">
        <v>0.30945063300098841</v>
      </c>
      <c r="C27">
        <v>0.2429676288946393</v>
      </c>
      <c r="D27">
        <v>0.2817813104323601</v>
      </c>
      <c r="E27">
        <v>0.35057452933490613</v>
      </c>
      <c r="F27">
        <v>9.9790730352770696E-2</v>
      </c>
      <c r="G27">
        <v>-5.6716970456659943E-3</v>
      </c>
      <c r="H27">
        <v>-0.2194031666039129</v>
      </c>
      <c r="I27">
        <v>-3.2124538207035408E-3</v>
      </c>
      <c r="J27">
        <v>-8.6536352620735932E-2</v>
      </c>
      <c r="K27">
        <v>-0.33541501439355448</v>
      </c>
      <c r="L27">
        <v>-3.7817291221974247E-2</v>
      </c>
      <c r="M27">
        <v>7.9094358071125109E-2</v>
      </c>
      <c r="N27">
        <v>-0.16734719997302189</v>
      </c>
      <c r="O27">
        <v>-0.14911931195571701</v>
      </c>
      <c r="P27">
        <v>-0.23763839399473041</v>
      </c>
      <c r="Q27">
        <v>-0.16626940214279751</v>
      </c>
      <c r="R27">
        <v>0.1439564723783564</v>
      </c>
      <c r="S27">
        <v>-6.1247151708722483E-2</v>
      </c>
      <c r="T27">
        <v>-0.1050387096806434</v>
      </c>
      <c r="U27">
        <v>-6.5184176363127413E-2</v>
      </c>
      <c r="V27">
        <v>-0.12150610777671041</v>
      </c>
      <c r="W27">
        <v>0.1111246899866475</v>
      </c>
      <c r="X27">
        <v>0.4625253199365621</v>
      </c>
      <c r="Y27">
        <v>0.32367605700022889</v>
      </c>
      <c r="Z27">
        <v>0.44814490242622101</v>
      </c>
      <c r="AA27">
        <v>1</v>
      </c>
      <c r="AB27">
        <v>0.2002273427966898</v>
      </c>
      <c r="AC27">
        <v>9.736081115025462E-2</v>
      </c>
      <c r="AD27">
        <v>3.0160760973094669E-2</v>
      </c>
      <c r="AE27">
        <v>0.27780680451437911</v>
      </c>
      <c r="AF27">
        <v>0.1541120679347795</v>
      </c>
      <c r="AG27">
        <v>-4.0350141884520768E-2</v>
      </c>
      <c r="AH27">
        <v>0.15053257181373719</v>
      </c>
      <c r="AI27">
        <v>0.17287115256642729</v>
      </c>
      <c r="AJ27">
        <v>-0.14696890821286759</v>
      </c>
      <c r="AK27">
        <v>-0.14064041742781491</v>
      </c>
      <c r="AL27">
        <v>4.4312670356760883E-2</v>
      </c>
      <c r="AM27">
        <v>1.806729620887558E-2</v>
      </c>
      <c r="AN27">
        <v>0.54763022867474587</v>
      </c>
      <c r="AO27">
        <v>-6.0493294299924047E-2</v>
      </c>
      <c r="AP27">
        <v>-9.7882646162864753E-2</v>
      </c>
      <c r="AQ27">
        <v>-0.19011361471205629</v>
      </c>
    </row>
    <row r="28" spans="1:43" x14ac:dyDescent="0.35">
      <c r="A28" s="1" t="s">
        <v>26</v>
      </c>
      <c r="B28">
        <v>0.29377520224574749</v>
      </c>
      <c r="C28">
        <v>0.2115632609241912</v>
      </c>
      <c r="D28">
        <v>9.8783541748842033E-2</v>
      </c>
      <c r="E28">
        <v>-7.2731811627253909E-2</v>
      </c>
      <c r="F28">
        <v>0.16347360052357779</v>
      </c>
      <c r="G28">
        <v>2.175033713422404E-2</v>
      </c>
      <c r="H28">
        <v>9.6387619995698545E-2</v>
      </c>
      <c r="I28">
        <v>0.26660438764824401</v>
      </c>
      <c r="J28">
        <v>0.19235731698835201</v>
      </c>
      <c r="K28">
        <v>-0.19628602526688099</v>
      </c>
      <c r="L28">
        <v>4.1169697398524031E-2</v>
      </c>
      <c r="M28">
        <v>0.38696493835234502</v>
      </c>
      <c r="N28">
        <v>0.25326868381285111</v>
      </c>
      <c r="O28">
        <v>-8.676003086389255E-3</v>
      </c>
      <c r="P28">
        <v>0.19132459226963969</v>
      </c>
      <c r="Q28">
        <v>0.39231930003511678</v>
      </c>
      <c r="R28">
        <v>0.16428683908949901</v>
      </c>
      <c r="S28">
        <v>0.12862111077070751</v>
      </c>
      <c r="T28">
        <v>-0.27396667547838122</v>
      </c>
      <c r="U28">
        <v>-0.14733599274960699</v>
      </c>
      <c r="V28">
        <v>-0.14257107781945119</v>
      </c>
      <c r="W28">
        <v>0.13443342590122351</v>
      </c>
      <c r="X28">
        <v>0.34804433654714451</v>
      </c>
      <c r="Y28">
        <v>0.26994103414019999</v>
      </c>
      <c r="Z28">
        <v>6.9185698350997374E-2</v>
      </c>
      <c r="AA28">
        <v>0.2002273427966898</v>
      </c>
      <c r="AB28">
        <v>1</v>
      </c>
      <c r="AC28">
        <v>0.67301530056057357</v>
      </c>
      <c r="AD28">
        <v>0.1653868939152244</v>
      </c>
      <c r="AE28">
        <v>0.21248114899384371</v>
      </c>
      <c r="AF28">
        <v>-7.3661216812277788E-2</v>
      </c>
      <c r="AG28">
        <v>-8.5635240563734123E-3</v>
      </c>
      <c r="AH28">
        <v>4.0158030260249847E-2</v>
      </c>
      <c r="AI28">
        <v>5.8401568566341107E-2</v>
      </c>
      <c r="AJ28">
        <v>0.103685723903521</v>
      </c>
      <c r="AK28">
        <v>0.27902580707697772</v>
      </c>
      <c r="AL28">
        <v>0.3153460139337021</v>
      </c>
      <c r="AM28">
        <v>-9.1816769935770773E-2</v>
      </c>
      <c r="AN28">
        <v>8.5003435712325839E-2</v>
      </c>
      <c r="AO28">
        <v>0.13696349975279559</v>
      </c>
      <c r="AP28">
        <v>0.12664297541014849</v>
      </c>
      <c r="AQ28">
        <v>0.27555967697159017</v>
      </c>
    </row>
    <row r="29" spans="1:43" x14ac:dyDescent="0.35">
      <c r="A29" s="1" t="s">
        <v>27</v>
      </c>
      <c r="B29">
        <v>0.25259758868990551</v>
      </c>
      <c r="C29">
        <v>0.28020423392566007</v>
      </c>
      <c r="D29">
        <v>0.25739975812786431</v>
      </c>
      <c r="E29">
        <v>0.16405350227286411</v>
      </c>
      <c r="F29">
        <v>0.2262310383369614</v>
      </c>
      <c r="G29">
        <v>2.7640983164476021E-2</v>
      </c>
      <c r="H29">
        <v>-8.0552714215961191E-2</v>
      </c>
      <c r="I29">
        <v>0.11188283683242491</v>
      </c>
      <c r="J29">
        <v>1.935605527165972E-2</v>
      </c>
      <c r="K29">
        <v>-8.6958174041119385E-2</v>
      </c>
      <c r="L29">
        <v>-0.15957062672845079</v>
      </c>
      <c r="M29">
        <v>0.12696784844098569</v>
      </c>
      <c r="N29">
        <v>0.1119883842818423</v>
      </c>
      <c r="O29">
        <v>4.1710043197363877E-2</v>
      </c>
      <c r="P29">
        <v>0.15289185157431931</v>
      </c>
      <c r="Q29">
        <v>0.38790926959143229</v>
      </c>
      <c r="R29">
        <v>6.9496022163806653E-2</v>
      </c>
      <c r="S29">
        <v>-1.77924054550035E-3</v>
      </c>
      <c r="T29">
        <v>-0.23628949830089671</v>
      </c>
      <c r="U29">
        <v>-0.19314349962577071</v>
      </c>
      <c r="V29">
        <v>-0.1334248439137562</v>
      </c>
      <c r="W29">
        <v>1.281944514766283E-2</v>
      </c>
      <c r="X29">
        <v>0.16132865059208601</v>
      </c>
      <c r="Y29">
        <v>0.1003140841979589</v>
      </c>
      <c r="Z29">
        <v>-0.1348831327754012</v>
      </c>
      <c r="AA29">
        <v>9.736081115025462E-2</v>
      </c>
      <c r="AB29">
        <v>0.67301530056057357</v>
      </c>
      <c r="AC29">
        <v>1</v>
      </c>
      <c r="AD29">
        <v>0.44474484247336471</v>
      </c>
      <c r="AE29">
        <v>0.13960154517071599</v>
      </c>
      <c r="AF29">
        <v>1.9139652866760951E-2</v>
      </c>
      <c r="AG29">
        <v>0.1193144610952427</v>
      </c>
      <c r="AH29">
        <v>0.1183182838747041</v>
      </c>
      <c r="AI29">
        <v>0.26700545300603551</v>
      </c>
      <c r="AJ29">
        <v>0.23587085793820481</v>
      </c>
      <c r="AK29">
        <v>0.39421366105619282</v>
      </c>
      <c r="AL29">
        <v>0.30510335565243041</v>
      </c>
      <c r="AM29">
        <v>-9.2533166804034308E-3</v>
      </c>
      <c r="AN29">
        <v>-9.7211326696919065E-3</v>
      </c>
      <c r="AO29">
        <v>0.23180469850414351</v>
      </c>
      <c r="AP29">
        <v>0.2234122373786859</v>
      </c>
      <c r="AQ29">
        <v>0.43013707923844591</v>
      </c>
    </row>
    <row r="30" spans="1:43" x14ac:dyDescent="0.35">
      <c r="A30" s="1" t="s">
        <v>28</v>
      </c>
      <c r="B30">
        <v>0.1945974855341942</v>
      </c>
      <c r="C30">
        <v>-5.5217919343210548E-2</v>
      </c>
      <c r="D30">
        <v>3.9212105054387842E-3</v>
      </c>
      <c r="E30">
        <v>8.9588198005336378E-2</v>
      </c>
      <c r="F30">
        <v>0.2103457514193372</v>
      </c>
      <c r="G30">
        <v>0.13163368910407991</v>
      </c>
      <c r="H30">
        <v>-0.24650138197618371</v>
      </c>
      <c r="I30">
        <v>-0.20115526515182389</v>
      </c>
      <c r="J30">
        <v>-5.0739994739883981E-3</v>
      </c>
      <c r="K30">
        <v>3.3749458641890488E-2</v>
      </c>
      <c r="L30">
        <v>-4.8623392874107607E-2</v>
      </c>
      <c r="M30">
        <v>1.1056255074678429E-2</v>
      </c>
      <c r="N30">
        <v>1.88601801623644E-2</v>
      </c>
      <c r="O30">
        <v>8.0307371028482108E-2</v>
      </c>
      <c r="P30">
        <v>0.13939698145842949</v>
      </c>
      <c r="Q30">
        <v>4.8216463509521412E-2</v>
      </c>
      <c r="R30">
        <v>4.2393981524820323E-2</v>
      </c>
      <c r="S30">
        <v>0.1098753564490864</v>
      </c>
      <c r="T30">
        <v>3.5409059112378689E-2</v>
      </c>
      <c r="U30">
        <v>0.17411232216191999</v>
      </c>
      <c r="V30">
        <v>8.5159375162547388E-2</v>
      </c>
      <c r="W30">
        <v>7.0742803089147641E-2</v>
      </c>
      <c r="X30">
        <v>-0.27973666983133888</v>
      </c>
      <c r="Y30">
        <v>-0.27971424405073131</v>
      </c>
      <c r="Z30">
        <v>-0.20379080855601051</v>
      </c>
      <c r="AA30">
        <v>3.0160760973094669E-2</v>
      </c>
      <c r="AB30">
        <v>0.1653868939152244</v>
      </c>
      <c r="AC30">
        <v>0.44474484247336471</v>
      </c>
      <c r="AD30">
        <v>1</v>
      </c>
      <c r="AE30">
        <v>-0.12731908807748979</v>
      </c>
      <c r="AF30">
        <v>-3.8576969001293607E-2</v>
      </c>
      <c r="AG30">
        <v>0.18280143078390221</v>
      </c>
      <c r="AH30">
        <v>0.1832652743592606</v>
      </c>
      <c r="AI30">
        <v>0.27127285427649278</v>
      </c>
      <c r="AJ30">
        <v>0.1708077611274321</v>
      </c>
      <c r="AK30">
        <v>8.8671427830634725E-2</v>
      </c>
      <c r="AL30">
        <v>8.1864157125404319E-2</v>
      </c>
      <c r="AM30">
        <v>0.16670023914996651</v>
      </c>
      <c r="AN30">
        <v>-2.9032522859134019E-2</v>
      </c>
      <c r="AO30">
        <v>0.34018132199103079</v>
      </c>
      <c r="AP30">
        <v>0.23435704262523399</v>
      </c>
      <c r="AQ30">
        <v>0.2258214110922323</v>
      </c>
    </row>
    <row r="31" spans="1:43" x14ac:dyDescent="0.35">
      <c r="A31" s="1" t="s">
        <v>29</v>
      </c>
      <c r="B31">
        <v>-7.0395842350584159E-2</v>
      </c>
      <c r="C31">
        <v>0.26215018300601889</v>
      </c>
      <c r="D31">
        <v>9.9027469880006741E-2</v>
      </c>
      <c r="E31">
        <v>0.21154703675561609</v>
      </c>
      <c r="F31">
        <v>3.3425648818794708E-2</v>
      </c>
      <c r="G31">
        <v>-5.3597986775919357E-2</v>
      </c>
      <c r="H31">
        <v>3.2829998523318721E-2</v>
      </c>
      <c r="I31">
        <v>-1.9828680050964869E-2</v>
      </c>
      <c r="J31">
        <v>8.8955889464227555E-2</v>
      </c>
      <c r="K31">
        <v>7.8712578592886398E-2</v>
      </c>
      <c r="L31">
        <v>1.8526181046926861E-2</v>
      </c>
      <c r="M31">
        <v>0.17873939690678259</v>
      </c>
      <c r="N31">
        <v>7.4975404864352085E-2</v>
      </c>
      <c r="O31">
        <v>1.0355911251080541E-2</v>
      </c>
      <c r="P31">
        <v>3.2081395988506643E-2</v>
      </c>
      <c r="Q31">
        <v>-1.4464913368588169E-3</v>
      </c>
      <c r="R31">
        <v>-0.37223391087175911</v>
      </c>
      <c r="S31">
        <v>9.8190765084962425E-2</v>
      </c>
      <c r="T31">
        <v>-9.6409198150131784E-2</v>
      </c>
      <c r="U31">
        <v>-5.3262091545360379E-2</v>
      </c>
      <c r="V31">
        <v>-4.0803891806208623E-2</v>
      </c>
      <c r="W31">
        <v>0.34468298116322782</v>
      </c>
      <c r="X31">
        <v>1.7306255162663521E-2</v>
      </c>
      <c r="Y31">
        <v>0.14282769929473971</v>
      </c>
      <c r="Z31">
        <v>9.8020316150604178E-2</v>
      </c>
      <c r="AA31">
        <v>0.27780680451437911</v>
      </c>
      <c r="AB31">
        <v>0.21248114899384371</v>
      </c>
      <c r="AC31">
        <v>0.13960154517071599</v>
      </c>
      <c r="AD31">
        <v>-0.12731908807748979</v>
      </c>
      <c r="AE31">
        <v>1</v>
      </c>
      <c r="AF31">
        <v>0.27598346806914859</v>
      </c>
      <c r="AG31">
        <v>0.21172033276373911</v>
      </c>
      <c r="AH31">
        <v>0.14296866692653759</v>
      </c>
      <c r="AI31">
        <v>-7.6790181891727566E-2</v>
      </c>
      <c r="AJ31">
        <v>0.13411903267003769</v>
      </c>
      <c r="AK31">
        <v>0.11834584569597251</v>
      </c>
      <c r="AL31">
        <v>-2.2445359202052879E-2</v>
      </c>
      <c r="AM31">
        <v>4.9521278572225533E-2</v>
      </c>
      <c r="AN31">
        <v>-1.162272605433034E-2</v>
      </c>
      <c r="AO31">
        <v>5.9886202219323878E-2</v>
      </c>
      <c r="AP31">
        <v>0.14330164305409029</v>
      </c>
      <c r="AQ31">
        <v>-0.1571609143986325</v>
      </c>
    </row>
    <row r="32" spans="1:43" x14ac:dyDescent="0.35">
      <c r="A32" s="1" t="s">
        <v>30</v>
      </c>
      <c r="B32">
        <v>-4.8097276387000128E-2</v>
      </c>
      <c r="C32">
        <v>-8.2451817917129869E-2</v>
      </c>
      <c r="D32">
        <v>5.6200644030379013E-2</v>
      </c>
      <c r="E32">
        <v>9.87504784055592E-2</v>
      </c>
      <c r="F32">
        <v>6.0226457395858891E-2</v>
      </c>
      <c r="G32">
        <v>-0.25294171979745339</v>
      </c>
      <c r="H32">
        <v>0.32522576514331308</v>
      </c>
      <c r="I32">
        <v>0.2472020950957958</v>
      </c>
      <c r="J32">
        <v>2.6970781748198919E-2</v>
      </c>
      <c r="K32">
        <v>6.5429787013840099E-2</v>
      </c>
      <c r="L32">
        <v>-0.1001244496569602</v>
      </c>
      <c r="M32">
        <v>-0.15802483547734469</v>
      </c>
      <c r="N32">
        <v>-4.4952259368668153E-2</v>
      </c>
      <c r="O32">
        <v>-7.9734782086662848E-3</v>
      </c>
      <c r="P32">
        <v>-0.12334208436259</v>
      </c>
      <c r="Q32">
        <v>0.11205545659016899</v>
      </c>
      <c r="R32">
        <v>-0.20698637930865249</v>
      </c>
      <c r="S32">
        <v>-0.35814449385906261</v>
      </c>
      <c r="T32">
        <v>-5.9349404910943433E-2</v>
      </c>
      <c r="U32">
        <v>-2.0355245856221858E-2</v>
      </c>
      <c r="V32">
        <v>-0.15790994985692081</v>
      </c>
      <c r="W32">
        <v>-8.7032128161386821E-2</v>
      </c>
      <c r="X32">
        <v>0.18063170110353599</v>
      </c>
      <c r="Y32">
        <v>9.7832850867895796E-2</v>
      </c>
      <c r="Z32">
        <v>-1.077071975490294E-2</v>
      </c>
      <c r="AA32">
        <v>0.1541120679347795</v>
      </c>
      <c r="AB32">
        <v>-7.3661216812277788E-2</v>
      </c>
      <c r="AC32">
        <v>1.9139652866760951E-2</v>
      </c>
      <c r="AD32">
        <v>-3.8576969001293607E-2</v>
      </c>
      <c r="AE32">
        <v>0.27598346806914859</v>
      </c>
      <c r="AF32">
        <v>1</v>
      </c>
      <c r="AG32">
        <v>0.65401177671358646</v>
      </c>
      <c r="AH32">
        <v>0.49516126902464419</v>
      </c>
      <c r="AI32">
        <v>-0.25562724247628432</v>
      </c>
      <c r="AJ32">
        <v>0.31973755795429171</v>
      </c>
      <c r="AK32">
        <v>7.7631337593552799E-2</v>
      </c>
      <c r="AL32">
        <v>-2.5784183717975358E-2</v>
      </c>
      <c r="AM32">
        <v>0.21977077027382791</v>
      </c>
      <c r="AN32">
        <v>-0.1031454652976308</v>
      </c>
      <c r="AO32">
        <v>-4.6371840786795543E-2</v>
      </c>
      <c r="AP32">
        <v>0.28680850318182738</v>
      </c>
      <c r="AQ32">
        <v>0.2041563413308416</v>
      </c>
    </row>
    <row r="33" spans="1:43" x14ac:dyDescent="0.35">
      <c r="A33" s="1" t="s">
        <v>31</v>
      </c>
      <c r="B33">
        <v>-3.3416570946442237E-2</v>
      </c>
      <c r="C33">
        <v>-4.0830938072664733E-2</v>
      </c>
      <c r="D33">
        <v>0.15589639320790061</v>
      </c>
      <c r="E33">
        <v>0.20421063522154059</v>
      </c>
      <c r="F33">
        <v>4.6104122610243742E-2</v>
      </c>
      <c r="G33">
        <v>-0.23388624349848419</v>
      </c>
      <c r="H33">
        <v>0.32774778086271822</v>
      </c>
      <c r="I33">
        <v>0.15237933386111421</v>
      </c>
      <c r="J33">
        <v>9.4985858157988004E-2</v>
      </c>
      <c r="K33">
        <v>6.8927172723719796E-3</v>
      </c>
      <c r="L33">
        <v>-0.25187680177668592</v>
      </c>
      <c r="M33">
        <v>-8.1531718341916248E-2</v>
      </c>
      <c r="N33">
        <v>3.6498197643719511E-2</v>
      </c>
      <c r="O33">
        <v>-0.13520589478268361</v>
      </c>
      <c r="P33">
        <v>4.4420605914736212E-2</v>
      </c>
      <c r="Q33">
        <v>7.0918064328663752E-2</v>
      </c>
      <c r="R33">
        <v>-9.7945842628230667E-2</v>
      </c>
      <c r="S33">
        <v>-0.25836674868347542</v>
      </c>
      <c r="T33">
        <v>-0.1745384769660307</v>
      </c>
      <c r="U33">
        <v>-0.1178326243194162</v>
      </c>
      <c r="V33">
        <v>-0.22026196262279699</v>
      </c>
      <c r="W33">
        <v>-0.11840870669568811</v>
      </c>
      <c r="X33">
        <v>1.8061567230489569E-2</v>
      </c>
      <c r="Y33">
        <v>2.0908077950650361E-2</v>
      </c>
      <c r="Z33">
        <v>1.5545626543762301E-2</v>
      </c>
      <c r="AA33">
        <v>-4.0350141884520768E-2</v>
      </c>
      <c r="AB33">
        <v>-8.5635240563734123E-3</v>
      </c>
      <c r="AC33">
        <v>0.1193144610952427</v>
      </c>
      <c r="AD33">
        <v>0.18280143078390221</v>
      </c>
      <c r="AE33">
        <v>0.21172033276373911</v>
      </c>
      <c r="AF33">
        <v>0.65401177671358646</v>
      </c>
      <c r="AG33">
        <v>1</v>
      </c>
      <c r="AH33">
        <v>0.54807850653375845</v>
      </c>
      <c r="AI33">
        <v>-5.9604758995579307E-2</v>
      </c>
      <c r="AJ33">
        <v>0.29658745655194091</v>
      </c>
      <c r="AK33">
        <v>0.1082550742259335</v>
      </c>
      <c r="AL33">
        <v>-3.8417467491022719E-2</v>
      </c>
      <c r="AM33">
        <v>0.31681041570337082</v>
      </c>
      <c r="AN33">
        <v>-0.23333064964705161</v>
      </c>
      <c r="AO33">
        <v>-0.1294954321759032</v>
      </c>
      <c r="AP33">
        <v>0.1046234456686604</v>
      </c>
      <c r="AQ33">
        <v>7.5133281737417394E-3</v>
      </c>
    </row>
    <row r="34" spans="1:43" x14ac:dyDescent="0.35">
      <c r="A34" s="1" t="s">
        <v>32</v>
      </c>
      <c r="B34">
        <v>3.5059194641519471E-2</v>
      </c>
      <c r="C34">
        <v>-3.1661514600498809E-3</v>
      </c>
      <c r="D34">
        <v>6.2875534756014331E-2</v>
      </c>
      <c r="E34">
        <v>0.26674182519377992</v>
      </c>
      <c r="F34">
        <v>9.857305721398564E-2</v>
      </c>
      <c r="G34">
        <v>-0.19122881782436479</v>
      </c>
      <c r="H34">
        <v>0.1389323478206258</v>
      </c>
      <c r="I34">
        <v>0.1971151742846658</v>
      </c>
      <c r="J34">
        <v>0.2111031456425613</v>
      </c>
      <c r="K34">
        <v>3.4837242452255661E-2</v>
      </c>
      <c r="L34">
        <v>-3.3211811198827407E-2</v>
      </c>
      <c r="M34">
        <v>-4.5927965743536088E-2</v>
      </c>
      <c r="N34">
        <v>0.15547824085508921</v>
      </c>
      <c r="O34">
        <v>2.975008987715265E-2</v>
      </c>
      <c r="P34">
        <v>-1.8052724521213759E-2</v>
      </c>
      <c r="Q34">
        <v>0.17644979383128831</v>
      </c>
      <c r="R34">
        <v>0.195245825820451</v>
      </c>
      <c r="S34">
        <v>-0.1671640763553929</v>
      </c>
      <c r="T34">
        <v>-5.4022842856929383E-2</v>
      </c>
      <c r="U34">
        <v>0.11424386360643871</v>
      </c>
      <c r="V34">
        <v>1.383792780217547E-2</v>
      </c>
      <c r="W34">
        <v>-0.18108369386694001</v>
      </c>
      <c r="X34">
        <v>6.4254199243918661E-2</v>
      </c>
      <c r="Y34">
        <v>2.4013213262847381E-2</v>
      </c>
      <c r="Z34">
        <v>5.86488174507004E-2</v>
      </c>
      <c r="AA34">
        <v>0.15053257181373719</v>
      </c>
      <c r="AB34">
        <v>4.0158030260249847E-2</v>
      </c>
      <c r="AC34">
        <v>0.1183182838747041</v>
      </c>
      <c r="AD34">
        <v>0.1832652743592606</v>
      </c>
      <c r="AE34">
        <v>0.14296866692653759</v>
      </c>
      <c r="AF34">
        <v>0.49516126902464419</v>
      </c>
      <c r="AG34">
        <v>0.54807850653375845</v>
      </c>
      <c r="AH34">
        <v>1</v>
      </c>
      <c r="AI34">
        <v>-1.4262052857850361E-3</v>
      </c>
      <c r="AJ34">
        <v>0.42920508420194992</v>
      </c>
      <c r="AK34">
        <v>0.18082138049860161</v>
      </c>
      <c r="AL34">
        <v>0.1329500054706611</v>
      </c>
      <c r="AM34">
        <v>0.26156350564076619</v>
      </c>
      <c r="AN34">
        <v>0.1229395531183597</v>
      </c>
      <c r="AO34">
        <v>2.9806261276589391E-2</v>
      </c>
      <c r="AP34">
        <v>0.116359353843642</v>
      </c>
      <c r="AQ34">
        <v>-5.2082802845085999E-3</v>
      </c>
    </row>
    <row r="35" spans="1:43" x14ac:dyDescent="0.35">
      <c r="A35" s="1" t="s">
        <v>33</v>
      </c>
      <c r="B35">
        <v>-0.13739330080911491</v>
      </c>
      <c r="C35">
        <v>-8.6161169498394238E-2</v>
      </c>
      <c r="D35">
        <v>2.3872643859883549E-2</v>
      </c>
      <c r="E35">
        <v>8.0302538269271834E-2</v>
      </c>
      <c r="F35">
        <v>-3.4761464821657769E-4</v>
      </c>
      <c r="G35">
        <v>9.3508325870735348E-2</v>
      </c>
      <c r="H35">
        <v>-0.14743266939717409</v>
      </c>
      <c r="I35">
        <v>-0.14506759461880231</v>
      </c>
      <c r="J35">
        <v>-3.6497073401584437E-2</v>
      </c>
      <c r="K35">
        <v>-0.160677098670584</v>
      </c>
      <c r="L35">
        <v>-1.7236144269505212E-2</v>
      </c>
      <c r="M35">
        <v>3.6987802505845151E-2</v>
      </c>
      <c r="N35">
        <v>-8.868695567701583E-3</v>
      </c>
      <c r="O35">
        <v>8.8784755193305462E-2</v>
      </c>
      <c r="P35">
        <v>2.4042303310952889E-2</v>
      </c>
      <c r="Q35">
        <v>0.13128119928945239</v>
      </c>
      <c r="R35">
        <v>0.15362330534407331</v>
      </c>
      <c r="S35">
        <v>-0.1992773745006369</v>
      </c>
      <c r="T35">
        <v>-7.5016679791161771E-3</v>
      </c>
      <c r="U35">
        <v>-0.19545297080764171</v>
      </c>
      <c r="V35">
        <v>-6.2625496951285678E-2</v>
      </c>
      <c r="W35">
        <v>-3.2918343566845212E-2</v>
      </c>
      <c r="X35">
        <v>0.14824200753513289</v>
      </c>
      <c r="Y35">
        <v>0.1159811040351392</v>
      </c>
      <c r="Z35">
        <v>0.13688761832643859</v>
      </c>
      <c r="AA35">
        <v>0.17287115256642729</v>
      </c>
      <c r="AB35">
        <v>5.8401568566341107E-2</v>
      </c>
      <c r="AC35">
        <v>0.26700545300603551</v>
      </c>
      <c r="AD35">
        <v>0.27127285427649278</v>
      </c>
      <c r="AE35">
        <v>-7.6790181891727566E-2</v>
      </c>
      <c r="AF35">
        <v>-0.25562724247628432</v>
      </c>
      <c r="AG35">
        <v>-5.9604758995579307E-2</v>
      </c>
      <c r="AH35">
        <v>-1.4262052857850361E-3</v>
      </c>
      <c r="AI35">
        <v>1</v>
      </c>
      <c r="AJ35">
        <v>-7.6546631038979143E-2</v>
      </c>
      <c r="AK35">
        <v>0.1078093755958664</v>
      </c>
      <c r="AL35">
        <v>9.5542388091909888E-2</v>
      </c>
      <c r="AM35">
        <v>-8.3714070063876253E-2</v>
      </c>
      <c r="AN35">
        <v>-6.3466126024491795E-2</v>
      </c>
      <c r="AO35">
        <v>0.25124778611520532</v>
      </c>
      <c r="AP35">
        <v>0.18572172765189221</v>
      </c>
      <c r="AQ35">
        <v>0.1986828623308135</v>
      </c>
    </row>
    <row r="36" spans="1:43" x14ac:dyDescent="0.35">
      <c r="A36" s="1" t="s">
        <v>34</v>
      </c>
      <c r="B36">
        <v>4.2117308378765199E-2</v>
      </c>
      <c r="C36">
        <v>7.237656868736278E-2</v>
      </c>
      <c r="D36">
        <v>8.2520285468071136E-2</v>
      </c>
      <c r="E36">
        <v>0.11194638319694</v>
      </c>
      <c r="F36">
        <v>0.1044468752676512</v>
      </c>
      <c r="G36">
        <v>5.7174767295203023E-2</v>
      </c>
      <c r="H36">
        <v>0.22283722675911749</v>
      </c>
      <c r="I36">
        <v>0.1279999872779819</v>
      </c>
      <c r="J36">
        <v>1.0514547220305851E-2</v>
      </c>
      <c r="K36">
        <v>0.12651732079369449</v>
      </c>
      <c r="L36">
        <v>5.1967366672636947E-2</v>
      </c>
      <c r="M36">
        <v>8.3369127120994063E-2</v>
      </c>
      <c r="N36">
        <v>5.072263908000689E-2</v>
      </c>
      <c r="O36">
        <v>0.1781125794083103</v>
      </c>
      <c r="P36">
        <v>0.27334492695591628</v>
      </c>
      <c r="Q36">
        <v>0.3850371143729216</v>
      </c>
      <c r="R36">
        <v>0.29127701021528718</v>
      </c>
      <c r="S36">
        <v>1.5613748627449801E-2</v>
      </c>
      <c r="T36">
        <v>4.3448590186873907E-2</v>
      </c>
      <c r="U36">
        <v>9.4529429726202305E-2</v>
      </c>
      <c r="V36">
        <v>4.8173768384853828E-2</v>
      </c>
      <c r="W36">
        <v>-3.1602256094727277E-2</v>
      </c>
      <c r="X36">
        <v>-0.16400170822806309</v>
      </c>
      <c r="Y36">
        <v>-9.237294196610657E-2</v>
      </c>
      <c r="Z36">
        <v>-0.24163403784397669</v>
      </c>
      <c r="AA36">
        <v>-0.14696890821286759</v>
      </c>
      <c r="AB36">
        <v>0.103685723903521</v>
      </c>
      <c r="AC36">
        <v>0.23587085793820481</v>
      </c>
      <c r="AD36">
        <v>0.1708077611274321</v>
      </c>
      <c r="AE36">
        <v>0.13411903267003769</v>
      </c>
      <c r="AF36">
        <v>0.31973755795429171</v>
      </c>
      <c r="AG36">
        <v>0.29658745655194091</v>
      </c>
      <c r="AH36">
        <v>0.42920508420194992</v>
      </c>
      <c r="AI36">
        <v>-7.6546631038979143E-2</v>
      </c>
      <c r="AJ36">
        <v>1</v>
      </c>
      <c r="AK36">
        <v>0.62371424931461117</v>
      </c>
      <c r="AL36">
        <v>0.44239513079292953</v>
      </c>
      <c r="AM36">
        <v>5.6079367367726278E-2</v>
      </c>
      <c r="AN36">
        <v>-9.0446777642514145E-2</v>
      </c>
      <c r="AO36">
        <v>0.19447045361867141</v>
      </c>
      <c r="AP36">
        <v>0.32093504113694898</v>
      </c>
      <c r="AQ36">
        <v>0.2159145845834218</v>
      </c>
    </row>
    <row r="37" spans="1:43" x14ac:dyDescent="0.35">
      <c r="A37" s="1" t="s">
        <v>35</v>
      </c>
      <c r="B37">
        <v>3.0017118103629239E-2</v>
      </c>
      <c r="C37">
        <v>0.24046292396871319</v>
      </c>
      <c r="D37">
        <v>0.1629948929367078</v>
      </c>
      <c r="E37">
        <v>0.27811450777136087</v>
      </c>
      <c r="F37">
        <v>0.20025399772709129</v>
      </c>
      <c r="G37">
        <v>8.0754398944018577E-2</v>
      </c>
      <c r="H37">
        <v>0.15632378496387561</v>
      </c>
      <c r="I37">
        <v>0.20637392301238791</v>
      </c>
      <c r="J37">
        <v>0.19756630243295731</v>
      </c>
      <c r="K37">
        <v>0.15249300150973991</v>
      </c>
      <c r="L37">
        <v>-0.16182988741581231</v>
      </c>
      <c r="M37">
        <v>0.1064802045650434</v>
      </c>
      <c r="N37">
        <v>-0.11462060972424271</v>
      </c>
      <c r="O37">
        <v>0.22892223997750949</v>
      </c>
      <c r="P37">
        <v>0.28339987204910089</v>
      </c>
      <c r="Q37">
        <v>0.38235208799938047</v>
      </c>
      <c r="R37">
        <v>9.9287073814771531E-2</v>
      </c>
      <c r="S37">
        <v>2.3438736837448071E-2</v>
      </c>
      <c r="T37">
        <v>-1.522072663846479E-2</v>
      </c>
      <c r="U37">
        <v>-2.9027819206823273E-4</v>
      </c>
      <c r="V37">
        <v>9.291771201769955E-2</v>
      </c>
      <c r="W37">
        <v>-0.30277902882850932</v>
      </c>
      <c r="X37">
        <v>-4.489578400382449E-2</v>
      </c>
      <c r="Y37">
        <v>-0.12646925026231939</v>
      </c>
      <c r="Z37">
        <v>-0.10665720022491509</v>
      </c>
      <c r="AA37">
        <v>-0.14064041742781491</v>
      </c>
      <c r="AB37">
        <v>0.27902580707697772</v>
      </c>
      <c r="AC37">
        <v>0.39421366105619282</v>
      </c>
      <c r="AD37">
        <v>8.8671427830634725E-2</v>
      </c>
      <c r="AE37">
        <v>0.11834584569597251</v>
      </c>
      <c r="AF37">
        <v>7.7631337593552799E-2</v>
      </c>
      <c r="AG37">
        <v>0.1082550742259335</v>
      </c>
      <c r="AH37">
        <v>0.18082138049860161</v>
      </c>
      <c r="AI37">
        <v>0.1078093755958664</v>
      </c>
      <c r="AJ37">
        <v>0.62371424931461117</v>
      </c>
      <c r="AK37">
        <v>1</v>
      </c>
      <c r="AL37">
        <v>0.6717187907407467</v>
      </c>
      <c r="AM37">
        <v>-0.25982990815782209</v>
      </c>
      <c r="AN37">
        <v>-0.16807370135345881</v>
      </c>
      <c r="AO37">
        <v>0.34071238435556722</v>
      </c>
      <c r="AP37">
        <v>0.36778468410319032</v>
      </c>
      <c r="AQ37">
        <v>0.30121741690616449</v>
      </c>
    </row>
    <row r="38" spans="1:43" x14ac:dyDescent="0.35">
      <c r="A38" s="1" t="s">
        <v>36</v>
      </c>
      <c r="B38">
        <v>0.14593178565536979</v>
      </c>
      <c r="C38">
        <v>0.21915167023570939</v>
      </c>
      <c r="D38">
        <v>6.0550091102557907E-2</v>
      </c>
      <c r="E38">
        <v>9.4700538889867208E-2</v>
      </c>
      <c r="F38">
        <v>0.1748923842999508</v>
      </c>
      <c r="G38">
        <v>7.3199365591853902E-2</v>
      </c>
      <c r="H38">
        <v>0.1157168930420516</v>
      </c>
      <c r="I38">
        <v>0.3214558614607555</v>
      </c>
      <c r="J38">
        <v>0.27952406992867751</v>
      </c>
      <c r="K38">
        <v>-3.8967816933622092E-2</v>
      </c>
      <c r="L38">
        <v>-0.19650966180814941</v>
      </c>
      <c r="M38">
        <v>3.7699057386496787E-2</v>
      </c>
      <c r="N38">
        <v>-1.9187663731598661E-2</v>
      </c>
      <c r="O38">
        <v>0.23236187520102369</v>
      </c>
      <c r="P38">
        <v>0.22757413187610959</v>
      </c>
      <c r="Q38">
        <v>0.33431425457590841</v>
      </c>
      <c r="R38">
        <v>0.43307822612215002</v>
      </c>
      <c r="S38">
        <v>0.2357399123883612</v>
      </c>
      <c r="T38">
        <v>-9.5311594498243307E-2</v>
      </c>
      <c r="U38">
        <v>2.5518435388598101E-2</v>
      </c>
      <c r="V38">
        <v>0.1089453147778681</v>
      </c>
      <c r="W38">
        <v>-0.1950664749805342</v>
      </c>
      <c r="X38">
        <v>0.22122319787644559</v>
      </c>
      <c r="Y38">
        <v>6.2865417442279678E-2</v>
      </c>
      <c r="Z38">
        <v>9.4006496874110251E-2</v>
      </c>
      <c r="AA38">
        <v>4.4312670356760883E-2</v>
      </c>
      <c r="AB38">
        <v>0.3153460139337021</v>
      </c>
      <c r="AC38">
        <v>0.30510335565243041</v>
      </c>
      <c r="AD38">
        <v>8.1864157125404319E-2</v>
      </c>
      <c r="AE38">
        <v>-2.2445359202052879E-2</v>
      </c>
      <c r="AF38">
        <v>-2.5784183717975358E-2</v>
      </c>
      <c r="AG38">
        <v>-3.8417467491022719E-2</v>
      </c>
      <c r="AH38">
        <v>0.1329500054706611</v>
      </c>
      <c r="AI38">
        <v>9.5542388091909888E-2</v>
      </c>
      <c r="AJ38">
        <v>0.44239513079292953</v>
      </c>
      <c r="AK38">
        <v>0.6717187907407467</v>
      </c>
      <c r="AL38">
        <v>1</v>
      </c>
      <c r="AM38">
        <v>-0.43358045568175713</v>
      </c>
      <c r="AN38">
        <v>-1.104737127126649E-2</v>
      </c>
      <c r="AO38">
        <v>0.28400952746536512</v>
      </c>
      <c r="AP38">
        <v>0.1824080890502856</v>
      </c>
      <c r="AQ38">
        <v>0.29295758695511148</v>
      </c>
    </row>
    <row r="39" spans="1:43" x14ac:dyDescent="0.35">
      <c r="A39" s="1" t="s">
        <v>37</v>
      </c>
      <c r="B39">
        <v>0.2115469102148089</v>
      </c>
      <c r="C39">
        <v>-1.8091497725108301E-2</v>
      </c>
      <c r="D39">
        <v>9.8584951040551816E-2</v>
      </c>
      <c r="E39">
        <v>-5.7606577805895232E-2</v>
      </c>
      <c r="F39">
        <v>6.1240052553327429E-2</v>
      </c>
      <c r="G39">
        <v>0.1008452334805154</v>
      </c>
      <c r="H39">
        <v>9.5835154696996327E-2</v>
      </c>
      <c r="I39">
        <v>-4.2185984667598417E-2</v>
      </c>
      <c r="J39">
        <v>-8.726627126535895E-2</v>
      </c>
      <c r="K39">
        <v>0.13373246628563151</v>
      </c>
      <c r="L39">
        <v>3.4278511301149839E-2</v>
      </c>
      <c r="M39">
        <v>-8.1272721878549073E-2</v>
      </c>
      <c r="N39">
        <v>-0.1472037126028822</v>
      </c>
      <c r="O39">
        <v>-7.5229168993227518E-3</v>
      </c>
      <c r="P39">
        <v>-9.1881760422861627E-2</v>
      </c>
      <c r="Q39">
        <v>1.0689714721053191E-2</v>
      </c>
      <c r="R39">
        <v>-0.18357160846781961</v>
      </c>
      <c r="S39">
        <v>-8.3283181536432965E-2</v>
      </c>
      <c r="T39">
        <v>6.3426205009660341E-2</v>
      </c>
      <c r="U39">
        <v>0.20430001436365131</v>
      </c>
      <c r="V39">
        <v>9.9164156490651217E-2</v>
      </c>
      <c r="W39">
        <v>1.1412539223632331E-2</v>
      </c>
      <c r="X39">
        <v>-9.0785172879785755E-2</v>
      </c>
      <c r="Y39">
        <v>-3.6758816703838819E-4</v>
      </c>
      <c r="Z39">
        <v>-8.7699148500851837E-2</v>
      </c>
      <c r="AA39">
        <v>1.806729620887558E-2</v>
      </c>
      <c r="AB39">
        <v>-9.1816769935770773E-2</v>
      </c>
      <c r="AC39">
        <v>-9.2533166804034308E-3</v>
      </c>
      <c r="AD39">
        <v>0.16670023914996651</v>
      </c>
      <c r="AE39">
        <v>4.9521278572225533E-2</v>
      </c>
      <c r="AF39">
        <v>0.21977077027382791</v>
      </c>
      <c r="AG39">
        <v>0.31681041570337082</v>
      </c>
      <c r="AH39">
        <v>0.26156350564076619</v>
      </c>
      <c r="AI39">
        <v>-8.3714070063876253E-2</v>
      </c>
      <c r="AJ39">
        <v>5.6079367367726278E-2</v>
      </c>
      <c r="AK39">
        <v>-0.25982990815782209</v>
      </c>
      <c r="AL39">
        <v>-0.43358045568175713</v>
      </c>
      <c r="AM39">
        <v>1</v>
      </c>
      <c r="AN39">
        <v>1.4112264099593279E-2</v>
      </c>
      <c r="AO39">
        <v>7.9960914442347389E-2</v>
      </c>
      <c r="AP39">
        <v>0.1083973244359512</v>
      </c>
      <c r="AQ39">
        <v>-1.2761630612958239E-2</v>
      </c>
    </row>
    <row r="40" spans="1:43" x14ac:dyDescent="0.35">
      <c r="A40" s="1" t="s">
        <v>38</v>
      </c>
      <c r="B40">
        <v>0.1600969973809046</v>
      </c>
      <c r="C40">
        <v>0.20536148703728541</v>
      </c>
      <c r="D40">
        <v>0.18886774324627481</v>
      </c>
      <c r="E40">
        <v>0.16589455980212831</v>
      </c>
      <c r="F40">
        <v>-0.1215589142099455</v>
      </c>
      <c r="G40">
        <v>8.3831882276566697E-2</v>
      </c>
      <c r="H40">
        <v>-0.24550406252937551</v>
      </c>
      <c r="I40">
        <v>-0.1050965118140328</v>
      </c>
      <c r="J40">
        <v>-0.12337315673890779</v>
      </c>
      <c r="K40">
        <v>-5.5241821555641238E-2</v>
      </c>
      <c r="L40">
        <v>-2.872008837738016E-2</v>
      </c>
      <c r="M40">
        <v>7.0011073237650434E-2</v>
      </c>
      <c r="N40">
        <v>0.14728263408927569</v>
      </c>
      <c r="O40">
        <v>-9.3058864902899885E-2</v>
      </c>
      <c r="P40">
        <v>-0.2095635435975339</v>
      </c>
      <c r="Q40">
        <v>-2.722791522849928E-2</v>
      </c>
      <c r="R40">
        <v>0.26429539129937718</v>
      </c>
      <c r="S40">
        <v>1.7338469829359968E-2</v>
      </c>
      <c r="T40">
        <v>-1.5228504651010071E-2</v>
      </c>
      <c r="U40">
        <v>1.6326410064610091E-2</v>
      </c>
      <c r="V40">
        <v>7.1386180701669216E-2</v>
      </c>
      <c r="W40">
        <v>0.16464146117689341</v>
      </c>
      <c r="X40">
        <v>0.1631337539758986</v>
      </c>
      <c r="Y40">
        <v>7.9113119995428291E-2</v>
      </c>
      <c r="Z40">
        <v>0.34310737555442239</v>
      </c>
      <c r="AA40">
        <v>0.54763022867474587</v>
      </c>
      <c r="AB40">
        <v>8.5003435712325839E-2</v>
      </c>
      <c r="AC40">
        <v>-9.7211326696919065E-3</v>
      </c>
      <c r="AD40">
        <v>-2.9032522859134019E-2</v>
      </c>
      <c r="AE40">
        <v>-1.162272605433034E-2</v>
      </c>
      <c r="AF40">
        <v>-0.1031454652976308</v>
      </c>
      <c r="AG40">
        <v>-0.23333064964705161</v>
      </c>
      <c r="AH40">
        <v>0.1229395531183597</v>
      </c>
      <c r="AI40">
        <v>-6.3466126024491795E-2</v>
      </c>
      <c r="AJ40">
        <v>-9.0446777642514145E-2</v>
      </c>
      <c r="AK40">
        <v>-0.16807370135345881</v>
      </c>
      <c r="AL40">
        <v>-1.104737127126649E-2</v>
      </c>
      <c r="AM40">
        <v>1.4112264099593279E-2</v>
      </c>
      <c r="AN40">
        <v>1</v>
      </c>
      <c r="AO40">
        <v>-0.1139794091940378</v>
      </c>
      <c r="AP40">
        <v>-0.23595581184673281</v>
      </c>
      <c r="AQ40">
        <v>-0.38936769007888328</v>
      </c>
    </row>
    <row r="41" spans="1:43" x14ac:dyDescent="0.35">
      <c r="A41" s="1" t="s">
        <v>39</v>
      </c>
      <c r="B41">
        <v>6.9457236794228577E-2</v>
      </c>
      <c r="C41">
        <v>8.3397522884021524E-2</v>
      </c>
      <c r="D41">
        <v>0.15455229092482231</v>
      </c>
      <c r="E41">
        <v>0.16062342029837129</v>
      </c>
      <c r="F41">
        <v>0.32889327750673952</v>
      </c>
      <c r="G41">
        <v>0.16035175708457411</v>
      </c>
      <c r="H41">
        <v>2.407512157656919E-2</v>
      </c>
      <c r="I41">
        <v>0.1139097409124437</v>
      </c>
      <c r="J41">
        <v>0.1766551180266292</v>
      </c>
      <c r="K41">
        <v>0.1354382216881479</v>
      </c>
      <c r="L41">
        <v>1.8618174834915169E-2</v>
      </c>
      <c r="M41">
        <v>2.5239356591791551E-2</v>
      </c>
      <c r="N41">
        <v>1.139129188957131E-2</v>
      </c>
      <c r="O41">
        <v>0.36030474137518692</v>
      </c>
      <c r="P41">
        <v>0.209890918943272</v>
      </c>
      <c r="Q41">
        <v>0.1253427551355045</v>
      </c>
      <c r="R41">
        <v>-9.7922208230556196E-2</v>
      </c>
      <c r="S41">
        <v>6.9784303436588299E-2</v>
      </c>
      <c r="T41">
        <v>9.194302760341827E-2</v>
      </c>
      <c r="U41">
        <v>0.10598752880357749</v>
      </c>
      <c r="V41">
        <v>0.15614081073576649</v>
      </c>
      <c r="W41">
        <v>-4.7469024201765332E-2</v>
      </c>
      <c r="X41">
        <v>-9.4786439880351459E-2</v>
      </c>
      <c r="Y41">
        <v>2.615906209245145E-2</v>
      </c>
      <c r="Z41">
        <v>1.540867100665627E-2</v>
      </c>
      <c r="AA41">
        <v>-6.0493294299924047E-2</v>
      </c>
      <c r="AB41">
        <v>0.13696349975279559</v>
      </c>
      <c r="AC41">
        <v>0.23180469850414351</v>
      </c>
      <c r="AD41">
        <v>0.34018132199103079</v>
      </c>
      <c r="AE41">
        <v>5.9886202219323878E-2</v>
      </c>
      <c r="AF41">
        <v>-4.6371840786795543E-2</v>
      </c>
      <c r="AG41">
        <v>-0.1294954321759032</v>
      </c>
      <c r="AH41">
        <v>2.9806261276589391E-2</v>
      </c>
      <c r="AI41">
        <v>0.25124778611520532</v>
      </c>
      <c r="AJ41">
        <v>0.19447045361867141</v>
      </c>
      <c r="AK41">
        <v>0.34071238435556722</v>
      </c>
      <c r="AL41">
        <v>0.28400952746536512</v>
      </c>
      <c r="AM41">
        <v>7.9960914442347389E-2</v>
      </c>
      <c r="AN41">
        <v>-0.1139794091940378</v>
      </c>
      <c r="AO41">
        <v>1</v>
      </c>
      <c r="AP41">
        <v>0.77495444716668793</v>
      </c>
      <c r="AQ41">
        <v>0.55398081976318847</v>
      </c>
    </row>
    <row r="42" spans="1:43" x14ac:dyDescent="0.35">
      <c r="A42" s="1" t="s">
        <v>40</v>
      </c>
      <c r="B42">
        <v>-5.9993454404535622E-2</v>
      </c>
      <c r="C42">
        <v>-6.4735415254553633E-2</v>
      </c>
      <c r="D42">
        <v>0.14666114201798441</v>
      </c>
      <c r="E42">
        <v>8.6621003625499043E-2</v>
      </c>
      <c r="F42">
        <v>0.29064085104476017</v>
      </c>
      <c r="G42">
        <v>-0.1081804122984389</v>
      </c>
      <c r="H42">
        <v>0.26518299963041159</v>
      </c>
      <c r="I42">
        <v>0.31243368738251082</v>
      </c>
      <c r="J42">
        <v>0.12421418413807291</v>
      </c>
      <c r="K42">
        <v>0.1006164572738935</v>
      </c>
      <c r="L42">
        <v>-0.16185256072624821</v>
      </c>
      <c r="M42">
        <v>-0.1210676791659802</v>
      </c>
      <c r="N42">
        <v>-2.7068666918682569E-2</v>
      </c>
      <c r="O42">
        <v>0.27865115520598549</v>
      </c>
      <c r="P42">
        <v>0.18818723646143809</v>
      </c>
      <c r="Q42">
        <v>0.2068360802649894</v>
      </c>
      <c r="R42">
        <v>-0.19518956831412759</v>
      </c>
      <c r="S42">
        <v>-2.5470469510799631E-2</v>
      </c>
      <c r="T42">
        <v>4.522583648185749E-2</v>
      </c>
      <c r="U42">
        <v>2.2078399195494432E-2</v>
      </c>
      <c r="V42">
        <v>-8.4022317698370717E-4</v>
      </c>
      <c r="W42">
        <v>4.2840115155280238E-2</v>
      </c>
      <c r="X42">
        <v>-5.4089357370675731E-2</v>
      </c>
      <c r="Y42">
        <v>-0.13498048826454739</v>
      </c>
      <c r="Z42">
        <v>-0.1223856422183056</v>
      </c>
      <c r="AA42">
        <v>-9.7882646162864753E-2</v>
      </c>
      <c r="AB42">
        <v>0.12664297541014849</v>
      </c>
      <c r="AC42">
        <v>0.2234122373786859</v>
      </c>
      <c r="AD42">
        <v>0.23435704262523399</v>
      </c>
      <c r="AE42">
        <v>0.14330164305409029</v>
      </c>
      <c r="AF42">
        <v>0.28680850318182738</v>
      </c>
      <c r="AG42">
        <v>0.1046234456686604</v>
      </c>
      <c r="AH42">
        <v>0.116359353843642</v>
      </c>
      <c r="AI42">
        <v>0.18572172765189221</v>
      </c>
      <c r="AJ42">
        <v>0.32093504113694898</v>
      </c>
      <c r="AK42">
        <v>0.36778468410319032</v>
      </c>
      <c r="AL42">
        <v>0.1824080890502856</v>
      </c>
      <c r="AM42">
        <v>0.1083973244359512</v>
      </c>
      <c r="AN42">
        <v>-0.23595581184673281</v>
      </c>
      <c r="AO42">
        <v>0.77495444716668793</v>
      </c>
      <c r="AP42">
        <v>1</v>
      </c>
      <c r="AQ42">
        <v>0.65649075242214838</v>
      </c>
    </row>
    <row r="43" spans="1:43" x14ac:dyDescent="0.35">
      <c r="A43" s="1" t="s">
        <v>41</v>
      </c>
      <c r="B43">
        <v>8.7718432898121701E-2</v>
      </c>
      <c r="C43">
        <v>-4.280247259696849E-2</v>
      </c>
      <c r="D43">
        <v>4.6925785448747193E-3</v>
      </c>
      <c r="E43">
        <v>-8.035123675356233E-2</v>
      </c>
      <c r="F43">
        <v>0.25953947251142012</v>
      </c>
      <c r="G43">
        <v>-4.4314856326623193E-2</v>
      </c>
      <c r="H43">
        <v>0.29303209310407052</v>
      </c>
      <c r="I43">
        <v>0.35042076588244592</v>
      </c>
      <c r="J43">
        <v>0.31934609087229082</v>
      </c>
      <c r="K43">
        <v>7.3517659044435052E-2</v>
      </c>
      <c r="L43">
        <v>-0.14300900511290121</v>
      </c>
      <c r="M43">
        <v>-0.1455832619216525</v>
      </c>
      <c r="N43">
        <v>-7.7861440021594619E-2</v>
      </c>
      <c r="O43">
        <v>0.21983247997581931</v>
      </c>
      <c r="P43">
        <v>0.16915798024491699</v>
      </c>
      <c r="Q43">
        <v>0.33486322805267482</v>
      </c>
      <c r="R43">
        <v>4.2658562910605846E-3</v>
      </c>
      <c r="S43">
        <v>-5.70374139116357E-2</v>
      </c>
      <c r="T43">
        <v>-6.8535254775654947E-2</v>
      </c>
      <c r="U43">
        <v>6.6584970105051699E-3</v>
      </c>
      <c r="V43">
        <v>0.1088170130522375</v>
      </c>
      <c r="W43">
        <v>-4.0663572075971897E-2</v>
      </c>
      <c r="X43">
        <v>0.1428231774999689</v>
      </c>
      <c r="Y43">
        <v>4.1838295047136299E-2</v>
      </c>
      <c r="Z43">
        <v>-0.25634744586988251</v>
      </c>
      <c r="AA43">
        <v>-0.19011361471205629</v>
      </c>
      <c r="AB43">
        <v>0.27555967697159017</v>
      </c>
      <c r="AC43">
        <v>0.43013707923844591</v>
      </c>
      <c r="AD43">
        <v>0.2258214110922323</v>
      </c>
      <c r="AE43">
        <v>-0.1571609143986325</v>
      </c>
      <c r="AF43">
        <v>0.2041563413308416</v>
      </c>
      <c r="AG43">
        <v>7.5133281737417394E-3</v>
      </c>
      <c r="AH43">
        <v>-5.2082802845085999E-3</v>
      </c>
      <c r="AI43">
        <v>0.1986828623308135</v>
      </c>
      <c r="AJ43">
        <v>0.2159145845834218</v>
      </c>
      <c r="AK43">
        <v>0.30121741690616449</v>
      </c>
      <c r="AL43">
        <v>0.29295758695511148</v>
      </c>
      <c r="AM43">
        <v>-1.2761630612958239E-2</v>
      </c>
      <c r="AN43">
        <v>-0.38936769007888328</v>
      </c>
      <c r="AO43">
        <v>0.55398081976318847</v>
      </c>
      <c r="AP43">
        <v>0.65649075242214838</v>
      </c>
      <c r="AQ4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43"/>
  <sheetViews>
    <sheetView workbookViewId="0"/>
  </sheetViews>
  <sheetFormatPr defaultRowHeight="14.5" x14ac:dyDescent="0.35"/>
  <sheetData>
    <row r="1" spans="1:4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x14ac:dyDescent="0.35">
      <c r="A2" s="1" t="s">
        <v>0</v>
      </c>
      <c r="B2">
        <v>1</v>
      </c>
      <c r="C2">
        <v>-7.3709359203124325E-2</v>
      </c>
      <c r="D2">
        <v>-0.1024863564286472</v>
      </c>
      <c r="E2">
        <v>-8.3277367256229612E-2</v>
      </c>
      <c r="F2">
        <v>0.59514505669553741</v>
      </c>
      <c r="G2">
        <v>4.5961500976983649E-2</v>
      </c>
      <c r="H2">
        <v>0.22352718397287741</v>
      </c>
      <c r="I2">
        <v>-4.9701260307147459E-3</v>
      </c>
      <c r="J2">
        <v>-1.0423181709846879E-2</v>
      </c>
      <c r="K2">
        <v>9.9848076321111603E-3</v>
      </c>
      <c r="L2">
        <v>0.144769202640947</v>
      </c>
      <c r="M2">
        <v>0.13721980559946309</v>
      </c>
      <c r="N2">
        <v>-0.33286997048523331</v>
      </c>
      <c r="O2">
        <v>-7.1130221397855312E-2</v>
      </c>
      <c r="P2">
        <v>-0.12935587512038199</v>
      </c>
      <c r="Q2">
        <v>-6.4073336219697195E-4</v>
      </c>
      <c r="R2">
        <v>0.22031261512203781</v>
      </c>
      <c r="S2">
        <v>0.13620650145078869</v>
      </c>
      <c r="T2">
        <v>4.2852436760374701E-2</v>
      </c>
      <c r="U2">
        <v>6.8663469123042518E-3</v>
      </c>
      <c r="V2">
        <v>7.027633116786576E-2</v>
      </c>
      <c r="W2">
        <v>0.47767338203979898</v>
      </c>
      <c r="X2">
        <v>-0.24467039313134181</v>
      </c>
      <c r="Y2">
        <v>-0.1646992050486121</v>
      </c>
      <c r="Z2">
        <v>-2.0728997635292859E-2</v>
      </c>
      <c r="AA2">
        <v>0.23669908434849771</v>
      </c>
      <c r="AB2">
        <v>-8.3998998069415479E-2</v>
      </c>
      <c r="AC2">
        <v>-0.12879617954675079</v>
      </c>
      <c r="AD2">
        <v>-0.25928372786088988</v>
      </c>
      <c r="AE2">
        <v>0.22783677238311351</v>
      </c>
      <c r="AF2">
        <v>0.22725098554037379</v>
      </c>
      <c r="AG2">
        <v>0.1830979126888356</v>
      </c>
      <c r="AH2">
        <v>0.14755650521334629</v>
      </c>
      <c r="AI2">
        <v>0.308056687386707</v>
      </c>
      <c r="AJ2">
        <v>-0.15613677849161139</v>
      </c>
      <c r="AK2">
        <v>-6.7072162033691665E-2</v>
      </c>
      <c r="AL2">
        <v>3.9372698301562781E-3</v>
      </c>
      <c r="AM2">
        <v>-0.15191950216780309</v>
      </c>
      <c r="AN2">
        <v>0.2831338147661942</v>
      </c>
      <c r="AO2">
        <v>-0.25876186052544953</v>
      </c>
      <c r="AP2">
        <v>-0.2469630622078198</v>
      </c>
      <c r="AQ2">
        <v>-0.17657218979294639</v>
      </c>
    </row>
    <row r="3" spans="1:43" x14ac:dyDescent="0.35">
      <c r="A3" s="1" t="s">
        <v>1</v>
      </c>
      <c r="B3">
        <v>-7.3709359203124325E-2</v>
      </c>
      <c r="C3">
        <v>1</v>
      </c>
      <c r="D3">
        <v>0.67848820016898925</v>
      </c>
      <c r="E3">
        <v>0.65007185233360787</v>
      </c>
      <c r="F3">
        <v>9.710614224551729E-3</v>
      </c>
      <c r="G3">
        <v>-0.22125270000985181</v>
      </c>
      <c r="H3">
        <v>0.15580485080979611</v>
      </c>
      <c r="I3">
        <v>4.7676240527139309E-4</v>
      </c>
      <c r="J3">
        <v>-7.5648612954617875E-2</v>
      </c>
      <c r="K3">
        <v>-0.27130102236257791</v>
      </c>
      <c r="L3">
        <v>-0.16286582063542249</v>
      </c>
      <c r="M3">
        <v>4.0531814582199087E-2</v>
      </c>
      <c r="N3">
        <v>-0.1346834466210087</v>
      </c>
      <c r="O3">
        <v>-0.28011064089088672</v>
      </c>
      <c r="P3">
        <v>-2.7128210901564819E-2</v>
      </c>
      <c r="Q3">
        <v>-2.3421724410236561E-2</v>
      </c>
      <c r="R3">
        <v>-0.1508070026977113</v>
      </c>
      <c r="S3">
        <v>-9.090807565523799E-3</v>
      </c>
      <c r="T3">
        <v>-4.3561396324863853E-2</v>
      </c>
      <c r="U3">
        <v>-0.13699711576261561</v>
      </c>
      <c r="V3">
        <v>-0.23560893856177981</v>
      </c>
      <c r="W3">
        <v>0.1084209381232559</v>
      </c>
      <c r="X3">
        <v>0.16020645894823279</v>
      </c>
      <c r="Y3">
        <v>9.9933198287926059E-2</v>
      </c>
      <c r="Z3">
        <v>8.9646825557291282E-2</v>
      </c>
      <c r="AA3">
        <v>0.116937489291604</v>
      </c>
      <c r="AB3">
        <v>-0.12512656825834831</v>
      </c>
      <c r="AC3">
        <v>-6.5053622616998999E-2</v>
      </c>
      <c r="AD3">
        <v>5.0408732930590387E-2</v>
      </c>
      <c r="AE3">
        <v>-9.4738963031611959E-2</v>
      </c>
      <c r="AF3">
        <v>-4.2250759702254434E-3</v>
      </c>
      <c r="AG3">
        <v>-0.1183289286713414</v>
      </c>
      <c r="AH3">
        <v>5.2821509963401403E-2</v>
      </c>
      <c r="AI3">
        <v>1.1255876757126511E-2</v>
      </c>
      <c r="AJ3">
        <v>-4.5994467335687919E-2</v>
      </c>
      <c r="AK3">
        <v>5.5198733198559127E-2</v>
      </c>
      <c r="AL3">
        <v>-7.1520921575341734E-2</v>
      </c>
      <c r="AM3">
        <v>0.34317243106973128</v>
      </c>
      <c r="AN3">
        <v>-5.8912299342509904E-3</v>
      </c>
      <c r="AO3">
        <v>-1.8034753225363399E-2</v>
      </c>
      <c r="AP3">
        <v>-0.1231017525780143</v>
      </c>
      <c r="AQ3">
        <v>1.017986776501942E-3</v>
      </c>
    </row>
    <row r="4" spans="1:43" x14ac:dyDescent="0.35">
      <c r="A4" s="1" t="s">
        <v>2</v>
      </c>
      <c r="B4">
        <v>-0.1024863564286472</v>
      </c>
      <c r="C4">
        <v>0.67848820016898925</v>
      </c>
      <c r="D4">
        <v>1</v>
      </c>
      <c r="E4">
        <v>0.71509023863331245</v>
      </c>
      <c r="F4">
        <v>9.0340407880169296E-2</v>
      </c>
      <c r="G4">
        <v>-0.23830397770416739</v>
      </c>
      <c r="H4">
        <v>0.20149251738969429</v>
      </c>
      <c r="I4">
        <v>0.12346465215408541</v>
      </c>
      <c r="J4">
        <v>7.3591875855073929E-2</v>
      </c>
      <c r="K4">
        <v>-0.18474736981839651</v>
      </c>
      <c r="L4">
        <v>-0.28973099787988937</v>
      </c>
      <c r="M4">
        <v>-0.13452251865685111</v>
      </c>
      <c r="N4">
        <v>-3.5867178332008177E-2</v>
      </c>
      <c r="O4">
        <v>-0.1931325713892949</v>
      </c>
      <c r="P4">
        <v>-0.23712712383948301</v>
      </c>
      <c r="Q4">
        <v>-0.1403441723614583</v>
      </c>
      <c r="R4">
        <v>-0.38453567896620339</v>
      </c>
      <c r="S4">
        <v>-0.16050106866951269</v>
      </c>
      <c r="T4">
        <v>-9.4556138748355528E-2</v>
      </c>
      <c r="U4">
        <v>-0.1025303386167789</v>
      </c>
      <c r="V4">
        <v>-9.0507249121370772E-2</v>
      </c>
      <c r="W4">
        <v>-1.320609308745012E-2</v>
      </c>
      <c r="X4">
        <v>0.17885539769873179</v>
      </c>
      <c r="Y4">
        <v>6.4052691444363263E-2</v>
      </c>
      <c r="Z4">
        <v>-0.14972537205192449</v>
      </c>
      <c r="AA4">
        <v>6.5918019421376164E-2</v>
      </c>
      <c r="AB4">
        <v>-0.1412396821701338</v>
      </c>
      <c r="AC4">
        <v>2.9084627240395521E-2</v>
      </c>
      <c r="AD4">
        <v>-4.1027787554807939E-3</v>
      </c>
      <c r="AE4">
        <v>8.0629856085771313E-3</v>
      </c>
      <c r="AF4">
        <v>-0.16811459732200501</v>
      </c>
      <c r="AG4">
        <v>-0.11950695421261159</v>
      </c>
      <c r="AH4">
        <v>0.1346577379358995</v>
      </c>
      <c r="AI4">
        <v>-2.285581452293315E-2</v>
      </c>
      <c r="AJ4">
        <v>4.6244156414397032E-2</v>
      </c>
      <c r="AK4">
        <v>9.438146588443945E-2</v>
      </c>
      <c r="AL4">
        <v>-1.9792650327798679E-2</v>
      </c>
      <c r="AM4">
        <v>0.26177479132373771</v>
      </c>
      <c r="AN4">
        <v>5.8884726707398187E-2</v>
      </c>
      <c r="AO4">
        <v>5.9344649710200037E-2</v>
      </c>
      <c r="AP4">
        <v>-3.6600037756898088E-2</v>
      </c>
      <c r="AQ4">
        <v>-2.9376091538672409E-2</v>
      </c>
    </row>
    <row r="5" spans="1:43" x14ac:dyDescent="0.35">
      <c r="A5" s="1" t="s">
        <v>3</v>
      </c>
      <c r="B5">
        <v>-8.3277367256229612E-2</v>
      </c>
      <c r="C5">
        <v>0.65007185233360787</v>
      </c>
      <c r="D5">
        <v>0.71509023863331245</v>
      </c>
      <c r="E5">
        <v>1</v>
      </c>
      <c r="F5">
        <v>7.4292046474592255E-2</v>
      </c>
      <c r="G5">
        <v>-0.32243979432975162</v>
      </c>
      <c r="H5">
        <v>0.12957558777099909</v>
      </c>
      <c r="I5">
        <v>8.1305636132796774E-2</v>
      </c>
      <c r="J5">
        <v>4.5975849625396491E-2</v>
      </c>
      <c r="K5">
        <v>-0.39191835049022089</v>
      </c>
      <c r="L5">
        <v>-0.1834713941803261</v>
      </c>
      <c r="M5">
        <v>-0.1732573593619573</v>
      </c>
      <c r="N5">
        <v>-4.5216271424340239E-2</v>
      </c>
      <c r="O5">
        <v>-0.43676021844270951</v>
      </c>
      <c r="P5">
        <v>-0.23607205123364219</v>
      </c>
      <c r="Q5">
        <v>-0.10524628161358821</v>
      </c>
      <c r="R5">
        <v>-0.1060937047767796</v>
      </c>
      <c r="S5">
        <v>-3.9113372322089952E-2</v>
      </c>
      <c r="T5">
        <v>-0.1089436829179377</v>
      </c>
      <c r="U5">
        <v>3.3583699848575427E-2</v>
      </c>
      <c r="V5">
        <v>-0.20442149981915189</v>
      </c>
      <c r="W5">
        <v>-8.0234006424633325E-2</v>
      </c>
      <c r="X5">
        <v>0.2013627461395387</v>
      </c>
      <c r="Y5">
        <v>0.1339407122931916</v>
      </c>
      <c r="Z5">
        <v>5.2943044528195503E-2</v>
      </c>
      <c r="AA5">
        <v>6.8247082172398846E-3</v>
      </c>
      <c r="AB5">
        <v>-0.1587827819102168</v>
      </c>
      <c r="AC5">
        <v>8.1569031913486287E-2</v>
      </c>
      <c r="AD5">
        <v>0.12051952618627</v>
      </c>
      <c r="AE5">
        <v>-7.4675225920910096E-2</v>
      </c>
      <c r="AF5">
        <v>-6.1662284003849127E-2</v>
      </c>
      <c r="AG5">
        <v>-3.2484347766230111E-2</v>
      </c>
      <c r="AH5">
        <v>0.1483373101450518</v>
      </c>
      <c r="AI5">
        <v>-0.1046523535491768</v>
      </c>
      <c r="AJ5">
        <v>7.6688301654741116E-3</v>
      </c>
      <c r="AK5">
        <v>6.9147766959880397E-2</v>
      </c>
      <c r="AL5">
        <v>-0.11067828305156061</v>
      </c>
      <c r="AM5">
        <v>0.25721932599602643</v>
      </c>
      <c r="AN5">
        <v>0.14168707477152939</v>
      </c>
      <c r="AO5">
        <v>-8.3929325558041556E-2</v>
      </c>
      <c r="AP5">
        <v>-0.12575903596169519</v>
      </c>
      <c r="AQ5">
        <v>-0.107672585552096</v>
      </c>
    </row>
    <row r="6" spans="1:43" x14ac:dyDescent="0.35">
      <c r="A6" s="1" t="s">
        <v>4</v>
      </c>
      <c r="B6">
        <v>0.59514505669553741</v>
      </c>
      <c r="C6">
        <v>9.710614224551729E-3</v>
      </c>
      <c r="D6">
        <v>9.0340407880169296E-2</v>
      </c>
      <c r="E6">
        <v>7.4292046474592255E-2</v>
      </c>
      <c r="F6">
        <v>1</v>
      </c>
      <c r="G6">
        <v>-0.13673914499261841</v>
      </c>
      <c r="H6">
        <v>0.21308784028525601</v>
      </c>
      <c r="I6">
        <v>0.20483785784342559</v>
      </c>
      <c r="J6">
        <v>-5.7441233592283238E-2</v>
      </c>
      <c r="K6">
        <v>-0.12964560239364861</v>
      </c>
      <c r="L6">
        <v>0.19047331581429941</v>
      </c>
      <c r="M6">
        <v>0.17912448964931299</v>
      </c>
      <c r="N6">
        <v>-0.24040056709832791</v>
      </c>
      <c r="O6">
        <v>-0.16838577084533321</v>
      </c>
      <c r="P6">
        <v>-0.23740383278041319</v>
      </c>
      <c r="Q6">
        <v>-8.4467791543590867E-2</v>
      </c>
      <c r="R6">
        <v>2.1254758745786081E-2</v>
      </c>
      <c r="S6">
        <v>0.18516979657536101</v>
      </c>
      <c r="T6">
        <v>0.1241444272197009</v>
      </c>
      <c r="U6">
        <v>3.0079877038398501E-2</v>
      </c>
      <c r="V6">
        <v>-8.5139656707905756E-2</v>
      </c>
      <c r="W6">
        <v>0.22787317611708779</v>
      </c>
      <c r="X6">
        <v>-0.21243538845616849</v>
      </c>
      <c r="Y6">
        <v>-4.499515635320249E-2</v>
      </c>
      <c r="Z6">
        <v>2.2216743176388332E-2</v>
      </c>
      <c r="AA6">
        <v>8.5570483525072114E-2</v>
      </c>
      <c r="AB6">
        <v>4.371359168992367E-2</v>
      </c>
      <c r="AC6">
        <v>-6.0986467913540354E-3</v>
      </c>
      <c r="AD6">
        <v>-0.12517594402471419</v>
      </c>
      <c r="AE6">
        <v>5.021425184997421E-2</v>
      </c>
      <c r="AF6">
        <v>0.13069338955454241</v>
      </c>
      <c r="AG6">
        <v>-4.3673596084005716E-3</v>
      </c>
      <c r="AH6">
        <v>0.16064453305447449</v>
      </c>
      <c r="AI6">
        <v>-6.9167639242454629E-2</v>
      </c>
      <c r="AJ6">
        <v>-5.9153734343269253E-2</v>
      </c>
      <c r="AK6">
        <v>-4.468815407519853E-3</v>
      </c>
      <c r="AL6">
        <v>-2.1727451346617011E-2</v>
      </c>
      <c r="AM6">
        <v>-0.16538483419597089</v>
      </c>
      <c r="AN6">
        <v>0.22903077192589519</v>
      </c>
      <c r="AO6">
        <v>-0.32625872247193738</v>
      </c>
      <c r="AP6">
        <v>-0.3187692198021736</v>
      </c>
      <c r="AQ6">
        <v>-0.20144411802923731</v>
      </c>
    </row>
    <row r="7" spans="1:43" x14ac:dyDescent="0.35">
      <c r="A7" s="1" t="s">
        <v>5</v>
      </c>
      <c r="B7">
        <v>4.5961500976983649E-2</v>
      </c>
      <c r="C7">
        <v>-0.22125270000985181</v>
      </c>
      <c r="D7">
        <v>-0.23830397770416739</v>
      </c>
      <c r="E7">
        <v>-0.32243979432975162</v>
      </c>
      <c r="F7">
        <v>-0.13673914499261841</v>
      </c>
      <c r="G7">
        <v>1</v>
      </c>
      <c r="H7">
        <v>-2.5941008496704578E-2</v>
      </c>
      <c r="I7">
        <v>0.1088684182155663</v>
      </c>
      <c r="J7">
        <v>0.29409480340747002</v>
      </c>
      <c r="K7">
        <v>0.73407802540432798</v>
      </c>
      <c r="L7">
        <v>0.17230671033036829</v>
      </c>
      <c r="M7">
        <v>9.9005163045116723E-2</v>
      </c>
      <c r="N7">
        <v>-2.70675364295817E-2</v>
      </c>
      <c r="O7">
        <v>0.6568958398033522</v>
      </c>
      <c r="P7">
        <v>-0.2426907995072527</v>
      </c>
      <c r="Q7">
        <v>6.3246114927084263E-2</v>
      </c>
      <c r="R7">
        <v>0.19662506470596161</v>
      </c>
      <c r="S7">
        <v>0.3407668561277537</v>
      </c>
      <c r="T7">
        <v>-0.15650945655221049</v>
      </c>
      <c r="U7">
        <v>0.15345813783132811</v>
      </c>
      <c r="V7">
        <v>0.2191673564132573</v>
      </c>
      <c r="W7">
        <v>-8.3006758170415501E-2</v>
      </c>
      <c r="X7">
        <v>-0.20877045119458471</v>
      </c>
      <c r="Y7">
        <v>-0.21248954476947499</v>
      </c>
      <c r="Z7">
        <v>-0.24454444455682159</v>
      </c>
      <c r="AA7">
        <v>-1.295990941376037E-2</v>
      </c>
      <c r="AB7">
        <v>0.24902856651904279</v>
      </c>
      <c r="AC7">
        <v>-0.19997148414734589</v>
      </c>
      <c r="AD7">
        <v>-0.13490618941825541</v>
      </c>
      <c r="AE7">
        <v>0.27219401930530729</v>
      </c>
      <c r="AF7">
        <v>4.4586505209102532E-2</v>
      </c>
      <c r="AG7">
        <v>6.2152501571556468E-2</v>
      </c>
      <c r="AH7">
        <v>-9.188354258030404E-2</v>
      </c>
      <c r="AI7">
        <v>5.4126425862208623E-3</v>
      </c>
      <c r="AJ7">
        <v>4.5220477695192468E-2</v>
      </c>
      <c r="AK7">
        <v>-0.17052318397397101</v>
      </c>
      <c r="AL7">
        <v>-0.12027992149310709</v>
      </c>
      <c r="AM7">
        <v>-0.28285105082027251</v>
      </c>
      <c r="AN7">
        <v>-2.470280529840015E-2</v>
      </c>
      <c r="AO7">
        <v>-8.7557809196567513E-2</v>
      </c>
      <c r="AP7">
        <v>5.1760163681688162E-2</v>
      </c>
      <c r="AQ7">
        <v>-2.1773693445713921E-2</v>
      </c>
    </row>
    <row r="8" spans="1:43" x14ac:dyDescent="0.35">
      <c r="A8" s="1" t="s">
        <v>6</v>
      </c>
      <c r="B8">
        <v>0.22352718397287741</v>
      </c>
      <c r="C8">
        <v>0.15580485080979611</v>
      </c>
      <c r="D8">
        <v>0.20149251738969429</v>
      </c>
      <c r="E8">
        <v>0.12957558777099909</v>
      </c>
      <c r="F8">
        <v>0.21308784028525601</v>
      </c>
      <c r="G8">
        <v>-2.5941008496704578E-2</v>
      </c>
      <c r="H8">
        <v>1</v>
      </c>
      <c r="I8">
        <v>0.55680789777956707</v>
      </c>
      <c r="J8">
        <v>0.33371984538752558</v>
      </c>
      <c r="K8">
        <v>0.19473920630149419</v>
      </c>
      <c r="L8">
        <v>0.1896960463129983</v>
      </c>
      <c r="M8">
        <v>0.37551920291680368</v>
      </c>
      <c r="N8">
        <v>0.1686662432035532</v>
      </c>
      <c r="O8">
        <v>0.19023142014907629</v>
      </c>
      <c r="P8">
        <v>0.10042368034710721</v>
      </c>
      <c r="Q8">
        <v>0.40014420390652861</v>
      </c>
      <c r="R8">
        <v>0.2453279309600091</v>
      </c>
      <c r="S8">
        <v>0.35472978974257519</v>
      </c>
      <c r="T8">
        <v>0.24570121778240109</v>
      </c>
      <c r="U8">
        <v>0.29694187275367773</v>
      </c>
      <c r="V8">
        <v>0.1285375962917171</v>
      </c>
      <c r="W8">
        <v>4.0629607053781588E-2</v>
      </c>
      <c r="X8">
        <v>-0.33140384655200128</v>
      </c>
      <c r="Y8">
        <v>-0.45698888935657472</v>
      </c>
      <c r="Z8">
        <v>-0.43732893063068351</v>
      </c>
      <c r="AA8">
        <v>9.4157254269146673E-2</v>
      </c>
      <c r="AB8">
        <v>0.20843062846592739</v>
      </c>
      <c r="AC8">
        <v>-0.2052123032153112</v>
      </c>
      <c r="AD8">
        <v>-0.18568941095913971</v>
      </c>
      <c r="AE8">
        <v>0.42570996462347521</v>
      </c>
      <c r="AF8">
        <v>0.51026326826807167</v>
      </c>
      <c r="AG8">
        <v>0.31318940536368961</v>
      </c>
      <c r="AH8">
        <v>0.29144154537775557</v>
      </c>
      <c r="AI8">
        <v>-4.1113591466720757E-2</v>
      </c>
      <c r="AJ8">
        <v>6.1917185600962918E-2</v>
      </c>
      <c r="AK8">
        <v>0.1707855235942588</v>
      </c>
      <c r="AL8">
        <v>9.1951485456506693E-2</v>
      </c>
      <c r="AM8">
        <v>-0.17537205804327349</v>
      </c>
      <c r="AN8">
        <v>-0.1350295018504839</v>
      </c>
      <c r="AO8">
        <v>0.1729155189935912</v>
      </c>
      <c r="AP8">
        <v>0.26776954420447913</v>
      </c>
      <c r="AQ8">
        <v>0.41097772413465389</v>
      </c>
    </row>
    <row r="9" spans="1:43" x14ac:dyDescent="0.35">
      <c r="A9" s="1" t="s">
        <v>7</v>
      </c>
      <c r="B9">
        <v>-4.9701260307147459E-3</v>
      </c>
      <c r="C9">
        <v>4.7676240527139309E-4</v>
      </c>
      <c r="D9">
        <v>0.12346465215408541</v>
      </c>
      <c r="E9">
        <v>8.1305636132796774E-2</v>
      </c>
      <c r="F9">
        <v>0.20483785784342559</v>
      </c>
      <c r="G9">
        <v>0.1088684182155663</v>
      </c>
      <c r="H9">
        <v>0.55680789777956707</v>
      </c>
      <c r="I9">
        <v>1</v>
      </c>
      <c r="J9">
        <v>0.65836122144917342</v>
      </c>
      <c r="K9">
        <v>0.1692635132110529</v>
      </c>
      <c r="L9">
        <v>0.37322228730832208</v>
      </c>
      <c r="M9">
        <v>0.34755880065482692</v>
      </c>
      <c r="N9">
        <v>0.32734285676673353</v>
      </c>
      <c r="O9">
        <v>0.21687689377214781</v>
      </c>
      <c r="P9">
        <v>-9.9468151683732089E-3</v>
      </c>
      <c r="Q9">
        <v>0.31386389075360438</v>
      </c>
      <c r="R9">
        <v>0.26544153116021368</v>
      </c>
      <c r="S9">
        <v>0.26830937252823173</v>
      </c>
      <c r="T9">
        <v>0.20223694889521901</v>
      </c>
      <c r="U9">
        <v>0.31692085974146639</v>
      </c>
      <c r="V9">
        <v>-1.046391731089745E-2</v>
      </c>
      <c r="W9">
        <v>-0.25127227967131449</v>
      </c>
      <c r="X9">
        <v>-0.29002804777502011</v>
      </c>
      <c r="Y9">
        <v>-0.3384069488003284</v>
      </c>
      <c r="Z9">
        <v>-0.28127228922967101</v>
      </c>
      <c r="AA9">
        <v>6.0299744909535498E-2</v>
      </c>
      <c r="AB9">
        <v>0.36954984006523728</v>
      </c>
      <c r="AC9">
        <v>0.11476077076211701</v>
      </c>
      <c r="AD9">
        <v>0.1411381038174192</v>
      </c>
      <c r="AE9">
        <v>0.26841338360772682</v>
      </c>
      <c r="AF9">
        <v>0.39261156237470562</v>
      </c>
      <c r="AG9">
        <v>0.2971974805278198</v>
      </c>
      <c r="AH9">
        <v>0.40669798223150438</v>
      </c>
      <c r="AI9">
        <v>-0.22859147369623889</v>
      </c>
      <c r="AJ9">
        <v>0.25822190996372918</v>
      </c>
      <c r="AK9">
        <v>0.26898325083034652</v>
      </c>
      <c r="AL9">
        <v>0.1997896902253159</v>
      </c>
      <c r="AM9">
        <v>-0.37890250178079959</v>
      </c>
      <c r="AN9">
        <v>2.7946681643558111E-2</v>
      </c>
      <c r="AO9">
        <v>-2.6015980330012591E-2</v>
      </c>
      <c r="AP9">
        <v>-1.2018071305334929E-2</v>
      </c>
      <c r="AQ9">
        <v>7.7567888521915887E-2</v>
      </c>
    </row>
    <row r="10" spans="1:43" x14ac:dyDescent="0.35">
      <c r="A10" s="1" t="s">
        <v>8</v>
      </c>
      <c r="B10">
        <v>-1.0423181709846879E-2</v>
      </c>
      <c r="C10">
        <v>-7.5648612954617875E-2</v>
      </c>
      <c r="D10">
        <v>7.3591875855073929E-2</v>
      </c>
      <c r="E10">
        <v>4.5975849625396491E-2</v>
      </c>
      <c r="F10">
        <v>-5.7441233592283238E-2</v>
      </c>
      <c r="G10">
        <v>0.29409480340747002</v>
      </c>
      <c r="H10">
        <v>0.33371984538752558</v>
      </c>
      <c r="I10">
        <v>0.65836122144917342</v>
      </c>
      <c r="J10">
        <v>1</v>
      </c>
      <c r="K10">
        <v>0.28628750729395791</v>
      </c>
      <c r="L10">
        <v>8.1984682724574653E-2</v>
      </c>
      <c r="M10">
        <v>0.16335166709078019</v>
      </c>
      <c r="N10">
        <v>0.31700608260344848</v>
      </c>
      <c r="O10">
        <v>0.25437693127775413</v>
      </c>
      <c r="P10">
        <v>-0.23555626125271481</v>
      </c>
      <c r="Q10">
        <v>0.16644403773551281</v>
      </c>
      <c r="R10">
        <v>0.26549851380282052</v>
      </c>
      <c r="S10">
        <v>0.20331266040751661</v>
      </c>
      <c r="T10">
        <v>0.16506729061073219</v>
      </c>
      <c r="U10">
        <v>0.32728123902756417</v>
      </c>
      <c r="V10">
        <v>-4.9473472224774689E-2</v>
      </c>
      <c r="W10">
        <v>-0.30042761453976402</v>
      </c>
      <c r="X10">
        <v>-0.15624994244671739</v>
      </c>
      <c r="Y10">
        <v>-0.17622602300211551</v>
      </c>
      <c r="Z10">
        <v>-0.17859538244268869</v>
      </c>
      <c r="AA10">
        <v>6.7712199743312509E-2</v>
      </c>
      <c r="AB10">
        <v>0.31946446850587651</v>
      </c>
      <c r="AC10">
        <v>-3.4501581853555632E-2</v>
      </c>
      <c r="AD10">
        <v>0.10248746476973281</v>
      </c>
      <c r="AE10">
        <v>0.28839781397182129</v>
      </c>
      <c r="AF10">
        <v>0.2315149218413517</v>
      </c>
      <c r="AG10">
        <v>0.1975311646388733</v>
      </c>
      <c r="AH10">
        <v>0.3083386478605587</v>
      </c>
      <c r="AI10">
        <v>-0.1210032176039423</v>
      </c>
      <c r="AJ10">
        <v>-2.0462196785114559E-2</v>
      </c>
      <c r="AK10">
        <v>1.8429217497365679E-3</v>
      </c>
      <c r="AL10">
        <v>-1.050218945003578E-2</v>
      </c>
      <c r="AM10">
        <v>-0.39082677134815319</v>
      </c>
      <c r="AN10">
        <v>3.0655895687533082E-2</v>
      </c>
      <c r="AO10">
        <v>2.0075958547226162E-2</v>
      </c>
      <c r="AP10">
        <v>0.1622455492451329</v>
      </c>
      <c r="AQ10">
        <v>0.1829676032649652</v>
      </c>
    </row>
    <row r="11" spans="1:43" x14ac:dyDescent="0.35">
      <c r="A11" s="1" t="s">
        <v>9</v>
      </c>
      <c r="B11">
        <v>9.9848076321111603E-3</v>
      </c>
      <c r="C11">
        <v>-0.27130102236257791</v>
      </c>
      <c r="D11">
        <v>-0.18474736981839651</v>
      </c>
      <c r="E11">
        <v>-0.39191835049022089</v>
      </c>
      <c r="F11">
        <v>-0.12964560239364861</v>
      </c>
      <c r="G11">
        <v>0.73407802540432798</v>
      </c>
      <c r="H11">
        <v>0.19473920630149419</v>
      </c>
      <c r="I11">
        <v>0.1692635132110529</v>
      </c>
      <c r="J11">
        <v>0.28628750729395791</v>
      </c>
      <c r="K11">
        <v>1</v>
      </c>
      <c r="L11">
        <v>0.17174204433596271</v>
      </c>
      <c r="M11">
        <v>0.13945677721887911</v>
      </c>
      <c r="N11">
        <v>9.5306945513755389E-2</v>
      </c>
      <c r="O11">
        <v>0.86194878058321645</v>
      </c>
      <c r="P11">
        <v>-0.17973226425517119</v>
      </c>
      <c r="Q11">
        <v>0.25808363363542408</v>
      </c>
      <c r="R11">
        <v>0.2433736938049941</v>
      </c>
      <c r="S11">
        <v>0.37392072701692752</v>
      </c>
      <c r="T11">
        <v>-1.9599218059632099E-2</v>
      </c>
      <c r="U11">
        <v>0.25994604163042229</v>
      </c>
      <c r="V11">
        <v>0.37749470173240401</v>
      </c>
      <c r="W11">
        <v>5.5883033682242143E-2</v>
      </c>
      <c r="X11">
        <v>-0.33747572766117012</v>
      </c>
      <c r="Y11">
        <v>-0.35522517171811901</v>
      </c>
      <c r="Z11">
        <v>-0.41160504970450879</v>
      </c>
      <c r="AA11">
        <v>-0.14053499487847221</v>
      </c>
      <c r="AB11">
        <v>0.20723297885575701</v>
      </c>
      <c r="AC11">
        <v>-0.2316240623735287</v>
      </c>
      <c r="AD11">
        <v>-0.1222235629487739</v>
      </c>
      <c r="AE11">
        <v>0.36427950634072481</v>
      </c>
      <c r="AF11">
        <v>0.16541967588945261</v>
      </c>
      <c r="AG11">
        <v>8.2281038934554102E-2</v>
      </c>
      <c r="AH11">
        <v>-0.15706273800826701</v>
      </c>
      <c r="AI11">
        <v>-7.5385659046799211E-2</v>
      </c>
      <c r="AJ11">
        <v>9.5133125774441371E-2</v>
      </c>
      <c r="AK11">
        <v>-5.2888809791382059E-2</v>
      </c>
      <c r="AL11">
        <v>5.6276045864119932E-2</v>
      </c>
      <c r="AM11">
        <v>-0.34385113518398081</v>
      </c>
      <c r="AN11">
        <v>-1.9328780292361649E-2</v>
      </c>
      <c r="AO11">
        <v>0.14887514977735949</v>
      </c>
      <c r="AP11">
        <v>0.30835908569334192</v>
      </c>
      <c r="AQ11">
        <v>0.33355252819877468</v>
      </c>
    </row>
    <row r="12" spans="1:43" x14ac:dyDescent="0.35">
      <c r="A12" s="1" t="s">
        <v>10</v>
      </c>
      <c r="B12">
        <v>0.144769202640947</v>
      </c>
      <c r="C12">
        <v>-0.16286582063542249</v>
      </c>
      <c r="D12">
        <v>-0.28973099787988937</v>
      </c>
      <c r="E12">
        <v>-0.1834713941803261</v>
      </c>
      <c r="F12">
        <v>0.19047331581429941</v>
      </c>
      <c r="G12">
        <v>0.17230671033036829</v>
      </c>
      <c r="H12">
        <v>0.1896960463129983</v>
      </c>
      <c r="I12">
        <v>0.37322228730832208</v>
      </c>
      <c r="J12">
        <v>8.1984682724574653E-2</v>
      </c>
      <c r="K12">
        <v>0.17174204433596271</v>
      </c>
      <c r="L12">
        <v>1</v>
      </c>
      <c r="M12">
        <v>0.72008480867379931</v>
      </c>
      <c r="N12">
        <v>0.17028713351833469</v>
      </c>
      <c r="O12">
        <v>0.32125059569086212</v>
      </c>
      <c r="P12">
        <v>0.25141313006156851</v>
      </c>
      <c r="Q12">
        <v>0.39912684551328681</v>
      </c>
      <c r="R12">
        <v>0.48664654203173352</v>
      </c>
      <c r="S12">
        <v>0.2420837231858626</v>
      </c>
      <c r="T12">
        <v>0.13349843612753939</v>
      </c>
      <c r="U12">
        <v>0.2255311427958433</v>
      </c>
      <c r="V12">
        <v>0.16378349774683951</v>
      </c>
      <c r="W12">
        <v>9.6033059300263013E-2</v>
      </c>
      <c r="X12">
        <v>-0.54495309333684983</v>
      </c>
      <c r="Y12">
        <v>-0.48435739713039228</v>
      </c>
      <c r="Z12">
        <v>-0.26400362331644972</v>
      </c>
      <c r="AA12">
        <v>3.8971519522438422E-2</v>
      </c>
      <c r="AB12">
        <v>0.14146358306361231</v>
      </c>
      <c r="AC12">
        <v>0.1181493157117702</v>
      </c>
      <c r="AD12">
        <v>4.8153253361156431E-2</v>
      </c>
      <c r="AE12">
        <v>0.10077465326489229</v>
      </c>
      <c r="AF12">
        <v>0.35278512339429641</v>
      </c>
      <c r="AG12">
        <v>0.22367171409610001</v>
      </c>
      <c r="AH12">
        <v>0.2005506884693242</v>
      </c>
      <c r="AI12">
        <v>-2.4779195888205478E-2</v>
      </c>
      <c r="AJ12">
        <v>0.26047429190930388</v>
      </c>
      <c r="AK12">
        <v>0.30331386957404249</v>
      </c>
      <c r="AL12">
        <v>0.22864278859888371</v>
      </c>
      <c r="AM12">
        <v>-0.28718229473023338</v>
      </c>
      <c r="AN12">
        <v>-0.100883525704783</v>
      </c>
      <c r="AO12">
        <v>-0.27565224674193489</v>
      </c>
      <c r="AP12">
        <v>-0.33635791463452153</v>
      </c>
      <c r="AQ12">
        <v>-0.11796549423187799</v>
      </c>
    </row>
    <row r="13" spans="1:43" x14ac:dyDescent="0.35">
      <c r="A13" s="1" t="s">
        <v>11</v>
      </c>
      <c r="B13">
        <v>0.13721980559946309</v>
      </c>
      <c r="C13">
        <v>4.0531814582199087E-2</v>
      </c>
      <c r="D13">
        <v>-0.13452251865685111</v>
      </c>
      <c r="E13">
        <v>-0.1732573593619573</v>
      </c>
      <c r="F13">
        <v>0.17912448964931299</v>
      </c>
      <c r="G13">
        <v>9.9005163045116723E-2</v>
      </c>
      <c r="H13">
        <v>0.37551920291680368</v>
      </c>
      <c r="I13">
        <v>0.34755880065482692</v>
      </c>
      <c r="J13">
        <v>0.16335166709078019</v>
      </c>
      <c r="K13">
        <v>0.13945677721887911</v>
      </c>
      <c r="L13">
        <v>0.72008480867379931</v>
      </c>
      <c r="M13">
        <v>1</v>
      </c>
      <c r="N13">
        <v>0.29232448935474259</v>
      </c>
      <c r="O13">
        <v>0.21359796763359881</v>
      </c>
      <c r="P13">
        <v>0.31675976562667219</v>
      </c>
      <c r="Q13">
        <v>0.27958285071091948</v>
      </c>
      <c r="R13">
        <v>0.36128290484701231</v>
      </c>
      <c r="S13">
        <v>0.27529830749851619</v>
      </c>
      <c r="T13">
        <v>0.25638613281723832</v>
      </c>
      <c r="U13">
        <v>0.23315227121599569</v>
      </c>
      <c r="V13">
        <v>8.438140980314672E-2</v>
      </c>
      <c r="W13">
        <v>7.5187951208008835E-2</v>
      </c>
      <c r="X13">
        <v>-0.53896109273650017</v>
      </c>
      <c r="Y13">
        <v>-0.50191033271845098</v>
      </c>
      <c r="Z13">
        <v>-0.3387366952374159</v>
      </c>
      <c r="AA13">
        <v>4.9960128248222539E-2</v>
      </c>
      <c r="AB13">
        <v>0.2759403916462792</v>
      </c>
      <c r="AC13">
        <v>8.6615213531729754E-2</v>
      </c>
      <c r="AD13">
        <v>7.8481829579992626E-2</v>
      </c>
      <c r="AE13">
        <v>0.15979968768427669</v>
      </c>
      <c r="AF13">
        <v>0.37797727083603028</v>
      </c>
      <c r="AG13">
        <v>0.21542045317024769</v>
      </c>
      <c r="AH13">
        <v>0.33295261964963607</v>
      </c>
      <c r="AI13">
        <v>-5.9665880454121807E-2</v>
      </c>
      <c r="AJ13">
        <v>0.19526158188509521</v>
      </c>
      <c r="AK13">
        <v>0.15399499586037979</v>
      </c>
      <c r="AL13">
        <v>0.15397902567089061</v>
      </c>
      <c r="AM13">
        <v>-0.28693279170301278</v>
      </c>
      <c r="AN13">
        <v>-0.2177352662907551</v>
      </c>
      <c r="AO13">
        <v>-0.22455953719848479</v>
      </c>
      <c r="AP13">
        <v>-0.31157690304617608</v>
      </c>
      <c r="AQ13">
        <v>-2.0576337508508201E-2</v>
      </c>
    </row>
    <row r="14" spans="1:43" x14ac:dyDescent="0.35">
      <c r="A14" s="1" t="s">
        <v>12</v>
      </c>
      <c r="B14">
        <v>-0.33286997048523331</v>
      </c>
      <c r="C14">
        <v>-0.1346834466210087</v>
      </c>
      <c r="D14">
        <v>-3.5867178332008177E-2</v>
      </c>
      <c r="E14">
        <v>-4.5216271424340239E-2</v>
      </c>
      <c r="F14">
        <v>-0.24040056709832791</v>
      </c>
      <c r="G14">
        <v>-2.70675364295817E-2</v>
      </c>
      <c r="H14">
        <v>0.1686662432035532</v>
      </c>
      <c r="I14">
        <v>0.32734285676673353</v>
      </c>
      <c r="J14">
        <v>0.31700608260344848</v>
      </c>
      <c r="K14">
        <v>9.5306945513755389E-2</v>
      </c>
      <c r="L14">
        <v>0.17028713351833469</v>
      </c>
      <c r="M14">
        <v>0.29232448935474259</v>
      </c>
      <c r="N14">
        <v>1</v>
      </c>
      <c r="O14">
        <v>6.6298501601276705E-2</v>
      </c>
      <c r="P14">
        <v>0.10806687262079601</v>
      </c>
      <c r="Q14">
        <v>0.1176507358190958</v>
      </c>
      <c r="R14">
        <v>2.21101325131157E-2</v>
      </c>
      <c r="S14">
        <v>6.7099383877818894E-3</v>
      </c>
      <c r="T14">
        <v>4.9881980082572927E-2</v>
      </c>
      <c r="U14">
        <v>4.1040436615035911E-2</v>
      </c>
      <c r="V14">
        <v>-0.1730293961094862</v>
      </c>
      <c r="W14">
        <v>-0.31557380919466937</v>
      </c>
      <c r="X14">
        <v>-0.22996168861143401</v>
      </c>
      <c r="Y14">
        <v>-0.24665937860059101</v>
      </c>
      <c r="Z14">
        <v>-0.14822783413379889</v>
      </c>
      <c r="AA14">
        <v>-1.29871478603025E-2</v>
      </c>
      <c r="AB14">
        <v>0.3468590196042674</v>
      </c>
      <c r="AC14">
        <v>-5.2193371514233904E-3</v>
      </c>
      <c r="AD14">
        <v>0.20599015938075721</v>
      </c>
      <c r="AE14">
        <v>0.22863117876932099</v>
      </c>
      <c r="AF14">
        <v>0.33728448154408819</v>
      </c>
      <c r="AG14">
        <v>0.17114832546203029</v>
      </c>
      <c r="AH14">
        <v>0.39334169440910788</v>
      </c>
      <c r="AI14">
        <v>-0.3264296463880621</v>
      </c>
      <c r="AJ14">
        <v>-3.5411357399860018E-2</v>
      </c>
      <c r="AK14">
        <v>0.12524262661598301</v>
      </c>
      <c r="AL14">
        <v>5.844765897958959E-2</v>
      </c>
      <c r="AM14">
        <v>-0.2546597104899726</v>
      </c>
      <c r="AN14">
        <v>-0.20977016115456559</v>
      </c>
      <c r="AO14">
        <v>-1.6917544743087438E-2</v>
      </c>
      <c r="AP14">
        <v>5.3846118261568019E-3</v>
      </c>
      <c r="AQ14">
        <v>0.12393168698779</v>
      </c>
    </row>
    <row r="15" spans="1:43" x14ac:dyDescent="0.35">
      <c r="A15" s="1" t="s">
        <v>13</v>
      </c>
      <c r="B15">
        <v>-7.1130221397855312E-2</v>
      </c>
      <c r="C15">
        <v>-0.28011064089088672</v>
      </c>
      <c r="D15">
        <v>-0.1931325713892949</v>
      </c>
      <c r="E15">
        <v>-0.43676021844270951</v>
      </c>
      <c r="F15">
        <v>-0.16838577084533321</v>
      </c>
      <c r="G15">
        <v>0.6568958398033522</v>
      </c>
      <c r="H15">
        <v>0.19023142014907629</v>
      </c>
      <c r="I15">
        <v>0.21687689377214781</v>
      </c>
      <c r="J15">
        <v>0.25437693127775413</v>
      </c>
      <c r="K15">
        <v>0.86194878058321645</v>
      </c>
      <c r="L15">
        <v>0.32125059569086212</v>
      </c>
      <c r="M15">
        <v>0.21359796763359881</v>
      </c>
      <c r="N15">
        <v>6.6298501601276705E-2</v>
      </c>
      <c r="O15">
        <v>1</v>
      </c>
      <c r="P15">
        <v>-6.2114447814865057E-3</v>
      </c>
      <c r="Q15">
        <v>0.45188673466060231</v>
      </c>
      <c r="R15">
        <v>0.32353917188128761</v>
      </c>
      <c r="S15">
        <v>0.39613850863646233</v>
      </c>
      <c r="T15">
        <v>5.1658039277495144E-3</v>
      </c>
      <c r="U15">
        <v>0.27949509537997941</v>
      </c>
      <c r="V15">
        <v>0.36880416966475588</v>
      </c>
      <c r="W15">
        <v>-1.311157240278304E-2</v>
      </c>
      <c r="X15">
        <v>-0.44101198135846292</v>
      </c>
      <c r="Y15">
        <v>-0.4527689299629416</v>
      </c>
      <c r="Z15">
        <v>-0.51616301975899126</v>
      </c>
      <c r="AA15">
        <v>3.3378440804684682E-2</v>
      </c>
      <c r="AB15">
        <v>0.19699608117009931</v>
      </c>
      <c r="AC15">
        <v>-0.1523302433564071</v>
      </c>
      <c r="AD15">
        <v>-0.1185497821953186</v>
      </c>
      <c r="AE15">
        <v>0.41206841903963071</v>
      </c>
      <c r="AF15">
        <v>0.11482725926595889</v>
      </c>
      <c r="AG15">
        <v>0.13200454968906161</v>
      </c>
      <c r="AH15">
        <v>-0.15510928635011251</v>
      </c>
      <c r="AI15">
        <v>-4.9577755320827588E-2</v>
      </c>
      <c r="AJ15">
        <v>0.14286601500610541</v>
      </c>
      <c r="AK15">
        <v>-3.710690196948159E-2</v>
      </c>
      <c r="AL15">
        <v>7.0091535736170399E-2</v>
      </c>
      <c r="AM15">
        <v>-0.2439463143092733</v>
      </c>
      <c r="AN15">
        <v>-6.9151247358738316E-2</v>
      </c>
      <c r="AO15">
        <v>0.2412579197852347</v>
      </c>
      <c r="AP15">
        <v>0.31792032912786627</v>
      </c>
      <c r="AQ15">
        <v>0.36796534986988028</v>
      </c>
    </row>
    <row r="16" spans="1:43" x14ac:dyDescent="0.35">
      <c r="A16" s="1" t="s">
        <v>14</v>
      </c>
      <c r="B16">
        <v>-0.12935587512038199</v>
      </c>
      <c r="C16">
        <v>-2.7128210901564819E-2</v>
      </c>
      <c r="D16">
        <v>-0.23712712383948301</v>
      </c>
      <c r="E16">
        <v>-0.23607205123364219</v>
      </c>
      <c r="F16">
        <v>-0.23740383278041319</v>
      </c>
      <c r="G16">
        <v>-0.2426907995072527</v>
      </c>
      <c r="H16">
        <v>0.10042368034710721</v>
      </c>
      <c r="I16">
        <v>-9.9468151683732089E-3</v>
      </c>
      <c r="J16">
        <v>-0.23555626125271481</v>
      </c>
      <c r="K16">
        <v>-0.17973226425517119</v>
      </c>
      <c r="L16">
        <v>0.25141313006156851</v>
      </c>
      <c r="M16">
        <v>0.31675976562667219</v>
      </c>
      <c r="N16">
        <v>0.10806687262079601</v>
      </c>
      <c r="O16">
        <v>-6.2114447814865057E-3</v>
      </c>
      <c r="P16">
        <v>1</v>
      </c>
      <c r="Q16">
        <v>0.3823422450173532</v>
      </c>
      <c r="R16">
        <v>0.16544329857847059</v>
      </c>
      <c r="S16">
        <v>-0.17216309036137001</v>
      </c>
      <c r="T16">
        <v>0.25500776115902818</v>
      </c>
      <c r="U16">
        <v>0.1410635111621123</v>
      </c>
      <c r="V16">
        <v>0.1153464313392695</v>
      </c>
      <c r="W16">
        <v>6.9777624167938451E-2</v>
      </c>
      <c r="X16">
        <v>-0.1407483016749482</v>
      </c>
      <c r="Y16">
        <v>-0.1882703210336282</v>
      </c>
      <c r="Z16">
        <v>-0.13002154448879721</v>
      </c>
      <c r="AA16">
        <v>2.6405518769907009E-2</v>
      </c>
      <c r="AB16">
        <v>3.895601779286318E-2</v>
      </c>
      <c r="AC16">
        <v>0.14372157764841401</v>
      </c>
      <c r="AD16">
        <v>0.12514427162084191</v>
      </c>
      <c r="AE16">
        <v>-0.15850915833897389</v>
      </c>
      <c r="AF16">
        <v>3.5062544218529883E-2</v>
      </c>
      <c r="AG16">
        <v>6.4968546978663361E-2</v>
      </c>
      <c r="AH16">
        <v>-5.278975760588215E-2</v>
      </c>
      <c r="AI16">
        <v>-4.4316808338833467E-2</v>
      </c>
      <c r="AJ16">
        <v>0.106033598500861</v>
      </c>
      <c r="AK16">
        <v>0.14616024026412019</v>
      </c>
      <c r="AL16">
        <v>0.20374809030954291</v>
      </c>
      <c r="AM16">
        <v>9.9984324134564775E-2</v>
      </c>
      <c r="AN16">
        <v>-0.37390382194552829</v>
      </c>
      <c r="AO16">
        <v>8.4304736333044167E-2</v>
      </c>
      <c r="AP16">
        <v>-3.9581583778943497E-2</v>
      </c>
      <c r="AQ16">
        <v>-4.0660479649673793E-2</v>
      </c>
    </row>
    <row r="17" spans="1:43" x14ac:dyDescent="0.35">
      <c r="A17" s="1" t="s">
        <v>15</v>
      </c>
      <c r="B17">
        <v>-6.4073336219697195E-4</v>
      </c>
      <c r="C17">
        <v>-2.3421724410236561E-2</v>
      </c>
      <c r="D17">
        <v>-0.1403441723614583</v>
      </c>
      <c r="E17">
        <v>-0.10524628161358821</v>
      </c>
      <c r="F17">
        <v>-8.4467791543590867E-2</v>
      </c>
      <c r="G17">
        <v>6.3246114927084263E-2</v>
      </c>
      <c r="H17">
        <v>0.40014420390652861</v>
      </c>
      <c r="I17">
        <v>0.31386389075360438</v>
      </c>
      <c r="J17">
        <v>0.16644403773551281</v>
      </c>
      <c r="K17">
        <v>0.25808363363542408</v>
      </c>
      <c r="L17">
        <v>0.39912684551328681</v>
      </c>
      <c r="M17">
        <v>0.27958285071091948</v>
      </c>
      <c r="N17">
        <v>0.1176507358190958</v>
      </c>
      <c r="O17">
        <v>0.45188673466060231</v>
      </c>
      <c r="P17">
        <v>0.3823422450173532</v>
      </c>
      <c r="Q17">
        <v>1</v>
      </c>
      <c r="R17">
        <v>0.57693230548197116</v>
      </c>
      <c r="S17">
        <v>0.36204529077993602</v>
      </c>
      <c r="T17">
        <v>0.1031479805171051</v>
      </c>
      <c r="U17">
        <v>0.27691344178162203</v>
      </c>
      <c r="V17">
        <v>0.13801846539356119</v>
      </c>
      <c r="W17">
        <v>4.8240629377993421E-3</v>
      </c>
      <c r="X17">
        <v>-0.487312377132193</v>
      </c>
      <c r="Y17">
        <v>-0.48976295446515089</v>
      </c>
      <c r="Z17">
        <v>-0.41090749385163189</v>
      </c>
      <c r="AA17">
        <v>-2.0268824950010238E-2</v>
      </c>
      <c r="AB17">
        <v>0.16508637749561611</v>
      </c>
      <c r="AC17">
        <v>2.2750304337576941E-2</v>
      </c>
      <c r="AD17">
        <v>1.7499954355445942E-2</v>
      </c>
      <c r="AE17">
        <v>0.2037640772470117</v>
      </c>
      <c r="AF17">
        <v>0.1002230767415095</v>
      </c>
      <c r="AG17">
        <v>0.1240742743289506</v>
      </c>
      <c r="AH17">
        <v>-8.9867300164971159E-2</v>
      </c>
      <c r="AI17">
        <v>-0.109747310663218</v>
      </c>
      <c r="AJ17">
        <v>-0.17105910916136749</v>
      </c>
      <c r="AK17">
        <v>-3.872143082401884E-2</v>
      </c>
      <c r="AL17">
        <v>1.075434469687804E-2</v>
      </c>
      <c r="AM17">
        <v>-0.24077173599635071</v>
      </c>
      <c r="AN17">
        <v>-0.22196277429151409</v>
      </c>
      <c r="AO17">
        <v>2.052788865287257E-2</v>
      </c>
      <c r="AP17">
        <v>0.14818909448238521</v>
      </c>
      <c r="AQ17">
        <v>0.14530311471679089</v>
      </c>
    </row>
    <row r="18" spans="1:43" x14ac:dyDescent="0.35">
      <c r="A18" s="1" t="s">
        <v>16</v>
      </c>
      <c r="B18">
        <v>0.22031261512203781</v>
      </c>
      <c r="C18">
        <v>-0.1508070026977113</v>
      </c>
      <c r="D18">
        <v>-0.38453567896620339</v>
      </c>
      <c r="E18">
        <v>-0.1060937047767796</v>
      </c>
      <c r="F18">
        <v>2.1254758745786081E-2</v>
      </c>
      <c r="G18">
        <v>0.19662506470596161</v>
      </c>
      <c r="H18">
        <v>0.2453279309600091</v>
      </c>
      <c r="I18">
        <v>0.26544153116021368</v>
      </c>
      <c r="J18">
        <v>0.26549851380282052</v>
      </c>
      <c r="K18">
        <v>0.2433736938049941</v>
      </c>
      <c r="L18">
        <v>0.48664654203173352</v>
      </c>
      <c r="M18">
        <v>0.36128290484701231</v>
      </c>
      <c r="N18">
        <v>2.21101325131157E-2</v>
      </c>
      <c r="O18">
        <v>0.32353917188128761</v>
      </c>
      <c r="P18">
        <v>0.16544329857847059</v>
      </c>
      <c r="Q18">
        <v>0.57693230548197116</v>
      </c>
      <c r="R18">
        <v>1</v>
      </c>
      <c r="S18">
        <v>0.528496179517287</v>
      </c>
      <c r="T18">
        <v>2.2975729252782181E-2</v>
      </c>
      <c r="U18">
        <v>0.30013244665632821</v>
      </c>
      <c r="V18">
        <v>1.797730624543523E-2</v>
      </c>
      <c r="W18">
        <v>0.1130435532193062</v>
      </c>
      <c r="X18">
        <v>-0.45003406657178469</v>
      </c>
      <c r="Y18">
        <v>-0.38741763824437608</v>
      </c>
      <c r="Z18">
        <v>-0.23118450193396689</v>
      </c>
      <c r="AA18">
        <v>4.3583424692694439E-2</v>
      </c>
      <c r="AB18">
        <v>0.1890626544893646</v>
      </c>
      <c r="AC18">
        <v>6.321771218370259E-2</v>
      </c>
      <c r="AD18">
        <v>7.9979575575663472E-2</v>
      </c>
      <c r="AE18">
        <v>0.2510793446546829</v>
      </c>
      <c r="AF18">
        <v>0.29094324717519132</v>
      </c>
      <c r="AG18">
        <v>0.2387564796217837</v>
      </c>
      <c r="AH18">
        <v>0.14607638938591619</v>
      </c>
      <c r="AI18">
        <v>-1.871706982008383E-2</v>
      </c>
      <c r="AJ18">
        <v>6.6059825004149866E-4</v>
      </c>
      <c r="AK18">
        <v>-1.704721510073157E-2</v>
      </c>
      <c r="AL18">
        <v>-1.6279815334202141E-2</v>
      </c>
      <c r="AM18">
        <v>-0.26859136380154319</v>
      </c>
      <c r="AN18">
        <v>-6.528886670378134E-2</v>
      </c>
      <c r="AO18">
        <v>-0.1155055168637734</v>
      </c>
      <c r="AP18">
        <v>-1.2562203366992181E-2</v>
      </c>
      <c r="AQ18">
        <v>0.1086592239742042</v>
      </c>
    </row>
    <row r="19" spans="1:43" x14ac:dyDescent="0.35">
      <c r="A19" s="1" t="s">
        <v>17</v>
      </c>
      <c r="B19">
        <v>0.13620650145078869</v>
      </c>
      <c r="C19">
        <v>-9.090807565523799E-3</v>
      </c>
      <c r="D19">
        <v>-0.16050106866951269</v>
      </c>
      <c r="E19">
        <v>-3.9113372322089952E-2</v>
      </c>
      <c r="F19">
        <v>0.18516979657536101</v>
      </c>
      <c r="G19">
        <v>0.3407668561277537</v>
      </c>
      <c r="H19">
        <v>0.35472978974257519</v>
      </c>
      <c r="I19">
        <v>0.26830937252823173</v>
      </c>
      <c r="J19">
        <v>0.20331266040751661</v>
      </c>
      <c r="K19">
        <v>0.37392072701692752</v>
      </c>
      <c r="L19">
        <v>0.2420837231858626</v>
      </c>
      <c r="M19">
        <v>0.27529830749851619</v>
      </c>
      <c r="N19">
        <v>6.7099383877818894E-3</v>
      </c>
      <c r="O19">
        <v>0.39613850863646233</v>
      </c>
      <c r="P19">
        <v>-0.17216309036137001</v>
      </c>
      <c r="Q19">
        <v>0.36204529077993602</v>
      </c>
      <c r="R19">
        <v>0.528496179517287</v>
      </c>
      <c r="S19">
        <v>1</v>
      </c>
      <c r="T19">
        <v>8.8351065926021904E-2</v>
      </c>
      <c r="U19">
        <v>0.35333316510814838</v>
      </c>
      <c r="V19">
        <v>-4.8563050696711518E-2</v>
      </c>
      <c r="W19">
        <v>5.193045142279127E-2</v>
      </c>
      <c r="X19">
        <v>-0.37759224945251402</v>
      </c>
      <c r="Y19">
        <v>-0.24393943782138841</v>
      </c>
      <c r="Z19">
        <v>-0.2432210343498917</v>
      </c>
      <c r="AA19">
        <v>4.3088913185330341E-2</v>
      </c>
      <c r="AB19">
        <v>0.2145218686607524</v>
      </c>
      <c r="AC19">
        <v>-0.24652923667886131</v>
      </c>
      <c r="AD19">
        <v>-0.10594864762963251</v>
      </c>
      <c r="AE19">
        <v>0.31332407010667562</v>
      </c>
      <c r="AF19">
        <v>0.30611132230779542</v>
      </c>
      <c r="AG19">
        <v>0.22557731893159019</v>
      </c>
      <c r="AH19">
        <v>8.6028809575594278E-2</v>
      </c>
      <c r="AI19">
        <v>8.4066824587218092E-3</v>
      </c>
      <c r="AJ19">
        <v>4.4408496487674878E-2</v>
      </c>
      <c r="AK19">
        <v>2.451587460475001E-2</v>
      </c>
      <c r="AL19">
        <v>-3.5301420885449963E-2</v>
      </c>
      <c r="AM19">
        <v>-2.5909326738228489E-2</v>
      </c>
      <c r="AN19">
        <v>0.21374785543521371</v>
      </c>
      <c r="AO19">
        <v>-0.1094948447436308</v>
      </c>
      <c r="AP19">
        <v>3.6625694459001802E-2</v>
      </c>
      <c r="AQ19">
        <v>0.14867530544616681</v>
      </c>
    </row>
    <row r="20" spans="1:43" x14ac:dyDescent="0.35">
      <c r="A20" s="1" t="s">
        <v>18</v>
      </c>
      <c r="B20">
        <v>4.2852436760374701E-2</v>
      </c>
      <c r="C20">
        <v>-4.3561396324863853E-2</v>
      </c>
      <c r="D20">
        <v>-9.4556138748355528E-2</v>
      </c>
      <c r="E20">
        <v>-0.1089436829179377</v>
      </c>
      <c r="F20">
        <v>0.1241444272197009</v>
      </c>
      <c r="G20">
        <v>-0.15650945655221049</v>
      </c>
      <c r="H20">
        <v>0.24570121778240109</v>
      </c>
      <c r="I20">
        <v>0.20223694889521901</v>
      </c>
      <c r="J20">
        <v>0.16506729061073219</v>
      </c>
      <c r="K20">
        <v>-1.9599218059632099E-2</v>
      </c>
      <c r="L20">
        <v>0.13349843612753939</v>
      </c>
      <c r="M20">
        <v>0.25638613281723832</v>
      </c>
      <c r="N20">
        <v>4.9881980082572927E-2</v>
      </c>
      <c r="O20">
        <v>5.1658039277495144E-3</v>
      </c>
      <c r="P20">
        <v>0.25500776115902818</v>
      </c>
      <c r="Q20">
        <v>0.1031479805171051</v>
      </c>
      <c r="R20">
        <v>2.2975729252782181E-2</v>
      </c>
      <c r="S20">
        <v>8.8351065926021904E-2</v>
      </c>
      <c r="T20">
        <v>1</v>
      </c>
      <c r="U20">
        <v>0.54574724056356172</v>
      </c>
      <c r="V20">
        <v>0.43611042577372378</v>
      </c>
      <c r="W20">
        <v>0.1139550770862844</v>
      </c>
      <c r="X20">
        <v>-0.13101047426771029</v>
      </c>
      <c r="Y20">
        <v>-7.5683754450504093E-3</v>
      </c>
      <c r="Z20">
        <v>8.1863205939450664E-2</v>
      </c>
      <c r="AA20">
        <v>5.440782359710724E-2</v>
      </c>
      <c r="AB20">
        <v>-9.7021229925078875E-2</v>
      </c>
      <c r="AC20">
        <v>-0.20108007891921659</v>
      </c>
      <c r="AD20">
        <v>-0.14339080461923881</v>
      </c>
      <c r="AE20">
        <v>0.1118329512927668</v>
      </c>
      <c r="AF20">
        <v>0.24260379967028081</v>
      </c>
      <c r="AG20">
        <v>0.1979083166149378</v>
      </c>
      <c r="AH20">
        <v>0.21683888939502599</v>
      </c>
      <c r="AI20">
        <v>3.7882474213214848E-2</v>
      </c>
      <c r="AJ20">
        <v>0.13623212959540421</v>
      </c>
      <c r="AK20">
        <v>0.2467016520484841</v>
      </c>
      <c r="AL20">
        <v>0.26391548818544092</v>
      </c>
      <c r="AM20">
        <v>0.1248045731646977</v>
      </c>
      <c r="AN20">
        <v>-0.16514327369143639</v>
      </c>
      <c r="AO20">
        <v>0.15868521081012141</v>
      </c>
      <c r="AP20">
        <v>0.1641842704636961</v>
      </c>
      <c r="AQ20">
        <v>0.15845911336482979</v>
      </c>
    </row>
    <row r="21" spans="1:43" x14ac:dyDescent="0.35">
      <c r="A21" s="1" t="s">
        <v>19</v>
      </c>
      <c r="B21">
        <v>6.8663469123042518E-3</v>
      </c>
      <c r="C21">
        <v>-0.13699711576261561</v>
      </c>
      <c r="D21">
        <v>-0.1025303386167789</v>
      </c>
      <c r="E21">
        <v>3.3583699848575427E-2</v>
      </c>
      <c r="F21">
        <v>3.0079877038398501E-2</v>
      </c>
      <c r="G21">
        <v>0.15345813783132811</v>
      </c>
      <c r="H21">
        <v>0.29694187275367773</v>
      </c>
      <c r="I21">
        <v>0.31692085974146639</v>
      </c>
      <c r="J21">
        <v>0.32728123902756417</v>
      </c>
      <c r="K21">
        <v>0.25994604163042229</v>
      </c>
      <c r="L21">
        <v>0.2255311427958433</v>
      </c>
      <c r="M21">
        <v>0.23315227121599569</v>
      </c>
      <c r="N21">
        <v>4.1040436615035911E-2</v>
      </c>
      <c r="O21">
        <v>0.27949509537997941</v>
      </c>
      <c r="P21">
        <v>0.1410635111621123</v>
      </c>
      <c r="Q21">
        <v>0.27691344178162203</v>
      </c>
      <c r="R21">
        <v>0.30013244665632821</v>
      </c>
      <c r="S21">
        <v>0.35333316510814838</v>
      </c>
      <c r="T21">
        <v>0.54574724056356172</v>
      </c>
      <c r="U21">
        <v>1</v>
      </c>
      <c r="V21">
        <v>0.41408184818659588</v>
      </c>
      <c r="W21">
        <v>5.0430134520015713E-2</v>
      </c>
      <c r="X21">
        <v>-0.35719324803610653</v>
      </c>
      <c r="Y21">
        <v>-0.146331879777573</v>
      </c>
      <c r="Z21">
        <v>-0.15760768026327401</v>
      </c>
      <c r="AA21">
        <v>-3.6560748701678497E-2</v>
      </c>
      <c r="AB21">
        <v>-7.3973534018953763E-2</v>
      </c>
      <c r="AC21">
        <v>-0.3463970266391142</v>
      </c>
      <c r="AD21">
        <v>-0.35815790559347971</v>
      </c>
      <c r="AE21">
        <v>0.25984741922656279</v>
      </c>
      <c r="AF21">
        <v>0.28625656865533822</v>
      </c>
      <c r="AG21">
        <v>0.32944822947778962</v>
      </c>
      <c r="AH21">
        <v>0.1824009662835008</v>
      </c>
      <c r="AI21">
        <v>-2.4795678664220101E-2</v>
      </c>
      <c r="AJ21">
        <v>1.191325314349018E-2</v>
      </c>
      <c r="AK21">
        <v>-1.1867648417298541E-3</v>
      </c>
      <c r="AL21">
        <v>2.0367105997047781E-2</v>
      </c>
      <c r="AM21">
        <v>-0.14823999961094481</v>
      </c>
      <c r="AN21">
        <v>0.21361584408372339</v>
      </c>
      <c r="AO21">
        <v>7.2511265666085845E-2</v>
      </c>
      <c r="AP21">
        <v>0.12594674208452</v>
      </c>
      <c r="AQ21">
        <v>0.142216489595476</v>
      </c>
    </row>
    <row r="22" spans="1:43" x14ac:dyDescent="0.35">
      <c r="A22" s="1" t="s">
        <v>20</v>
      </c>
      <c r="B22">
        <v>7.027633116786576E-2</v>
      </c>
      <c r="C22">
        <v>-0.23560893856177981</v>
      </c>
      <c r="D22">
        <v>-9.0507249121370772E-2</v>
      </c>
      <c r="E22">
        <v>-0.20442149981915189</v>
      </c>
      <c r="F22">
        <v>-8.5139656707905756E-2</v>
      </c>
      <c r="G22">
        <v>0.2191673564132573</v>
      </c>
      <c r="H22">
        <v>0.1285375962917171</v>
      </c>
      <c r="I22">
        <v>-1.046391731089745E-2</v>
      </c>
      <c r="J22">
        <v>-4.9473472224774689E-2</v>
      </c>
      <c r="K22">
        <v>0.37749470173240401</v>
      </c>
      <c r="L22">
        <v>0.16378349774683951</v>
      </c>
      <c r="M22">
        <v>8.438140980314672E-2</v>
      </c>
      <c r="N22">
        <v>-0.1730293961094862</v>
      </c>
      <c r="O22">
        <v>0.36880416966475588</v>
      </c>
      <c r="P22">
        <v>0.1153464313392695</v>
      </c>
      <c r="Q22">
        <v>0.13801846539356119</v>
      </c>
      <c r="R22">
        <v>1.797730624543523E-2</v>
      </c>
      <c r="S22">
        <v>-4.8563050696711518E-2</v>
      </c>
      <c r="T22">
        <v>0.43611042577372378</v>
      </c>
      <c r="U22">
        <v>0.41408184818659588</v>
      </c>
      <c r="V22">
        <v>1</v>
      </c>
      <c r="W22">
        <v>0.25296590280906223</v>
      </c>
      <c r="X22">
        <v>-7.9863421471911028E-2</v>
      </c>
      <c r="Y22">
        <v>-6.9804576541751095E-2</v>
      </c>
      <c r="Z22">
        <v>-0.16694793772442151</v>
      </c>
      <c r="AA22">
        <v>0.1283638292898148</v>
      </c>
      <c r="AB22">
        <v>-0.31541280226950102</v>
      </c>
      <c r="AC22">
        <v>-0.22441831494664441</v>
      </c>
      <c r="AD22">
        <v>-0.37298166494560009</v>
      </c>
      <c r="AE22">
        <v>0.11729327635573709</v>
      </c>
      <c r="AF22">
        <v>0.1593968454182203</v>
      </c>
      <c r="AG22">
        <v>0.2867553436061332</v>
      </c>
      <c r="AH22">
        <v>-2.4616294173323431E-3</v>
      </c>
      <c r="AI22">
        <v>0.13760919318181811</v>
      </c>
      <c r="AJ22">
        <v>0.32157846868020212</v>
      </c>
      <c r="AK22">
        <v>0.25806537405688179</v>
      </c>
      <c r="AL22">
        <v>0.21196954501680809</v>
      </c>
      <c r="AM22">
        <v>6.3105505628186939E-2</v>
      </c>
      <c r="AN22">
        <v>-5.9269093431858412E-2</v>
      </c>
      <c r="AO22">
        <v>0.34191084733475968</v>
      </c>
      <c r="AP22">
        <v>0.28835603619015238</v>
      </c>
      <c r="AQ22">
        <v>0.1997204058169274</v>
      </c>
    </row>
    <row r="23" spans="1:43" x14ac:dyDescent="0.35">
      <c r="A23" s="1" t="s">
        <v>21</v>
      </c>
      <c r="B23">
        <v>0.47767338203979898</v>
      </c>
      <c r="C23">
        <v>0.1084209381232559</v>
      </c>
      <c r="D23">
        <v>-1.320609308745012E-2</v>
      </c>
      <c r="E23">
        <v>-8.0234006424633325E-2</v>
      </c>
      <c r="F23">
        <v>0.22787317611708779</v>
      </c>
      <c r="G23">
        <v>-8.3006758170415501E-2</v>
      </c>
      <c r="H23">
        <v>4.0629607053781588E-2</v>
      </c>
      <c r="I23">
        <v>-0.25127227967131449</v>
      </c>
      <c r="J23">
        <v>-0.30042761453976402</v>
      </c>
      <c r="K23">
        <v>5.5883033682242143E-2</v>
      </c>
      <c r="L23">
        <v>9.6033059300263013E-2</v>
      </c>
      <c r="M23">
        <v>7.5187951208008835E-2</v>
      </c>
      <c r="N23">
        <v>-0.31557380919466937</v>
      </c>
      <c r="O23">
        <v>-1.311157240278304E-2</v>
      </c>
      <c r="P23">
        <v>6.9777624167938451E-2</v>
      </c>
      <c r="Q23">
        <v>4.8240629377993421E-3</v>
      </c>
      <c r="R23">
        <v>0.1130435532193062</v>
      </c>
      <c r="S23">
        <v>5.193045142279127E-2</v>
      </c>
      <c r="T23">
        <v>0.1139550770862844</v>
      </c>
      <c r="U23">
        <v>5.0430134520015713E-2</v>
      </c>
      <c r="V23">
        <v>0.25296590280906223</v>
      </c>
      <c r="W23">
        <v>1</v>
      </c>
      <c r="X23">
        <v>-1.202445456158951E-2</v>
      </c>
      <c r="Y23">
        <v>0.1179342630267782</v>
      </c>
      <c r="Z23">
        <v>0.15228743885769211</v>
      </c>
      <c r="AA23">
        <v>0.29119509114855407</v>
      </c>
      <c r="AB23">
        <v>-0.1322794166033042</v>
      </c>
      <c r="AC23">
        <v>-0.1249572251988815</v>
      </c>
      <c r="AD23">
        <v>-0.32213121276099282</v>
      </c>
      <c r="AE23">
        <v>-2.0768053026126981E-2</v>
      </c>
      <c r="AF23">
        <v>4.9451830416416848E-2</v>
      </c>
      <c r="AG23">
        <v>4.0992855780810723E-2</v>
      </c>
      <c r="AH23">
        <v>-0.13431977667614081</v>
      </c>
      <c r="AI23">
        <v>0.2199300774675931</v>
      </c>
      <c r="AJ23">
        <v>1.476255122508389E-2</v>
      </c>
      <c r="AK23">
        <v>0.12714618065951261</v>
      </c>
      <c r="AL23">
        <v>0.17072903977460399</v>
      </c>
      <c r="AM23">
        <v>0.19232161707313161</v>
      </c>
      <c r="AN23">
        <v>0.16577993108701369</v>
      </c>
      <c r="AO23">
        <v>3.1428625678200039E-2</v>
      </c>
      <c r="AP23">
        <v>-0.1136365186684077</v>
      </c>
      <c r="AQ23">
        <v>-6.3431869045346909E-2</v>
      </c>
    </row>
    <row r="24" spans="1:43" x14ac:dyDescent="0.35">
      <c r="A24" s="1" t="s">
        <v>22</v>
      </c>
      <c r="B24">
        <v>-0.24467039313134181</v>
      </c>
      <c r="C24">
        <v>0.16020645894823279</v>
      </c>
      <c r="D24">
        <v>0.17885539769873179</v>
      </c>
      <c r="E24">
        <v>0.2013627461395387</v>
      </c>
      <c r="F24">
        <v>-0.21243538845616849</v>
      </c>
      <c r="G24">
        <v>-0.20877045119458471</v>
      </c>
      <c r="H24">
        <v>-0.33140384655200128</v>
      </c>
      <c r="I24">
        <v>-0.29002804777502011</v>
      </c>
      <c r="J24">
        <v>-0.15624994244671739</v>
      </c>
      <c r="K24">
        <v>-0.33747572766117012</v>
      </c>
      <c r="L24">
        <v>-0.54495309333684983</v>
      </c>
      <c r="M24">
        <v>-0.53896109273650017</v>
      </c>
      <c r="N24">
        <v>-0.22996168861143401</v>
      </c>
      <c r="O24">
        <v>-0.44101198135846292</v>
      </c>
      <c r="P24">
        <v>-0.1407483016749482</v>
      </c>
      <c r="Q24">
        <v>-0.487312377132193</v>
      </c>
      <c r="R24">
        <v>-0.45003406657178469</v>
      </c>
      <c r="S24">
        <v>-0.37759224945251402</v>
      </c>
      <c r="T24">
        <v>-0.13101047426771029</v>
      </c>
      <c r="U24">
        <v>-0.35719324803610653</v>
      </c>
      <c r="V24">
        <v>-7.9863421471911028E-2</v>
      </c>
      <c r="W24">
        <v>-1.202445456158951E-2</v>
      </c>
      <c r="X24">
        <v>1</v>
      </c>
      <c r="Y24">
        <v>0.82546332904831898</v>
      </c>
      <c r="Z24">
        <v>0.60848152882110207</v>
      </c>
      <c r="AA24">
        <v>0.11327179910673039</v>
      </c>
      <c r="AB24">
        <v>-0.28954541176349807</v>
      </c>
      <c r="AC24">
        <v>-9.4150961808301611E-2</v>
      </c>
      <c r="AD24">
        <v>-3.2276447185329737E-2</v>
      </c>
      <c r="AE24">
        <v>-0.45119506045925473</v>
      </c>
      <c r="AF24">
        <v>-0.2528065323485395</v>
      </c>
      <c r="AG24">
        <v>-0.10676661600834331</v>
      </c>
      <c r="AH24">
        <v>-0.20217599059201449</v>
      </c>
      <c r="AI24">
        <v>8.8813988000576535E-2</v>
      </c>
      <c r="AJ24">
        <v>7.6593136001734355E-2</v>
      </c>
      <c r="AK24">
        <v>0.1048437449670508</v>
      </c>
      <c r="AL24">
        <v>0.1048445417337818</v>
      </c>
      <c r="AM24">
        <v>0.36285646374166508</v>
      </c>
      <c r="AN24">
        <v>-8.7134990792948619E-2</v>
      </c>
      <c r="AO24">
        <v>0.2334375178905371</v>
      </c>
      <c r="AP24">
        <v>0.1532587571128923</v>
      </c>
      <c r="AQ24">
        <v>-6.0673005959252763E-2</v>
      </c>
    </row>
    <row r="25" spans="1:43" x14ac:dyDescent="0.35">
      <c r="A25" s="1" t="s">
        <v>23</v>
      </c>
      <c r="B25">
        <v>-0.1646992050486121</v>
      </c>
      <c r="C25">
        <v>9.9933198287926059E-2</v>
      </c>
      <c r="D25">
        <v>6.4052691444363263E-2</v>
      </c>
      <c r="E25">
        <v>0.1339407122931916</v>
      </c>
      <c r="F25">
        <v>-4.499515635320249E-2</v>
      </c>
      <c r="G25">
        <v>-0.21248954476947499</v>
      </c>
      <c r="H25">
        <v>-0.45698888935657472</v>
      </c>
      <c r="I25">
        <v>-0.3384069488003284</v>
      </c>
      <c r="J25">
        <v>-0.17622602300211551</v>
      </c>
      <c r="K25">
        <v>-0.35522517171811901</v>
      </c>
      <c r="L25">
        <v>-0.48435739713039228</v>
      </c>
      <c r="M25">
        <v>-0.50191033271845098</v>
      </c>
      <c r="N25">
        <v>-0.24665937860059101</v>
      </c>
      <c r="O25">
        <v>-0.4527689299629416</v>
      </c>
      <c r="P25">
        <v>-0.1882703210336282</v>
      </c>
      <c r="Q25">
        <v>-0.48976295446515089</v>
      </c>
      <c r="R25">
        <v>-0.38741763824437608</v>
      </c>
      <c r="S25">
        <v>-0.24393943782138841</v>
      </c>
      <c r="T25">
        <v>-7.5683754450504093E-3</v>
      </c>
      <c r="U25">
        <v>-0.146331879777573</v>
      </c>
      <c r="V25">
        <v>-6.9804576541751095E-2</v>
      </c>
      <c r="W25">
        <v>0.1179342630267782</v>
      </c>
      <c r="X25">
        <v>0.82546332904831898</v>
      </c>
      <c r="Y25">
        <v>1</v>
      </c>
      <c r="Z25">
        <v>0.79129208091001613</v>
      </c>
      <c r="AA25">
        <v>6.4335481591343793E-2</v>
      </c>
      <c r="AB25">
        <v>-0.19922408407532441</v>
      </c>
      <c r="AC25">
        <v>-2.3319921260980429E-2</v>
      </c>
      <c r="AD25">
        <v>-5.4957176287593633E-2</v>
      </c>
      <c r="AE25">
        <v>-0.44072489713185808</v>
      </c>
      <c r="AF25">
        <v>-0.30185695327473411</v>
      </c>
      <c r="AG25">
        <v>-0.1162318895170097</v>
      </c>
      <c r="AH25">
        <v>-0.24028847417237739</v>
      </c>
      <c r="AI25">
        <v>-1.5243656943717061E-2</v>
      </c>
      <c r="AJ25">
        <v>9.6393475048112149E-3</v>
      </c>
      <c r="AK25">
        <v>9.4538244933290369E-2</v>
      </c>
      <c r="AL25">
        <v>9.7987042531626781E-2</v>
      </c>
      <c r="AM25">
        <v>0.36013899294742691</v>
      </c>
      <c r="AN25">
        <v>7.6828154090100187E-2</v>
      </c>
      <c r="AO25">
        <v>9.1154781681730107E-2</v>
      </c>
      <c r="AP25">
        <v>-1.3042625729771089E-2</v>
      </c>
      <c r="AQ25">
        <v>-0.17390420101812171</v>
      </c>
    </row>
    <row r="26" spans="1:43" x14ac:dyDescent="0.35">
      <c r="A26" s="1" t="s">
        <v>24</v>
      </c>
      <c r="B26">
        <v>-2.0728997635292859E-2</v>
      </c>
      <c r="C26">
        <v>8.9646825557291282E-2</v>
      </c>
      <c r="D26">
        <v>-0.14972537205192449</v>
      </c>
      <c r="E26">
        <v>5.2943044528195503E-2</v>
      </c>
      <c r="F26">
        <v>2.2216743176388332E-2</v>
      </c>
      <c r="G26">
        <v>-0.24454444455682159</v>
      </c>
      <c r="H26">
        <v>-0.43732893063068351</v>
      </c>
      <c r="I26">
        <v>-0.28127228922967101</v>
      </c>
      <c r="J26">
        <v>-0.17859538244268869</v>
      </c>
      <c r="K26">
        <v>-0.41160504970450879</v>
      </c>
      <c r="L26">
        <v>-0.26400362331644972</v>
      </c>
      <c r="M26">
        <v>-0.3387366952374159</v>
      </c>
      <c r="N26">
        <v>-0.14822783413379889</v>
      </c>
      <c r="O26">
        <v>-0.51616301975899126</v>
      </c>
      <c r="P26">
        <v>-0.13002154448879721</v>
      </c>
      <c r="Q26">
        <v>-0.41090749385163189</v>
      </c>
      <c r="R26">
        <v>-0.23118450193396689</v>
      </c>
      <c r="S26">
        <v>-0.2432210343498917</v>
      </c>
      <c r="T26">
        <v>8.1863205939450664E-2</v>
      </c>
      <c r="U26">
        <v>-0.15760768026327401</v>
      </c>
      <c r="V26">
        <v>-0.16694793772442151</v>
      </c>
      <c r="W26">
        <v>0.15228743885769211</v>
      </c>
      <c r="X26">
        <v>0.60848152882110207</v>
      </c>
      <c r="Y26">
        <v>0.79129208091001613</v>
      </c>
      <c r="Z26">
        <v>1</v>
      </c>
      <c r="AA26">
        <v>-1.2593162667024069E-2</v>
      </c>
      <c r="AB26">
        <v>-3.3806955066733313E-2</v>
      </c>
      <c r="AC26">
        <v>8.0029281223616439E-2</v>
      </c>
      <c r="AD26">
        <v>0.1234819628316688</v>
      </c>
      <c r="AE26">
        <v>-0.33286223081368532</v>
      </c>
      <c r="AF26">
        <v>-1.419698961835146E-2</v>
      </c>
      <c r="AG26">
        <v>9.7777912566581845E-2</v>
      </c>
      <c r="AH26">
        <v>-2.1265543534750159E-2</v>
      </c>
      <c r="AI26">
        <v>-1.50156281221102E-2</v>
      </c>
      <c r="AJ26">
        <v>-7.7713918188569889E-2</v>
      </c>
      <c r="AK26">
        <v>6.8093898985512602E-2</v>
      </c>
      <c r="AL26">
        <v>0.1316833332010427</v>
      </c>
      <c r="AM26">
        <v>0.15524966001870691</v>
      </c>
      <c r="AN26">
        <v>6.9025945296300947E-2</v>
      </c>
      <c r="AO26">
        <v>-7.86812413113014E-2</v>
      </c>
      <c r="AP26">
        <v>-0.18146341514826769</v>
      </c>
      <c r="AQ26">
        <v>-0.28196992719612529</v>
      </c>
    </row>
    <row r="27" spans="1:43" x14ac:dyDescent="0.35">
      <c r="A27" s="1" t="s">
        <v>25</v>
      </c>
      <c r="B27">
        <v>0.23669908434849771</v>
      </c>
      <c r="C27">
        <v>0.116937489291604</v>
      </c>
      <c r="D27">
        <v>6.5918019421376164E-2</v>
      </c>
      <c r="E27">
        <v>6.8247082172398846E-3</v>
      </c>
      <c r="F27">
        <v>8.5570483525072114E-2</v>
      </c>
      <c r="G27">
        <v>-1.295990941376037E-2</v>
      </c>
      <c r="H27">
        <v>9.4157254269146673E-2</v>
      </c>
      <c r="I27">
        <v>6.0299744909535498E-2</v>
      </c>
      <c r="J27">
        <v>6.7712199743312509E-2</v>
      </c>
      <c r="K27">
        <v>-0.14053499487847221</v>
      </c>
      <c r="L27">
        <v>3.8971519522438422E-2</v>
      </c>
      <c r="M27">
        <v>4.9960128248222539E-2</v>
      </c>
      <c r="N27">
        <v>-1.29871478603025E-2</v>
      </c>
      <c r="O27">
        <v>3.3378440804684682E-2</v>
      </c>
      <c r="P27">
        <v>2.6405518769907009E-2</v>
      </c>
      <c r="Q27">
        <v>-2.0268824950010238E-2</v>
      </c>
      <c r="R27">
        <v>4.3583424692694439E-2</v>
      </c>
      <c r="S27">
        <v>4.3088913185330341E-2</v>
      </c>
      <c r="T27">
        <v>5.440782359710724E-2</v>
      </c>
      <c r="U27">
        <v>-3.6560748701678497E-2</v>
      </c>
      <c r="V27">
        <v>0.1283638292898148</v>
      </c>
      <c r="W27">
        <v>0.29119509114855407</v>
      </c>
      <c r="X27">
        <v>0.11327179910673039</v>
      </c>
      <c r="Y27">
        <v>6.4335481591343793E-2</v>
      </c>
      <c r="Z27">
        <v>-1.2593162667024069E-2</v>
      </c>
      <c r="AA27">
        <v>1</v>
      </c>
      <c r="AB27">
        <v>-4.8989249444463999E-2</v>
      </c>
      <c r="AC27">
        <v>-0.1173869022104011</v>
      </c>
      <c r="AD27">
        <v>-0.26972719807066931</v>
      </c>
      <c r="AE27">
        <v>0.30511871449352201</v>
      </c>
      <c r="AF27">
        <v>0.20070301216977859</v>
      </c>
      <c r="AG27">
        <v>0.31191654793431139</v>
      </c>
      <c r="AH27">
        <v>0.17225438802246471</v>
      </c>
      <c r="AI27">
        <v>0.3887126845100432</v>
      </c>
      <c r="AJ27">
        <v>9.550006863267807E-2</v>
      </c>
      <c r="AK27">
        <v>3.4730443106075523E-2</v>
      </c>
      <c r="AL27">
        <v>-1.8664582115999691E-2</v>
      </c>
      <c r="AM27">
        <v>0.20942873287162031</v>
      </c>
      <c r="AN27">
        <v>-3.2365169136393847E-2</v>
      </c>
      <c r="AO27">
        <v>0.29488588685344169</v>
      </c>
      <c r="AP27">
        <v>0.1825117255667989</v>
      </c>
      <c r="AQ27">
        <v>0.1605399622927306</v>
      </c>
    </row>
    <row r="28" spans="1:43" x14ac:dyDescent="0.35">
      <c r="A28" s="1" t="s">
        <v>26</v>
      </c>
      <c r="B28">
        <v>-8.3998998069415479E-2</v>
      </c>
      <c r="C28">
        <v>-0.12512656825834831</v>
      </c>
      <c r="D28">
        <v>-0.1412396821701338</v>
      </c>
      <c r="E28">
        <v>-0.1587827819102168</v>
      </c>
      <c r="F28">
        <v>4.371359168992367E-2</v>
      </c>
      <c r="G28">
        <v>0.24902856651904279</v>
      </c>
      <c r="H28">
        <v>0.20843062846592739</v>
      </c>
      <c r="I28">
        <v>0.36954984006523728</v>
      </c>
      <c r="J28">
        <v>0.31946446850587651</v>
      </c>
      <c r="K28">
        <v>0.20723297885575701</v>
      </c>
      <c r="L28">
        <v>0.14146358306361231</v>
      </c>
      <c r="M28">
        <v>0.2759403916462792</v>
      </c>
      <c r="N28">
        <v>0.3468590196042674</v>
      </c>
      <c r="O28">
        <v>0.19699608117009931</v>
      </c>
      <c r="P28">
        <v>3.895601779286318E-2</v>
      </c>
      <c r="Q28">
        <v>0.16508637749561611</v>
      </c>
      <c r="R28">
        <v>0.1890626544893646</v>
      </c>
      <c r="S28">
        <v>0.2145218686607524</v>
      </c>
      <c r="T28">
        <v>-9.7021229925078875E-2</v>
      </c>
      <c r="U28">
        <v>-7.3973534018953763E-2</v>
      </c>
      <c r="V28">
        <v>-0.31541280226950102</v>
      </c>
      <c r="W28">
        <v>-0.1322794166033042</v>
      </c>
      <c r="X28">
        <v>-0.28954541176349807</v>
      </c>
      <c r="Y28">
        <v>-0.19922408407532441</v>
      </c>
      <c r="Z28">
        <v>-3.3806955066733313E-2</v>
      </c>
      <c r="AA28">
        <v>-4.8989249444463999E-2</v>
      </c>
      <c r="AB28">
        <v>1</v>
      </c>
      <c r="AC28">
        <v>0.51722000729656525</v>
      </c>
      <c r="AD28">
        <v>0.53821221993601176</v>
      </c>
      <c r="AE28">
        <v>0.17784857881598651</v>
      </c>
      <c r="AF28">
        <v>0.23819877366532091</v>
      </c>
      <c r="AG28">
        <v>0.2412466611041886</v>
      </c>
      <c r="AH28">
        <v>0.13535403243875729</v>
      </c>
      <c r="AI28">
        <v>-0.27255115858139062</v>
      </c>
      <c r="AJ28">
        <v>7.9116279431321532E-2</v>
      </c>
      <c r="AK28">
        <v>-1.3130149446959481E-2</v>
      </c>
      <c r="AL28">
        <v>0.12817549742825571</v>
      </c>
      <c r="AM28">
        <v>-0.4101312849354094</v>
      </c>
      <c r="AN28">
        <v>-0.14447404600711919</v>
      </c>
      <c r="AO28">
        <v>-0.20548399588285801</v>
      </c>
      <c r="AP28">
        <v>-1.6070913165681631E-2</v>
      </c>
      <c r="AQ28">
        <v>-2.5569230360646719E-2</v>
      </c>
    </row>
    <row r="29" spans="1:43" x14ac:dyDescent="0.35">
      <c r="A29" s="1" t="s">
        <v>27</v>
      </c>
      <c r="B29">
        <v>-0.12879617954675079</v>
      </c>
      <c r="C29">
        <v>-6.5053622616998999E-2</v>
      </c>
      <c r="D29">
        <v>2.9084627240395521E-2</v>
      </c>
      <c r="E29">
        <v>8.1569031913486287E-2</v>
      </c>
      <c r="F29">
        <v>-6.0986467913540354E-3</v>
      </c>
      <c r="G29">
        <v>-0.19997148414734589</v>
      </c>
      <c r="H29">
        <v>-0.2052123032153112</v>
      </c>
      <c r="I29">
        <v>0.11476077076211701</v>
      </c>
      <c r="J29">
        <v>-3.4501581853555632E-2</v>
      </c>
      <c r="K29">
        <v>-0.2316240623735287</v>
      </c>
      <c r="L29">
        <v>0.1181493157117702</v>
      </c>
      <c r="M29">
        <v>8.6615213531729754E-2</v>
      </c>
      <c r="N29">
        <v>-5.2193371514233904E-3</v>
      </c>
      <c r="O29">
        <v>-0.1523302433564071</v>
      </c>
      <c r="P29">
        <v>0.14372157764841401</v>
      </c>
      <c r="Q29">
        <v>2.2750304337576941E-2</v>
      </c>
      <c r="R29">
        <v>6.321771218370259E-2</v>
      </c>
      <c r="S29">
        <v>-0.24652923667886131</v>
      </c>
      <c r="T29">
        <v>-0.20108007891921659</v>
      </c>
      <c r="U29">
        <v>-0.3463970266391142</v>
      </c>
      <c r="V29">
        <v>-0.22441831494664441</v>
      </c>
      <c r="W29">
        <v>-0.1249572251988815</v>
      </c>
      <c r="X29">
        <v>-9.4150961808301611E-2</v>
      </c>
      <c r="Y29">
        <v>-2.3319921260980429E-2</v>
      </c>
      <c r="Z29">
        <v>8.0029281223616439E-2</v>
      </c>
      <c r="AA29">
        <v>-0.1173869022104011</v>
      </c>
      <c r="AB29">
        <v>0.51722000729656525</v>
      </c>
      <c r="AC29">
        <v>1</v>
      </c>
      <c r="AD29">
        <v>0.76347029220444029</v>
      </c>
      <c r="AE29">
        <v>-0.13746666216277481</v>
      </c>
      <c r="AF29">
        <v>-0.23794090016344421</v>
      </c>
      <c r="AG29">
        <v>-5.7500860702512278E-2</v>
      </c>
      <c r="AH29">
        <v>-5.5169858636926639E-2</v>
      </c>
      <c r="AI29">
        <v>-0.1984647698846892</v>
      </c>
      <c r="AJ29">
        <v>0.2454404072767401</v>
      </c>
      <c r="AK29">
        <v>9.6946396000247001E-2</v>
      </c>
      <c r="AL29">
        <v>0.14558680179378339</v>
      </c>
      <c r="AM29">
        <v>-0.13210453021704191</v>
      </c>
      <c r="AN29">
        <v>-0.1430433257583846</v>
      </c>
      <c r="AO29">
        <v>-0.21880652867263389</v>
      </c>
      <c r="AP29">
        <v>-0.2421595544959235</v>
      </c>
      <c r="AQ29">
        <v>-0.33225226552260578</v>
      </c>
    </row>
    <row r="30" spans="1:43" x14ac:dyDescent="0.35">
      <c r="A30" s="1" t="s">
        <v>28</v>
      </c>
      <c r="B30">
        <v>-0.25928372786088988</v>
      </c>
      <c r="C30">
        <v>5.0408732930590387E-2</v>
      </c>
      <c r="D30">
        <v>-4.1027787554807939E-3</v>
      </c>
      <c r="E30">
        <v>0.12051952618627</v>
      </c>
      <c r="F30">
        <v>-0.12517594402471419</v>
      </c>
      <c r="G30">
        <v>-0.13490618941825541</v>
      </c>
      <c r="H30">
        <v>-0.18568941095913971</v>
      </c>
      <c r="I30">
        <v>0.1411381038174192</v>
      </c>
      <c r="J30">
        <v>0.10248746476973281</v>
      </c>
      <c r="K30">
        <v>-0.1222235629487739</v>
      </c>
      <c r="L30">
        <v>4.8153253361156431E-2</v>
      </c>
      <c r="M30">
        <v>7.8481829579992626E-2</v>
      </c>
      <c r="N30">
        <v>0.20599015938075721</v>
      </c>
      <c r="O30">
        <v>-0.1185497821953186</v>
      </c>
      <c r="P30">
        <v>0.12514427162084191</v>
      </c>
      <c r="Q30">
        <v>1.7499954355445942E-2</v>
      </c>
      <c r="R30">
        <v>7.9979575575663472E-2</v>
      </c>
      <c r="S30">
        <v>-0.10594864762963251</v>
      </c>
      <c r="T30">
        <v>-0.14339080461923881</v>
      </c>
      <c r="U30">
        <v>-0.35815790559347971</v>
      </c>
      <c r="V30">
        <v>-0.37298166494560009</v>
      </c>
      <c r="W30">
        <v>-0.32213121276099282</v>
      </c>
      <c r="X30">
        <v>-3.2276447185329737E-2</v>
      </c>
      <c r="Y30">
        <v>-5.4957176287593633E-2</v>
      </c>
      <c r="Z30">
        <v>0.1234819628316688</v>
      </c>
      <c r="AA30">
        <v>-0.26972719807066931</v>
      </c>
      <c r="AB30">
        <v>0.53821221993601176</v>
      </c>
      <c r="AC30">
        <v>0.76347029220444029</v>
      </c>
      <c r="AD30">
        <v>1</v>
      </c>
      <c r="AE30">
        <v>-0.13556695394129989</v>
      </c>
      <c r="AF30">
        <v>-2.2613943414763811E-2</v>
      </c>
      <c r="AG30">
        <v>2.2118499044339358E-3</v>
      </c>
      <c r="AH30">
        <v>8.1637063700354659E-2</v>
      </c>
      <c r="AI30">
        <v>-0.25872196206545051</v>
      </c>
      <c r="AJ30">
        <v>0.19938198868294299</v>
      </c>
      <c r="AK30">
        <v>4.7691484819282558E-2</v>
      </c>
      <c r="AL30">
        <v>0.1214129109492188</v>
      </c>
      <c r="AM30">
        <v>-0.16017741310535169</v>
      </c>
      <c r="AN30">
        <v>-0.26848565231286098</v>
      </c>
      <c r="AO30">
        <v>-0.29400281905713888</v>
      </c>
      <c r="AP30">
        <v>-0.22161224845972241</v>
      </c>
      <c r="AQ30">
        <v>-0.26763286257210889</v>
      </c>
    </row>
    <row r="31" spans="1:43" x14ac:dyDescent="0.35">
      <c r="A31" s="1" t="s">
        <v>29</v>
      </c>
      <c r="B31">
        <v>0.22783677238311351</v>
      </c>
      <c r="C31">
        <v>-9.4738963031611959E-2</v>
      </c>
      <c r="D31">
        <v>8.0629856085771313E-3</v>
      </c>
      <c r="E31">
        <v>-7.4675225920910096E-2</v>
      </c>
      <c r="F31">
        <v>5.021425184997421E-2</v>
      </c>
      <c r="G31">
        <v>0.27219401930530729</v>
      </c>
      <c r="H31">
        <v>0.42570996462347521</v>
      </c>
      <c r="I31">
        <v>0.26841338360772682</v>
      </c>
      <c r="J31">
        <v>0.28839781397182129</v>
      </c>
      <c r="K31">
        <v>0.36427950634072481</v>
      </c>
      <c r="L31">
        <v>0.10077465326489229</v>
      </c>
      <c r="M31">
        <v>0.15979968768427669</v>
      </c>
      <c r="N31">
        <v>0.22863117876932099</v>
      </c>
      <c r="O31">
        <v>0.41206841903963071</v>
      </c>
      <c r="P31">
        <v>-0.15850915833897389</v>
      </c>
      <c r="Q31">
        <v>0.2037640772470117</v>
      </c>
      <c r="R31">
        <v>0.2510793446546829</v>
      </c>
      <c r="S31">
        <v>0.31332407010667562</v>
      </c>
      <c r="T31">
        <v>0.1118329512927668</v>
      </c>
      <c r="U31">
        <v>0.25984741922656279</v>
      </c>
      <c r="V31">
        <v>0.11729327635573709</v>
      </c>
      <c r="W31">
        <v>-2.0768053026126981E-2</v>
      </c>
      <c r="X31">
        <v>-0.45119506045925473</v>
      </c>
      <c r="Y31">
        <v>-0.44072489713185808</v>
      </c>
      <c r="Z31">
        <v>-0.33286223081368532</v>
      </c>
      <c r="AA31">
        <v>0.30511871449352201</v>
      </c>
      <c r="AB31">
        <v>0.17784857881598651</v>
      </c>
      <c r="AC31">
        <v>-0.13746666216277481</v>
      </c>
      <c r="AD31">
        <v>-0.13556695394129989</v>
      </c>
      <c r="AE31">
        <v>1</v>
      </c>
      <c r="AF31">
        <v>0.30917268316586077</v>
      </c>
      <c r="AG31">
        <v>0.37386990518572788</v>
      </c>
      <c r="AH31">
        <v>0.31751031770057558</v>
      </c>
      <c r="AI31">
        <v>0.14306472941224729</v>
      </c>
      <c r="AJ31">
        <v>-6.17119635498816E-2</v>
      </c>
      <c r="AK31">
        <v>-0.1351542926428943</v>
      </c>
      <c r="AL31">
        <v>-9.5318228352724896E-2</v>
      </c>
      <c r="AM31">
        <v>-0.17587228154235229</v>
      </c>
      <c r="AN31">
        <v>7.4330288337977113E-2</v>
      </c>
      <c r="AO31">
        <v>0.31497129184692407</v>
      </c>
      <c r="AP31">
        <v>0.3146606940412483</v>
      </c>
      <c r="AQ31">
        <v>0.43216063388544051</v>
      </c>
    </row>
    <row r="32" spans="1:43" x14ac:dyDescent="0.35">
      <c r="A32" s="1" t="s">
        <v>30</v>
      </c>
      <c r="B32">
        <v>0.22725098554037379</v>
      </c>
      <c r="C32">
        <v>-4.2250759702254434E-3</v>
      </c>
      <c r="D32">
        <v>-0.16811459732200501</v>
      </c>
      <c r="E32">
        <v>-6.1662284003849127E-2</v>
      </c>
      <c r="F32">
        <v>0.13069338955454241</v>
      </c>
      <c r="G32">
        <v>4.4586505209102532E-2</v>
      </c>
      <c r="H32">
        <v>0.51026326826807167</v>
      </c>
      <c r="I32">
        <v>0.39261156237470562</v>
      </c>
      <c r="J32">
        <v>0.2315149218413517</v>
      </c>
      <c r="K32">
        <v>0.16541967588945261</v>
      </c>
      <c r="L32">
        <v>0.35278512339429641</v>
      </c>
      <c r="M32">
        <v>0.37797727083603028</v>
      </c>
      <c r="N32">
        <v>0.33728448154408819</v>
      </c>
      <c r="O32">
        <v>0.11482725926595889</v>
      </c>
      <c r="P32">
        <v>3.5062544218529883E-2</v>
      </c>
      <c r="Q32">
        <v>0.1002230767415095</v>
      </c>
      <c r="R32">
        <v>0.29094324717519132</v>
      </c>
      <c r="S32">
        <v>0.30611132230779542</v>
      </c>
      <c r="T32">
        <v>0.24260379967028081</v>
      </c>
      <c r="U32">
        <v>0.28625656865533822</v>
      </c>
      <c r="V32">
        <v>0.1593968454182203</v>
      </c>
      <c r="W32">
        <v>4.9451830416416848E-2</v>
      </c>
      <c r="X32">
        <v>-0.2528065323485395</v>
      </c>
      <c r="Y32">
        <v>-0.30185695327473411</v>
      </c>
      <c r="Z32">
        <v>-1.419698961835146E-2</v>
      </c>
      <c r="AA32">
        <v>0.20070301216977859</v>
      </c>
      <c r="AB32">
        <v>0.23819877366532091</v>
      </c>
      <c r="AC32">
        <v>-0.23794090016344421</v>
      </c>
      <c r="AD32">
        <v>-2.2613943414763811E-2</v>
      </c>
      <c r="AE32">
        <v>0.30917268316586077</v>
      </c>
      <c r="AF32">
        <v>1</v>
      </c>
      <c r="AG32">
        <v>0.78444629041760072</v>
      </c>
      <c r="AH32">
        <v>0.63373492050475366</v>
      </c>
      <c r="AI32">
        <v>0.16134949733228751</v>
      </c>
      <c r="AJ32">
        <v>0.25958336666366</v>
      </c>
      <c r="AK32">
        <v>0.32246809471444399</v>
      </c>
      <c r="AL32">
        <v>0.22465185621384959</v>
      </c>
      <c r="AM32">
        <v>-0.18589688563961679</v>
      </c>
      <c r="AN32">
        <v>-1.715346235323531E-3</v>
      </c>
      <c r="AO32">
        <v>-3.1182318813947781E-2</v>
      </c>
      <c r="AP32">
        <v>9.1656755171579344E-3</v>
      </c>
      <c r="AQ32">
        <v>0.24187038980680439</v>
      </c>
    </row>
    <row r="33" spans="1:43" x14ac:dyDescent="0.35">
      <c r="A33" s="1" t="s">
        <v>31</v>
      </c>
      <c r="B33">
        <v>0.1830979126888356</v>
      </c>
      <c r="C33">
        <v>-0.1183289286713414</v>
      </c>
      <c r="D33">
        <v>-0.11950695421261159</v>
      </c>
      <c r="E33">
        <v>-3.2484347766230111E-2</v>
      </c>
      <c r="F33">
        <v>-4.3673596084005716E-3</v>
      </c>
      <c r="G33">
        <v>6.2152501571556468E-2</v>
      </c>
      <c r="H33">
        <v>0.31318940536368961</v>
      </c>
      <c r="I33">
        <v>0.2971974805278198</v>
      </c>
      <c r="J33">
        <v>0.1975311646388733</v>
      </c>
      <c r="K33">
        <v>8.2281038934554102E-2</v>
      </c>
      <c r="L33">
        <v>0.22367171409610001</v>
      </c>
      <c r="M33">
        <v>0.21542045317024769</v>
      </c>
      <c r="N33">
        <v>0.17114832546203029</v>
      </c>
      <c r="O33">
        <v>0.13200454968906161</v>
      </c>
      <c r="P33">
        <v>6.4968546978663361E-2</v>
      </c>
      <c r="Q33">
        <v>0.1240742743289506</v>
      </c>
      <c r="R33">
        <v>0.2387564796217837</v>
      </c>
      <c r="S33">
        <v>0.22557731893159019</v>
      </c>
      <c r="T33">
        <v>0.1979083166149378</v>
      </c>
      <c r="U33">
        <v>0.32944822947778962</v>
      </c>
      <c r="V33">
        <v>0.2867553436061332</v>
      </c>
      <c r="W33">
        <v>4.0992855780810723E-2</v>
      </c>
      <c r="X33">
        <v>-0.10676661600834331</v>
      </c>
      <c r="Y33">
        <v>-0.1162318895170097</v>
      </c>
      <c r="Z33">
        <v>9.7777912566581845E-2</v>
      </c>
      <c r="AA33">
        <v>0.31191654793431139</v>
      </c>
      <c r="AB33">
        <v>0.2412466611041886</v>
      </c>
      <c r="AC33">
        <v>-5.7500860702512278E-2</v>
      </c>
      <c r="AD33">
        <v>2.2118499044339358E-3</v>
      </c>
      <c r="AE33">
        <v>0.37386990518572788</v>
      </c>
      <c r="AF33">
        <v>0.78444629041760072</v>
      </c>
      <c r="AG33">
        <v>1</v>
      </c>
      <c r="AH33">
        <v>0.62193379376256952</v>
      </c>
      <c r="AI33">
        <v>0.27938557191938362</v>
      </c>
      <c r="AJ33">
        <v>0.36774260010108212</v>
      </c>
      <c r="AK33">
        <v>0.35253547785720141</v>
      </c>
      <c r="AL33">
        <v>0.27044487873185219</v>
      </c>
      <c r="AM33">
        <v>-3.3008693263248068E-2</v>
      </c>
      <c r="AN33">
        <v>4.6242455513328763E-2</v>
      </c>
      <c r="AO33">
        <v>2.7465263638934579E-2</v>
      </c>
      <c r="AP33">
        <v>5.4002034348583722E-2</v>
      </c>
      <c r="AQ33">
        <v>9.6009595712878315E-2</v>
      </c>
    </row>
    <row r="34" spans="1:43" x14ac:dyDescent="0.35">
      <c r="A34" s="1" t="s">
        <v>32</v>
      </c>
      <c r="B34">
        <v>0.14755650521334629</v>
      </c>
      <c r="C34">
        <v>5.2821509963401403E-2</v>
      </c>
      <c r="D34">
        <v>0.1346577379358995</v>
      </c>
      <c r="E34">
        <v>0.1483373101450518</v>
      </c>
      <c r="F34">
        <v>0.16064453305447449</v>
      </c>
      <c r="G34">
        <v>-9.188354258030404E-2</v>
      </c>
      <c r="H34">
        <v>0.29144154537775557</v>
      </c>
      <c r="I34">
        <v>0.40669798223150438</v>
      </c>
      <c r="J34">
        <v>0.3083386478605587</v>
      </c>
      <c r="K34">
        <v>-0.15706273800826701</v>
      </c>
      <c r="L34">
        <v>0.2005506884693242</v>
      </c>
      <c r="M34">
        <v>0.33295261964963607</v>
      </c>
      <c r="N34">
        <v>0.39334169440910788</v>
      </c>
      <c r="O34">
        <v>-0.15510928635011251</v>
      </c>
      <c r="P34">
        <v>-5.278975760588215E-2</v>
      </c>
      <c r="Q34">
        <v>-8.9867300164971159E-2</v>
      </c>
      <c r="R34">
        <v>0.14607638938591619</v>
      </c>
      <c r="S34">
        <v>8.6028809575594278E-2</v>
      </c>
      <c r="T34">
        <v>0.21683888939502599</v>
      </c>
      <c r="U34">
        <v>0.1824009662835008</v>
      </c>
      <c r="V34">
        <v>-2.4616294173323431E-3</v>
      </c>
      <c r="W34">
        <v>-0.13431977667614081</v>
      </c>
      <c r="X34">
        <v>-0.20217599059201449</v>
      </c>
      <c r="Y34">
        <v>-0.24028847417237739</v>
      </c>
      <c r="Z34">
        <v>-2.1265543534750159E-2</v>
      </c>
      <c r="AA34">
        <v>0.17225438802246471</v>
      </c>
      <c r="AB34">
        <v>0.13535403243875729</v>
      </c>
      <c r="AC34">
        <v>-5.5169858636926639E-2</v>
      </c>
      <c r="AD34">
        <v>8.1637063700354659E-2</v>
      </c>
      <c r="AE34">
        <v>0.31751031770057558</v>
      </c>
      <c r="AF34">
        <v>0.63373492050475366</v>
      </c>
      <c r="AG34">
        <v>0.62193379376256952</v>
      </c>
      <c r="AH34">
        <v>1</v>
      </c>
      <c r="AI34">
        <v>0.15199000326005821</v>
      </c>
      <c r="AJ34">
        <v>0.19796591697119659</v>
      </c>
      <c r="AK34">
        <v>0.2402911260486158</v>
      </c>
      <c r="AL34">
        <v>5.8813116174813919E-2</v>
      </c>
      <c r="AM34">
        <v>-0.1620674590620719</v>
      </c>
      <c r="AN34">
        <v>-2.41439312533684E-2</v>
      </c>
      <c r="AO34">
        <v>-0.13855060204221911</v>
      </c>
      <c r="AP34">
        <v>-0.15442904992626841</v>
      </c>
      <c r="AQ34">
        <v>-2.667563572997847E-2</v>
      </c>
    </row>
    <row r="35" spans="1:43" x14ac:dyDescent="0.35">
      <c r="A35" s="1" t="s">
        <v>33</v>
      </c>
      <c r="B35">
        <v>0.308056687386707</v>
      </c>
      <c r="C35">
        <v>1.1255876757126511E-2</v>
      </c>
      <c r="D35">
        <v>-2.285581452293315E-2</v>
      </c>
      <c r="E35">
        <v>-0.1046523535491768</v>
      </c>
      <c r="F35">
        <v>-6.9167639242454629E-2</v>
      </c>
      <c r="G35">
        <v>5.4126425862208623E-3</v>
      </c>
      <c r="H35">
        <v>-4.1113591466720757E-2</v>
      </c>
      <c r="I35">
        <v>-0.22859147369623889</v>
      </c>
      <c r="J35">
        <v>-0.1210032176039423</v>
      </c>
      <c r="K35">
        <v>-7.5385659046799211E-2</v>
      </c>
      <c r="L35">
        <v>-2.4779195888205478E-2</v>
      </c>
      <c r="M35">
        <v>-5.9665880454121807E-2</v>
      </c>
      <c r="N35">
        <v>-0.3264296463880621</v>
      </c>
      <c r="O35">
        <v>-4.9577755320827588E-2</v>
      </c>
      <c r="P35">
        <v>-4.4316808338833467E-2</v>
      </c>
      <c r="Q35">
        <v>-0.109747310663218</v>
      </c>
      <c r="R35">
        <v>-1.871706982008383E-2</v>
      </c>
      <c r="S35">
        <v>8.4066824587218092E-3</v>
      </c>
      <c r="T35">
        <v>3.7882474213214848E-2</v>
      </c>
      <c r="U35">
        <v>-2.4795678664220101E-2</v>
      </c>
      <c r="V35">
        <v>0.13760919318181811</v>
      </c>
      <c r="W35">
        <v>0.2199300774675931</v>
      </c>
      <c r="X35">
        <v>8.8813988000576535E-2</v>
      </c>
      <c r="Y35">
        <v>-1.5243656943717061E-2</v>
      </c>
      <c r="Z35">
        <v>-1.50156281221102E-2</v>
      </c>
      <c r="AA35">
        <v>0.3887126845100432</v>
      </c>
      <c r="AB35">
        <v>-0.27255115858139062</v>
      </c>
      <c r="AC35">
        <v>-0.1984647698846892</v>
      </c>
      <c r="AD35">
        <v>-0.25872196206545051</v>
      </c>
      <c r="AE35">
        <v>0.14306472941224729</v>
      </c>
      <c r="AF35">
        <v>0.16134949733228751</v>
      </c>
      <c r="AG35">
        <v>0.27938557191938362</v>
      </c>
      <c r="AH35">
        <v>0.15199000326005821</v>
      </c>
      <c r="AI35">
        <v>1</v>
      </c>
      <c r="AJ35">
        <v>0.17406161551926791</v>
      </c>
      <c r="AK35">
        <v>8.6742528588506757E-2</v>
      </c>
      <c r="AL35">
        <v>0.16259389715986591</v>
      </c>
      <c r="AM35">
        <v>0.17969994173996429</v>
      </c>
      <c r="AN35">
        <v>0.15992898376171871</v>
      </c>
      <c r="AO35">
        <v>0.1325852290676838</v>
      </c>
      <c r="AP35">
        <v>9.5929364810140583E-2</v>
      </c>
      <c r="AQ35">
        <v>8.7841313371703381E-2</v>
      </c>
    </row>
    <row r="36" spans="1:43" x14ac:dyDescent="0.35">
      <c r="A36" s="1" t="s">
        <v>34</v>
      </c>
      <c r="B36">
        <v>-0.15613677849161139</v>
      </c>
      <c r="C36">
        <v>-4.5994467335687919E-2</v>
      </c>
      <c r="D36">
        <v>4.6244156414397032E-2</v>
      </c>
      <c r="E36">
        <v>7.6688301654741116E-3</v>
      </c>
      <c r="F36">
        <v>-5.9153734343269253E-2</v>
      </c>
      <c r="G36">
        <v>4.5220477695192468E-2</v>
      </c>
      <c r="H36">
        <v>6.1917185600962918E-2</v>
      </c>
      <c r="I36">
        <v>0.25822190996372918</v>
      </c>
      <c r="J36">
        <v>-2.0462196785114559E-2</v>
      </c>
      <c r="K36">
        <v>9.5133125774441371E-2</v>
      </c>
      <c r="L36">
        <v>0.26047429190930388</v>
      </c>
      <c r="M36">
        <v>0.19526158188509521</v>
      </c>
      <c r="N36">
        <v>-3.5411357399860018E-2</v>
      </c>
      <c r="O36">
        <v>0.14286601500610541</v>
      </c>
      <c r="P36">
        <v>0.106033598500861</v>
      </c>
      <c r="Q36">
        <v>-0.17105910916136749</v>
      </c>
      <c r="R36">
        <v>6.6059825004149866E-4</v>
      </c>
      <c r="S36">
        <v>4.4408496487674878E-2</v>
      </c>
      <c r="T36">
        <v>0.13623212959540421</v>
      </c>
      <c r="U36">
        <v>1.191325314349018E-2</v>
      </c>
      <c r="V36">
        <v>0.32157846868020212</v>
      </c>
      <c r="W36">
        <v>1.476255122508389E-2</v>
      </c>
      <c r="X36">
        <v>7.6593136001734355E-2</v>
      </c>
      <c r="Y36">
        <v>9.6393475048112149E-3</v>
      </c>
      <c r="Z36">
        <v>-7.7713918188569889E-2</v>
      </c>
      <c r="AA36">
        <v>9.550006863267807E-2</v>
      </c>
      <c r="AB36">
        <v>7.9116279431321532E-2</v>
      </c>
      <c r="AC36">
        <v>0.2454404072767401</v>
      </c>
      <c r="AD36">
        <v>0.19938198868294299</v>
      </c>
      <c r="AE36">
        <v>-6.17119635498816E-2</v>
      </c>
      <c r="AF36">
        <v>0.25958336666366</v>
      </c>
      <c r="AG36">
        <v>0.36774260010108212</v>
      </c>
      <c r="AH36">
        <v>0.19796591697119659</v>
      </c>
      <c r="AI36">
        <v>0.17406161551926791</v>
      </c>
      <c r="AJ36">
        <v>1</v>
      </c>
      <c r="AK36">
        <v>0.72077437852838577</v>
      </c>
      <c r="AL36">
        <v>0.62508223572932942</v>
      </c>
      <c r="AM36">
        <v>0.17356523026192361</v>
      </c>
      <c r="AN36">
        <v>-2.570300490576246E-2</v>
      </c>
      <c r="AO36">
        <v>8.1547458685514329E-2</v>
      </c>
      <c r="AP36">
        <v>-4.9426274669430781E-2</v>
      </c>
      <c r="AQ36">
        <v>3.2632993350831349E-2</v>
      </c>
    </row>
    <row r="37" spans="1:43" x14ac:dyDescent="0.35">
      <c r="A37" s="1" t="s">
        <v>35</v>
      </c>
      <c r="B37">
        <v>-6.7072162033691665E-2</v>
      </c>
      <c r="C37">
        <v>5.5198733198559127E-2</v>
      </c>
      <c r="D37">
        <v>9.438146588443945E-2</v>
      </c>
      <c r="E37">
        <v>6.9147766959880397E-2</v>
      </c>
      <c r="F37">
        <v>-4.468815407519853E-3</v>
      </c>
      <c r="G37">
        <v>-0.17052318397397101</v>
      </c>
      <c r="H37">
        <v>0.1707855235942588</v>
      </c>
      <c r="I37">
        <v>0.26898325083034652</v>
      </c>
      <c r="J37">
        <v>1.8429217497365679E-3</v>
      </c>
      <c r="K37">
        <v>-5.2888809791382059E-2</v>
      </c>
      <c r="L37">
        <v>0.30331386957404249</v>
      </c>
      <c r="M37">
        <v>0.15399499586037979</v>
      </c>
      <c r="N37">
        <v>0.12524262661598301</v>
      </c>
      <c r="O37">
        <v>-3.710690196948159E-2</v>
      </c>
      <c r="P37">
        <v>0.14616024026412019</v>
      </c>
      <c r="Q37">
        <v>-3.872143082401884E-2</v>
      </c>
      <c r="R37">
        <v>-1.704721510073157E-2</v>
      </c>
      <c r="S37">
        <v>2.451587460475001E-2</v>
      </c>
      <c r="T37">
        <v>0.2467016520484841</v>
      </c>
      <c r="U37">
        <v>-1.1867648417298541E-3</v>
      </c>
      <c r="V37">
        <v>0.25806537405688179</v>
      </c>
      <c r="W37">
        <v>0.12714618065951261</v>
      </c>
      <c r="X37">
        <v>0.1048437449670508</v>
      </c>
      <c r="Y37">
        <v>9.4538244933290369E-2</v>
      </c>
      <c r="Z37">
        <v>6.8093898985512602E-2</v>
      </c>
      <c r="AA37">
        <v>3.4730443106075523E-2</v>
      </c>
      <c r="AB37">
        <v>-1.3130149446959481E-2</v>
      </c>
      <c r="AC37">
        <v>9.6946396000247001E-2</v>
      </c>
      <c r="AD37">
        <v>4.7691484819282558E-2</v>
      </c>
      <c r="AE37">
        <v>-0.1351542926428943</v>
      </c>
      <c r="AF37">
        <v>0.32246809471444399</v>
      </c>
      <c r="AG37">
        <v>0.35253547785720141</v>
      </c>
      <c r="AH37">
        <v>0.2402911260486158</v>
      </c>
      <c r="AI37">
        <v>8.6742528588506757E-2</v>
      </c>
      <c r="AJ37">
        <v>0.72077437852838577</v>
      </c>
      <c r="AK37">
        <v>1</v>
      </c>
      <c r="AL37">
        <v>0.74398294539669541</v>
      </c>
      <c r="AM37">
        <v>0.29023204257021362</v>
      </c>
      <c r="AN37">
        <v>-0.1078720142530644</v>
      </c>
      <c r="AO37">
        <v>6.4567670727054285E-2</v>
      </c>
      <c r="AP37">
        <v>-3.4767783042748752E-2</v>
      </c>
      <c r="AQ37">
        <v>3.3495522382439719E-2</v>
      </c>
    </row>
    <row r="38" spans="1:43" x14ac:dyDescent="0.35">
      <c r="A38" s="1" t="s">
        <v>36</v>
      </c>
      <c r="B38">
        <v>3.9372698301562781E-3</v>
      </c>
      <c r="C38">
        <v>-7.1520921575341734E-2</v>
      </c>
      <c r="D38">
        <v>-1.9792650327798679E-2</v>
      </c>
      <c r="E38">
        <v>-0.11067828305156061</v>
      </c>
      <c r="F38">
        <v>-2.1727451346617011E-2</v>
      </c>
      <c r="G38">
        <v>-0.12027992149310709</v>
      </c>
      <c r="H38">
        <v>9.1951485456506693E-2</v>
      </c>
      <c r="I38">
        <v>0.1997896902253159</v>
      </c>
      <c r="J38">
        <v>-1.050218945003578E-2</v>
      </c>
      <c r="K38">
        <v>5.6276045864119932E-2</v>
      </c>
      <c r="L38">
        <v>0.22864278859888371</v>
      </c>
      <c r="M38">
        <v>0.15397902567089061</v>
      </c>
      <c r="N38">
        <v>5.844765897958959E-2</v>
      </c>
      <c r="O38">
        <v>7.0091535736170399E-2</v>
      </c>
      <c r="P38">
        <v>0.20374809030954291</v>
      </c>
      <c r="Q38">
        <v>1.075434469687804E-2</v>
      </c>
      <c r="R38">
        <v>-1.6279815334202141E-2</v>
      </c>
      <c r="S38">
        <v>-3.5301420885449963E-2</v>
      </c>
      <c r="T38">
        <v>0.26391548818544092</v>
      </c>
      <c r="U38">
        <v>2.0367105997047781E-2</v>
      </c>
      <c r="V38">
        <v>0.21196954501680809</v>
      </c>
      <c r="W38">
        <v>0.17072903977460399</v>
      </c>
      <c r="X38">
        <v>0.1048445417337818</v>
      </c>
      <c r="Y38">
        <v>9.7987042531626781E-2</v>
      </c>
      <c r="Z38">
        <v>0.1316833332010427</v>
      </c>
      <c r="AA38">
        <v>-1.8664582115999691E-2</v>
      </c>
      <c r="AB38">
        <v>0.12817549742825571</v>
      </c>
      <c r="AC38">
        <v>0.14558680179378339</v>
      </c>
      <c r="AD38">
        <v>0.1214129109492188</v>
      </c>
      <c r="AE38">
        <v>-9.5318228352724896E-2</v>
      </c>
      <c r="AF38">
        <v>0.22465185621384959</v>
      </c>
      <c r="AG38">
        <v>0.27044487873185219</v>
      </c>
      <c r="AH38">
        <v>5.8813116174813919E-2</v>
      </c>
      <c r="AI38">
        <v>0.16259389715986591</v>
      </c>
      <c r="AJ38">
        <v>0.62508223572932942</v>
      </c>
      <c r="AK38">
        <v>0.74398294539669541</v>
      </c>
      <c r="AL38">
        <v>1</v>
      </c>
      <c r="AM38">
        <v>2.2267269675592311E-2</v>
      </c>
      <c r="AN38">
        <v>-2.1847523111482602E-2</v>
      </c>
      <c r="AO38">
        <v>0.2054342676638802</v>
      </c>
      <c r="AP38">
        <v>8.8241478017617489E-2</v>
      </c>
      <c r="AQ38">
        <v>0.10207839400422911</v>
      </c>
    </row>
    <row r="39" spans="1:43" x14ac:dyDescent="0.35">
      <c r="A39" s="1" t="s">
        <v>37</v>
      </c>
      <c r="B39">
        <v>-0.15191950216780309</v>
      </c>
      <c r="C39">
        <v>0.34317243106973128</v>
      </c>
      <c r="D39">
        <v>0.26177479132373771</v>
      </c>
      <c r="E39">
        <v>0.25721932599602643</v>
      </c>
      <c r="F39">
        <v>-0.16538483419597089</v>
      </c>
      <c r="G39">
        <v>-0.28285105082027251</v>
      </c>
      <c r="H39">
        <v>-0.17537205804327349</v>
      </c>
      <c r="I39">
        <v>-0.37890250178079959</v>
      </c>
      <c r="J39">
        <v>-0.39082677134815319</v>
      </c>
      <c r="K39">
        <v>-0.34385113518398081</v>
      </c>
      <c r="L39">
        <v>-0.28718229473023338</v>
      </c>
      <c r="M39">
        <v>-0.28693279170301278</v>
      </c>
      <c r="N39">
        <v>-0.2546597104899726</v>
      </c>
      <c r="O39">
        <v>-0.2439463143092733</v>
      </c>
      <c r="P39">
        <v>9.9984324134564775E-2</v>
      </c>
      <c r="Q39">
        <v>-0.24077173599635071</v>
      </c>
      <c r="R39">
        <v>-0.26859136380154319</v>
      </c>
      <c r="S39">
        <v>-2.5909326738228489E-2</v>
      </c>
      <c r="T39">
        <v>0.1248045731646977</v>
      </c>
      <c r="U39">
        <v>-0.14823999961094481</v>
      </c>
      <c r="V39">
        <v>6.3105505628186939E-2</v>
      </c>
      <c r="W39">
        <v>0.19232161707313161</v>
      </c>
      <c r="X39">
        <v>0.36285646374166508</v>
      </c>
      <c r="Y39">
        <v>0.36013899294742691</v>
      </c>
      <c r="Z39">
        <v>0.15524966001870691</v>
      </c>
      <c r="AA39">
        <v>0.20942873287162031</v>
      </c>
      <c r="AB39">
        <v>-0.4101312849354094</v>
      </c>
      <c r="AC39">
        <v>-0.13210453021704191</v>
      </c>
      <c r="AD39">
        <v>-0.16017741310535169</v>
      </c>
      <c r="AE39">
        <v>-0.17587228154235229</v>
      </c>
      <c r="AF39">
        <v>-0.18589688563961679</v>
      </c>
      <c r="AG39">
        <v>-3.3008693263248068E-2</v>
      </c>
      <c r="AH39">
        <v>-0.1620674590620719</v>
      </c>
      <c r="AI39">
        <v>0.17969994173996429</v>
      </c>
      <c r="AJ39">
        <v>0.17356523026192361</v>
      </c>
      <c r="AK39">
        <v>0.29023204257021362</v>
      </c>
      <c r="AL39">
        <v>2.2267269675592311E-2</v>
      </c>
      <c r="AM39">
        <v>1</v>
      </c>
      <c r="AN39">
        <v>3.7394184538312718E-2</v>
      </c>
      <c r="AO39">
        <v>0.26748565842925998</v>
      </c>
      <c r="AP39">
        <v>2.2468416744557039E-2</v>
      </c>
      <c r="AQ39">
        <v>2.242768138580083E-2</v>
      </c>
    </row>
    <row r="40" spans="1:43" x14ac:dyDescent="0.35">
      <c r="A40" s="1" t="s">
        <v>38</v>
      </c>
      <c r="B40">
        <v>0.2831338147661942</v>
      </c>
      <c r="C40">
        <v>-5.8912299342509904E-3</v>
      </c>
      <c r="D40">
        <v>5.8884726707398187E-2</v>
      </c>
      <c r="E40">
        <v>0.14168707477152939</v>
      </c>
      <c r="F40">
        <v>0.22903077192589519</v>
      </c>
      <c r="G40">
        <v>-2.470280529840015E-2</v>
      </c>
      <c r="H40">
        <v>-0.1350295018504839</v>
      </c>
      <c r="I40">
        <v>2.7946681643558111E-2</v>
      </c>
      <c r="J40">
        <v>3.0655895687533082E-2</v>
      </c>
      <c r="K40">
        <v>-1.9328780292361649E-2</v>
      </c>
      <c r="L40">
        <v>-0.100883525704783</v>
      </c>
      <c r="M40">
        <v>-0.2177352662907551</v>
      </c>
      <c r="N40">
        <v>-0.20977016115456559</v>
      </c>
      <c r="O40">
        <v>-6.9151247358738316E-2</v>
      </c>
      <c r="P40">
        <v>-0.37390382194552829</v>
      </c>
      <c r="Q40">
        <v>-0.22196277429151409</v>
      </c>
      <c r="R40">
        <v>-6.528886670378134E-2</v>
      </c>
      <c r="S40">
        <v>0.21374785543521371</v>
      </c>
      <c r="T40">
        <v>-0.16514327369143639</v>
      </c>
      <c r="U40">
        <v>0.21361584408372339</v>
      </c>
      <c r="V40">
        <v>-5.9269093431858412E-2</v>
      </c>
      <c r="W40">
        <v>0.16577993108701369</v>
      </c>
      <c r="X40">
        <v>-8.7134990792948619E-2</v>
      </c>
      <c r="Y40">
        <v>7.6828154090100187E-2</v>
      </c>
      <c r="Z40">
        <v>6.9025945296300947E-2</v>
      </c>
      <c r="AA40">
        <v>-3.2365169136393847E-2</v>
      </c>
      <c r="AB40">
        <v>-0.14447404600711919</v>
      </c>
      <c r="AC40">
        <v>-0.1430433257583846</v>
      </c>
      <c r="AD40">
        <v>-0.26848565231286098</v>
      </c>
      <c r="AE40">
        <v>7.4330288337977113E-2</v>
      </c>
      <c r="AF40">
        <v>-1.715346235323531E-3</v>
      </c>
      <c r="AG40">
        <v>4.6242455513328763E-2</v>
      </c>
      <c r="AH40">
        <v>-2.41439312533684E-2</v>
      </c>
      <c r="AI40">
        <v>0.15992898376171871</v>
      </c>
      <c r="AJ40">
        <v>-2.570300490576246E-2</v>
      </c>
      <c r="AK40">
        <v>-0.1078720142530644</v>
      </c>
      <c r="AL40">
        <v>-2.1847523111482602E-2</v>
      </c>
      <c r="AM40">
        <v>3.7394184538312718E-2</v>
      </c>
      <c r="AN40">
        <v>1</v>
      </c>
      <c r="AO40">
        <v>5.160909996463528E-2</v>
      </c>
      <c r="AP40">
        <v>-7.0558686114606972E-2</v>
      </c>
      <c r="AQ40">
        <v>4.0338288293783962E-2</v>
      </c>
    </row>
    <row r="41" spans="1:43" x14ac:dyDescent="0.35">
      <c r="A41" s="1" t="s">
        <v>39</v>
      </c>
      <c r="B41">
        <v>-0.25876186052544953</v>
      </c>
      <c r="C41">
        <v>-1.8034753225363399E-2</v>
      </c>
      <c r="D41">
        <v>5.9344649710200037E-2</v>
      </c>
      <c r="E41">
        <v>-8.3929325558041556E-2</v>
      </c>
      <c r="F41">
        <v>-0.32625872247193738</v>
      </c>
      <c r="G41">
        <v>-8.7557809196567513E-2</v>
      </c>
      <c r="H41">
        <v>0.1729155189935912</v>
      </c>
      <c r="I41">
        <v>-2.6015980330012591E-2</v>
      </c>
      <c r="J41">
        <v>2.0075958547226162E-2</v>
      </c>
      <c r="K41">
        <v>0.14887514977735949</v>
      </c>
      <c r="L41">
        <v>-0.27565224674193489</v>
      </c>
      <c r="M41">
        <v>-0.22455953719848479</v>
      </c>
      <c r="N41">
        <v>-1.6917544743087438E-2</v>
      </c>
      <c r="O41">
        <v>0.2412579197852347</v>
      </c>
      <c r="P41">
        <v>8.4304736333044167E-2</v>
      </c>
      <c r="Q41">
        <v>2.052788865287257E-2</v>
      </c>
      <c r="R41">
        <v>-0.1155055168637734</v>
      </c>
      <c r="S41">
        <v>-0.1094948447436308</v>
      </c>
      <c r="T41">
        <v>0.15868521081012141</v>
      </c>
      <c r="U41">
        <v>7.2511265666085845E-2</v>
      </c>
      <c r="V41">
        <v>0.34191084733475968</v>
      </c>
      <c r="W41">
        <v>3.1428625678200039E-2</v>
      </c>
      <c r="X41">
        <v>0.2334375178905371</v>
      </c>
      <c r="Y41">
        <v>9.1154781681730107E-2</v>
      </c>
      <c r="Z41">
        <v>-7.86812413113014E-2</v>
      </c>
      <c r="AA41">
        <v>0.29488588685344169</v>
      </c>
      <c r="AB41">
        <v>-0.20548399588285801</v>
      </c>
      <c r="AC41">
        <v>-0.21880652867263389</v>
      </c>
      <c r="AD41">
        <v>-0.29400281905713888</v>
      </c>
      <c r="AE41">
        <v>0.31497129184692407</v>
      </c>
      <c r="AF41">
        <v>-3.1182318813947781E-2</v>
      </c>
      <c r="AG41">
        <v>2.7465263638934579E-2</v>
      </c>
      <c r="AH41">
        <v>-0.13855060204221911</v>
      </c>
      <c r="AI41">
        <v>0.1325852290676838</v>
      </c>
      <c r="AJ41">
        <v>8.1547458685514329E-2</v>
      </c>
      <c r="AK41">
        <v>6.4567670727054285E-2</v>
      </c>
      <c r="AL41">
        <v>0.2054342676638802</v>
      </c>
      <c r="AM41">
        <v>0.26748565842925998</v>
      </c>
      <c r="AN41">
        <v>5.160909996463528E-2</v>
      </c>
      <c r="AO41">
        <v>1</v>
      </c>
      <c r="AP41">
        <v>0.7932287306105642</v>
      </c>
      <c r="AQ41">
        <v>0.79541354550319787</v>
      </c>
    </row>
    <row r="42" spans="1:43" x14ac:dyDescent="0.35">
      <c r="A42" s="1" t="s">
        <v>40</v>
      </c>
      <c r="B42">
        <v>-0.2469630622078198</v>
      </c>
      <c r="C42">
        <v>-0.1231017525780143</v>
      </c>
      <c r="D42">
        <v>-3.6600037756898088E-2</v>
      </c>
      <c r="E42">
        <v>-0.12575903596169519</v>
      </c>
      <c r="F42">
        <v>-0.3187692198021736</v>
      </c>
      <c r="G42">
        <v>5.1760163681688162E-2</v>
      </c>
      <c r="H42">
        <v>0.26776954420447913</v>
      </c>
      <c r="I42">
        <v>-1.2018071305334929E-2</v>
      </c>
      <c r="J42">
        <v>0.1622455492451329</v>
      </c>
      <c r="K42">
        <v>0.30835908569334192</v>
      </c>
      <c r="L42">
        <v>-0.33635791463452153</v>
      </c>
      <c r="M42">
        <v>-0.31157690304617608</v>
      </c>
      <c r="N42">
        <v>5.3846118261568019E-3</v>
      </c>
      <c r="O42">
        <v>0.31792032912786627</v>
      </c>
      <c r="P42">
        <v>-3.9581583778943497E-2</v>
      </c>
      <c r="Q42">
        <v>0.14818909448238521</v>
      </c>
      <c r="R42">
        <v>-1.2562203366992181E-2</v>
      </c>
      <c r="S42">
        <v>3.6625694459001802E-2</v>
      </c>
      <c r="T42">
        <v>0.1641842704636961</v>
      </c>
      <c r="U42">
        <v>0.12594674208452</v>
      </c>
      <c r="V42">
        <v>0.28835603619015238</v>
      </c>
      <c r="W42">
        <v>-0.1136365186684077</v>
      </c>
      <c r="X42">
        <v>0.1532587571128923</v>
      </c>
      <c r="Y42">
        <v>-1.3042625729771089E-2</v>
      </c>
      <c r="Z42">
        <v>-0.18146341514826769</v>
      </c>
      <c r="AA42">
        <v>0.1825117255667989</v>
      </c>
      <c r="AB42">
        <v>-1.6070913165681631E-2</v>
      </c>
      <c r="AC42">
        <v>-0.2421595544959235</v>
      </c>
      <c r="AD42">
        <v>-0.22161224845972241</v>
      </c>
      <c r="AE42">
        <v>0.3146606940412483</v>
      </c>
      <c r="AF42">
        <v>9.1656755171579344E-3</v>
      </c>
      <c r="AG42">
        <v>5.4002034348583722E-2</v>
      </c>
      <c r="AH42">
        <v>-0.15442904992626841</v>
      </c>
      <c r="AI42">
        <v>9.5929364810140583E-2</v>
      </c>
      <c r="AJ42">
        <v>-4.9426274669430781E-2</v>
      </c>
      <c r="AK42">
        <v>-3.4767783042748752E-2</v>
      </c>
      <c r="AL42">
        <v>8.8241478017617489E-2</v>
      </c>
      <c r="AM42">
        <v>2.2468416744557039E-2</v>
      </c>
      <c r="AN42">
        <v>-7.0558686114606972E-2</v>
      </c>
      <c r="AO42">
        <v>0.7932287306105642</v>
      </c>
      <c r="AP42">
        <v>1</v>
      </c>
      <c r="AQ42">
        <v>0.8088020776581526</v>
      </c>
    </row>
    <row r="43" spans="1:43" x14ac:dyDescent="0.35">
      <c r="A43" s="1" t="s">
        <v>41</v>
      </c>
      <c r="B43">
        <v>-0.17657218979294639</v>
      </c>
      <c r="C43">
        <v>1.017986776501942E-3</v>
      </c>
      <c r="D43">
        <v>-2.9376091538672409E-2</v>
      </c>
      <c r="E43">
        <v>-0.107672585552096</v>
      </c>
      <c r="F43">
        <v>-0.20144411802923731</v>
      </c>
      <c r="G43">
        <v>-2.1773693445713921E-2</v>
      </c>
      <c r="H43">
        <v>0.41097772413465389</v>
      </c>
      <c r="I43">
        <v>7.7567888521915887E-2</v>
      </c>
      <c r="J43">
        <v>0.1829676032649652</v>
      </c>
      <c r="K43">
        <v>0.33355252819877468</v>
      </c>
      <c r="L43">
        <v>-0.11796549423187799</v>
      </c>
      <c r="M43">
        <v>-2.0576337508508201E-2</v>
      </c>
      <c r="N43">
        <v>0.12393168698779</v>
      </c>
      <c r="O43">
        <v>0.36796534986988028</v>
      </c>
      <c r="P43">
        <v>-4.0660479649673793E-2</v>
      </c>
      <c r="Q43">
        <v>0.14530311471679089</v>
      </c>
      <c r="R43">
        <v>0.1086592239742042</v>
      </c>
      <c r="S43">
        <v>0.14867530544616681</v>
      </c>
      <c r="T43">
        <v>0.15845911336482979</v>
      </c>
      <c r="U43">
        <v>0.142216489595476</v>
      </c>
      <c r="V43">
        <v>0.1997204058169274</v>
      </c>
      <c r="W43">
        <v>-6.3431869045346909E-2</v>
      </c>
      <c r="X43">
        <v>-6.0673005959252763E-2</v>
      </c>
      <c r="Y43">
        <v>-0.17390420101812171</v>
      </c>
      <c r="Z43">
        <v>-0.28196992719612529</v>
      </c>
      <c r="AA43">
        <v>0.1605399622927306</v>
      </c>
      <c r="AB43">
        <v>-2.5569230360646719E-2</v>
      </c>
      <c r="AC43">
        <v>-0.33225226552260578</v>
      </c>
      <c r="AD43">
        <v>-0.26763286257210889</v>
      </c>
      <c r="AE43">
        <v>0.43216063388544051</v>
      </c>
      <c r="AF43">
        <v>0.24187038980680439</v>
      </c>
      <c r="AG43">
        <v>9.6009595712878315E-2</v>
      </c>
      <c r="AH43">
        <v>-2.667563572997847E-2</v>
      </c>
      <c r="AI43">
        <v>8.7841313371703381E-2</v>
      </c>
      <c r="AJ43">
        <v>3.2632993350831349E-2</v>
      </c>
      <c r="AK43">
        <v>3.3495522382439719E-2</v>
      </c>
      <c r="AL43">
        <v>0.10207839400422911</v>
      </c>
      <c r="AM43">
        <v>2.242768138580083E-2</v>
      </c>
      <c r="AN43">
        <v>4.0338288293783962E-2</v>
      </c>
      <c r="AO43">
        <v>0.79541354550319787</v>
      </c>
      <c r="AP43">
        <v>0.8088020776581526</v>
      </c>
      <c r="AQ4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3"/>
  <sheetViews>
    <sheetView workbookViewId="0"/>
  </sheetViews>
  <sheetFormatPr defaultRowHeight="14.5" x14ac:dyDescent="0.35"/>
  <sheetData>
    <row r="1" spans="1:4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x14ac:dyDescent="0.35">
      <c r="A2" s="1" t="s">
        <v>0</v>
      </c>
      <c r="B2">
        <v>1</v>
      </c>
      <c r="C2">
        <v>0.16151561218558191</v>
      </c>
      <c r="D2">
        <v>0.13555409802079041</v>
      </c>
      <c r="E2">
        <v>-0.143970049375749</v>
      </c>
      <c r="F2">
        <v>0.50996605667714734</v>
      </c>
      <c r="G2">
        <v>0.12129679270988671</v>
      </c>
      <c r="H2">
        <v>3.5468233205085999E-2</v>
      </c>
      <c r="I2">
        <v>-0.11174963394013671</v>
      </c>
      <c r="J2">
        <v>9.9354526429492981E-2</v>
      </c>
      <c r="K2">
        <v>0.1112093075726491</v>
      </c>
      <c r="L2">
        <v>-8.1436924383594386E-2</v>
      </c>
      <c r="M2">
        <v>-8.0078867557875064E-2</v>
      </c>
      <c r="N2">
        <v>0.24831749225565969</v>
      </c>
      <c r="O2">
        <v>1.9921792813185021E-3</v>
      </c>
      <c r="P2">
        <v>-0.2414752984992862</v>
      </c>
      <c r="Q2">
        <v>-0.14888766971785039</v>
      </c>
      <c r="R2">
        <v>4.328531945385878E-2</v>
      </c>
      <c r="S2">
        <v>0.16740815789581481</v>
      </c>
      <c r="T2">
        <v>-0.1064359724766257</v>
      </c>
      <c r="U2">
        <v>4.3348108112671946E-3</v>
      </c>
      <c r="V2">
        <v>-7.0516618452811625E-2</v>
      </c>
      <c r="W2">
        <v>-0.14926492263216659</v>
      </c>
      <c r="X2">
        <v>0.1195231036997183</v>
      </c>
      <c r="Y2">
        <v>0.11795855189952049</v>
      </c>
      <c r="Z2">
        <v>0.122338400945771</v>
      </c>
      <c r="AA2">
        <v>-4.0414100977065028E-2</v>
      </c>
      <c r="AB2">
        <v>0.2118329835033384</v>
      </c>
      <c r="AC2">
        <v>0.14955674269292241</v>
      </c>
      <c r="AD2">
        <v>0.1405151527151097</v>
      </c>
      <c r="AE2">
        <v>-6.0532968472359401E-2</v>
      </c>
      <c r="AF2">
        <v>-8.072923888873669E-2</v>
      </c>
      <c r="AG2">
        <v>0.17903066712298141</v>
      </c>
      <c r="AH2">
        <v>9.8458078750477615E-2</v>
      </c>
      <c r="AI2">
        <v>-9.9982002641066783E-2</v>
      </c>
      <c r="AJ2">
        <v>-4.3003277927393092E-2</v>
      </c>
      <c r="AK2">
        <v>9.7913785051664329E-2</v>
      </c>
      <c r="AL2">
        <v>0.13567641628996679</v>
      </c>
      <c r="AM2">
        <v>4.3481407107525828E-2</v>
      </c>
      <c r="AN2">
        <v>0.21228165483906339</v>
      </c>
      <c r="AO2">
        <v>-0.46264771349399397</v>
      </c>
      <c r="AP2">
        <v>-0.39398173124297797</v>
      </c>
      <c r="AQ2">
        <v>-0.42856716105329717</v>
      </c>
    </row>
    <row r="3" spans="1:43" x14ac:dyDescent="0.35">
      <c r="A3" s="1" t="s">
        <v>1</v>
      </c>
      <c r="B3">
        <v>0.16151561218558191</v>
      </c>
      <c r="C3">
        <v>1</v>
      </c>
      <c r="D3">
        <v>0.57872556857107493</v>
      </c>
      <c r="E3">
        <v>0.483396887883627</v>
      </c>
      <c r="F3">
        <v>-0.11392520330441171</v>
      </c>
      <c r="G3">
        <v>-5.9634251873077262E-2</v>
      </c>
      <c r="H3">
        <v>-1.405357381892601E-2</v>
      </c>
      <c r="I3">
        <v>-1.7705760064684679E-2</v>
      </c>
      <c r="J3">
        <v>4.1917821949604417E-2</v>
      </c>
      <c r="K3">
        <v>-1.8664238158921209E-2</v>
      </c>
      <c r="L3">
        <v>-0.1753831052481678</v>
      </c>
      <c r="M3">
        <v>0.20976896776435519</v>
      </c>
      <c r="N3">
        <v>-0.15826904469118599</v>
      </c>
      <c r="O3">
        <v>8.9928171392678075E-3</v>
      </c>
      <c r="P3">
        <v>-0.17679733076861401</v>
      </c>
      <c r="Q3">
        <v>3.7482028611662353E-2</v>
      </c>
      <c r="R3">
        <v>1.6792236330690651E-2</v>
      </c>
      <c r="S3">
        <v>5.7527511479775223E-2</v>
      </c>
      <c r="T3">
        <v>-0.17317219209472279</v>
      </c>
      <c r="U3">
        <v>-0.21525910739436191</v>
      </c>
      <c r="V3">
        <v>1.8562148738828131E-2</v>
      </c>
      <c r="W3">
        <v>-0.13905719769604979</v>
      </c>
      <c r="X3">
        <v>-6.1136968923390777E-3</v>
      </c>
      <c r="Y3">
        <v>7.5383332033946357E-2</v>
      </c>
      <c r="Z3">
        <v>5.1972046993886307E-2</v>
      </c>
      <c r="AA3">
        <v>-4.6966755248341777E-2</v>
      </c>
      <c r="AB3">
        <v>8.9291359773840673E-2</v>
      </c>
      <c r="AC3">
        <v>6.6277202417448874E-2</v>
      </c>
      <c r="AD3">
        <v>-0.1051659316111386</v>
      </c>
      <c r="AE3">
        <v>-7.4289465497028931E-2</v>
      </c>
      <c r="AF3">
        <v>-0.1185486604251749</v>
      </c>
      <c r="AG3">
        <v>0.1068100913949817</v>
      </c>
      <c r="AH3">
        <v>8.1614498089444196E-2</v>
      </c>
      <c r="AI3">
        <v>-9.0337009942967977E-2</v>
      </c>
      <c r="AJ3">
        <v>9.8945585972264466E-2</v>
      </c>
      <c r="AK3">
        <v>8.0050783258640235E-2</v>
      </c>
      <c r="AL3">
        <v>-6.6205212148447296E-2</v>
      </c>
      <c r="AM3">
        <v>-7.2965293460013333E-2</v>
      </c>
      <c r="AN3">
        <v>-1.0537182810182E-2</v>
      </c>
      <c r="AO3">
        <v>-0.14035424048726089</v>
      </c>
      <c r="AP3">
        <v>-0.1183677140778825</v>
      </c>
      <c r="AQ3">
        <v>-9.8487106243043715E-2</v>
      </c>
    </row>
    <row r="4" spans="1:43" x14ac:dyDescent="0.35">
      <c r="A4" s="1" t="s">
        <v>2</v>
      </c>
      <c r="B4">
        <v>0.13555409802079041</v>
      </c>
      <c r="C4">
        <v>0.57872556857107493</v>
      </c>
      <c r="D4">
        <v>1</v>
      </c>
      <c r="E4">
        <v>0.61212170620300133</v>
      </c>
      <c r="F4">
        <v>-5.5362455378797817E-2</v>
      </c>
      <c r="G4">
        <v>0.11417939698878039</v>
      </c>
      <c r="H4">
        <v>-0.24590630696437499</v>
      </c>
      <c r="I4">
        <v>-0.2178575596224053</v>
      </c>
      <c r="J4">
        <v>-0.1029405584663039</v>
      </c>
      <c r="K4">
        <v>5.1187630056980307E-3</v>
      </c>
      <c r="L4">
        <v>-0.25326067361148907</v>
      </c>
      <c r="M4">
        <v>0.1071254494105323</v>
      </c>
      <c r="N4">
        <v>-6.3240996639029337E-2</v>
      </c>
      <c r="O4">
        <v>0.11366879657935471</v>
      </c>
      <c r="P4">
        <v>-0.28109278718489411</v>
      </c>
      <c r="Q4">
        <v>-0.13339385794603781</v>
      </c>
      <c r="R4">
        <v>8.4378774095907813E-2</v>
      </c>
      <c r="S4">
        <v>0.18100983001469351</v>
      </c>
      <c r="T4">
        <v>-0.11340279991299369</v>
      </c>
      <c r="U4">
        <v>-0.1083910581202553</v>
      </c>
      <c r="V4">
        <v>-8.1210617110268959E-3</v>
      </c>
      <c r="W4">
        <v>-0.14997195164719479</v>
      </c>
      <c r="X4">
        <v>-1.4561865595653469E-2</v>
      </c>
      <c r="Y4">
        <v>-2.941636811382884E-2</v>
      </c>
      <c r="Z4">
        <v>-9.7059543028812853E-2</v>
      </c>
      <c r="AA4">
        <v>2.0876903868754512E-2</v>
      </c>
      <c r="AB4">
        <v>-7.0874439615484083E-3</v>
      </c>
      <c r="AC4">
        <v>2.497405971226185E-2</v>
      </c>
      <c r="AD4">
        <v>-8.6014393653017163E-2</v>
      </c>
      <c r="AE4">
        <v>-6.4820015137839332E-2</v>
      </c>
      <c r="AF4">
        <v>-0.15840709629874231</v>
      </c>
      <c r="AG4">
        <v>0.28857342149518522</v>
      </c>
      <c r="AH4">
        <v>0.16531582378799881</v>
      </c>
      <c r="AI4">
        <v>2.8757117482049122E-2</v>
      </c>
      <c r="AJ4">
        <v>-8.7581808995112456E-4</v>
      </c>
      <c r="AK4">
        <v>0.15262698626408519</v>
      </c>
      <c r="AL4">
        <v>4.1806198645896353E-2</v>
      </c>
      <c r="AM4">
        <v>-6.9483771827277607E-2</v>
      </c>
      <c r="AN4">
        <v>0.1054917143389375</v>
      </c>
      <c r="AO4">
        <v>-0.10054397731123441</v>
      </c>
      <c r="AP4">
        <v>-0.2431353517863685</v>
      </c>
      <c r="AQ4">
        <v>-0.1297943205836786</v>
      </c>
    </row>
    <row r="5" spans="1:43" x14ac:dyDescent="0.35">
      <c r="A5" s="1" t="s">
        <v>3</v>
      </c>
      <c r="B5">
        <v>-0.143970049375749</v>
      </c>
      <c r="C5">
        <v>0.483396887883627</v>
      </c>
      <c r="D5">
        <v>0.61212170620300133</v>
      </c>
      <c r="E5">
        <v>1</v>
      </c>
      <c r="F5">
        <v>-0.1758843817482616</v>
      </c>
      <c r="G5">
        <v>-2.1303409342324029E-2</v>
      </c>
      <c r="H5">
        <v>-0.40636600598851469</v>
      </c>
      <c r="I5">
        <v>-0.15461586338462899</v>
      </c>
      <c r="J5">
        <v>-0.15717525784683939</v>
      </c>
      <c r="K5">
        <v>-3.2338847590356108E-2</v>
      </c>
      <c r="L5">
        <v>1.576314858163446E-2</v>
      </c>
      <c r="M5">
        <v>8.1340459641573395E-2</v>
      </c>
      <c r="N5">
        <v>-0.16102153026881411</v>
      </c>
      <c r="O5">
        <v>-5.2066912687362937E-2</v>
      </c>
      <c r="P5">
        <v>3.185919298077592E-2</v>
      </c>
      <c r="Q5">
        <v>7.8359631692458492E-2</v>
      </c>
      <c r="R5">
        <v>0.2028890766329226</v>
      </c>
      <c r="S5">
        <v>0.23533852727620391</v>
      </c>
      <c r="T5">
        <v>-0.22858742534096491</v>
      </c>
      <c r="U5">
        <v>-7.7096957647623668E-4</v>
      </c>
      <c r="V5">
        <v>4.5102645056862192E-2</v>
      </c>
      <c r="W5">
        <v>-4.1337466206148657E-2</v>
      </c>
      <c r="X5">
        <v>-3.8039757084807502E-2</v>
      </c>
      <c r="Y5">
        <v>-6.936670264459005E-2</v>
      </c>
      <c r="Z5">
        <v>-6.6418419382059557E-2</v>
      </c>
      <c r="AA5">
        <v>2.0865568086619359E-2</v>
      </c>
      <c r="AB5">
        <v>5.0472700513267001E-2</v>
      </c>
      <c r="AC5">
        <v>3.6464440114604917E-2</v>
      </c>
      <c r="AD5">
        <v>-9.7008762134680626E-2</v>
      </c>
      <c r="AE5">
        <v>-0.1260368010721655</v>
      </c>
      <c r="AF5">
        <v>-3.061348895139088E-2</v>
      </c>
      <c r="AG5">
        <v>9.5746842540580052E-2</v>
      </c>
      <c r="AH5">
        <v>1.038362963190884E-2</v>
      </c>
      <c r="AI5">
        <v>0.15826160603360989</v>
      </c>
      <c r="AJ5">
        <v>9.9844673271779483E-2</v>
      </c>
      <c r="AK5">
        <v>0.28155910544596641</v>
      </c>
      <c r="AL5">
        <v>0.17710097877461231</v>
      </c>
      <c r="AM5">
        <v>-9.5029243592607962E-2</v>
      </c>
      <c r="AN5">
        <v>-0.1261921434612383</v>
      </c>
      <c r="AO5">
        <v>7.1105593826616117E-2</v>
      </c>
      <c r="AP5">
        <v>-0.11562726409286769</v>
      </c>
      <c r="AQ5">
        <v>-1.091259309935038E-2</v>
      </c>
    </row>
    <row r="6" spans="1:43" x14ac:dyDescent="0.35">
      <c r="A6" s="1" t="s">
        <v>4</v>
      </c>
      <c r="B6">
        <v>0.50996605667714734</v>
      </c>
      <c r="C6">
        <v>-0.11392520330441171</v>
      </c>
      <c r="D6">
        <v>-5.5362455378797817E-2</v>
      </c>
      <c r="E6">
        <v>-0.1758843817482616</v>
      </c>
      <c r="F6">
        <v>1</v>
      </c>
      <c r="G6">
        <v>5.5900339078584459E-2</v>
      </c>
      <c r="H6">
        <v>0.14119405597334941</v>
      </c>
      <c r="I6">
        <v>2.912341294084413E-2</v>
      </c>
      <c r="J6">
        <v>0.1997727893825762</v>
      </c>
      <c r="K6">
        <v>0.1402441407948429</v>
      </c>
      <c r="L6">
        <v>-5.8722548745725023E-2</v>
      </c>
      <c r="M6">
        <v>5.1626868201195018E-2</v>
      </c>
      <c r="N6">
        <v>0.12824256357837921</v>
      </c>
      <c r="O6">
        <v>6.0209788979965926E-3</v>
      </c>
      <c r="P6">
        <v>3.7229886692268947E-2</v>
      </c>
      <c r="Q6">
        <v>-0.12915748322285239</v>
      </c>
      <c r="R6">
        <v>1.945474165724724E-2</v>
      </c>
      <c r="S6">
        <v>0.30202740686959262</v>
      </c>
      <c r="T6">
        <v>-0.1236598565524497</v>
      </c>
      <c r="U6">
        <v>-8.1199624321073409E-3</v>
      </c>
      <c r="V6">
        <v>-5.9490712804533323E-2</v>
      </c>
      <c r="W6">
        <v>-0.12906768151519701</v>
      </c>
      <c r="X6">
        <v>9.577166933812821E-2</v>
      </c>
      <c r="Y6">
        <v>0.15478490224272359</v>
      </c>
      <c r="Z6">
        <v>0.22098077215232281</v>
      </c>
      <c r="AA6">
        <v>-0.20514820627897551</v>
      </c>
      <c r="AB6">
        <v>0.2020446136649815</v>
      </c>
      <c r="AC6">
        <v>0.24410069892606859</v>
      </c>
      <c r="AD6">
        <v>0.30937945228363312</v>
      </c>
      <c r="AE6">
        <v>-4.2489835716812627E-2</v>
      </c>
      <c r="AF6">
        <v>2.405984312889092E-2</v>
      </c>
      <c r="AG6">
        <v>5.8702451923962243E-2</v>
      </c>
      <c r="AH6">
        <v>2.289320487579851E-2</v>
      </c>
      <c r="AI6">
        <v>-3.0960266497648811E-2</v>
      </c>
      <c r="AJ6">
        <v>-4.5154747713815523E-2</v>
      </c>
      <c r="AK6">
        <v>5.6137892165113237E-2</v>
      </c>
      <c r="AL6">
        <v>-5.2332030942020727E-2</v>
      </c>
      <c r="AM6">
        <v>-1.5983701786078251E-2</v>
      </c>
      <c r="AN6">
        <v>0.12877382577774171</v>
      </c>
      <c r="AO6">
        <v>-0.48612540353509598</v>
      </c>
      <c r="AP6">
        <v>-0.41568452185499322</v>
      </c>
      <c r="AQ6">
        <v>-0.4681809032406401</v>
      </c>
    </row>
    <row r="7" spans="1:43" x14ac:dyDescent="0.35">
      <c r="A7" s="1" t="s">
        <v>5</v>
      </c>
      <c r="B7">
        <v>0.12129679270988671</v>
      </c>
      <c r="C7">
        <v>-5.9634251873077262E-2</v>
      </c>
      <c r="D7">
        <v>0.11417939698878039</v>
      </c>
      <c r="E7">
        <v>-2.1303409342324029E-2</v>
      </c>
      <c r="F7">
        <v>5.5900339078584459E-2</v>
      </c>
      <c r="G7">
        <v>1</v>
      </c>
      <c r="H7">
        <v>-0.14056113906480849</v>
      </c>
      <c r="I7">
        <v>-9.5665288021962863E-2</v>
      </c>
      <c r="J7">
        <v>-7.603194407801217E-2</v>
      </c>
      <c r="K7">
        <v>0.52756986248357507</v>
      </c>
      <c r="L7">
        <v>-0.1223298517926773</v>
      </c>
      <c r="M7">
        <v>-5.472989486079264E-2</v>
      </c>
      <c r="N7">
        <v>7.3457990557494718E-2</v>
      </c>
      <c r="O7">
        <v>0.45665026295926758</v>
      </c>
      <c r="P7">
        <v>-0.1137655431820095</v>
      </c>
      <c r="Q7">
        <v>-0.22158457783021729</v>
      </c>
      <c r="R7">
        <v>-0.17515416666013761</v>
      </c>
      <c r="S7">
        <v>8.8063987867436286E-2</v>
      </c>
      <c r="T7">
        <v>6.4041848988516253E-2</v>
      </c>
      <c r="U7">
        <v>-0.1929941122411403</v>
      </c>
      <c r="V7">
        <v>-0.22702666632030991</v>
      </c>
      <c r="W7">
        <v>1.023012017556167E-2</v>
      </c>
      <c r="X7">
        <v>-0.2375928130474253</v>
      </c>
      <c r="Y7">
        <v>-0.31535330306061282</v>
      </c>
      <c r="Z7">
        <v>-0.3043520962484868</v>
      </c>
      <c r="AA7">
        <v>6.0165383206128048E-2</v>
      </c>
      <c r="AB7">
        <v>-7.7015223554039905E-2</v>
      </c>
      <c r="AC7">
        <v>3.0248480993663941E-2</v>
      </c>
      <c r="AD7">
        <v>-5.767955153629889E-2</v>
      </c>
      <c r="AE7">
        <v>-0.16676918280945591</v>
      </c>
      <c r="AF7">
        <v>-0.19620769228090779</v>
      </c>
      <c r="AG7">
        <v>-4.6489555073192308E-2</v>
      </c>
      <c r="AH7">
        <v>-1.116201474684911E-3</v>
      </c>
      <c r="AI7">
        <v>4.6599839103644396E-3</v>
      </c>
      <c r="AJ7">
        <v>-0.11692635714171799</v>
      </c>
      <c r="AK7">
        <v>2.976312809143937E-2</v>
      </c>
      <c r="AL7">
        <v>4.5991587124323052E-2</v>
      </c>
      <c r="AM7">
        <v>-5.8379901528774127E-2</v>
      </c>
      <c r="AN7">
        <v>0.2236423300345203</v>
      </c>
      <c r="AO7">
        <v>-0.21220604913718369</v>
      </c>
      <c r="AP7">
        <v>-0.29907207485976262</v>
      </c>
      <c r="AQ7">
        <v>-0.15979542361531909</v>
      </c>
    </row>
    <row r="8" spans="1:43" x14ac:dyDescent="0.35">
      <c r="A8" s="1" t="s">
        <v>6</v>
      </c>
      <c r="B8">
        <v>3.5468233205085999E-2</v>
      </c>
      <c r="C8">
        <v>-1.405357381892601E-2</v>
      </c>
      <c r="D8">
        <v>-0.24590630696437499</v>
      </c>
      <c r="E8">
        <v>-0.40636600598851469</v>
      </c>
      <c r="F8">
        <v>0.14119405597334941</v>
      </c>
      <c r="G8">
        <v>-0.14056113906480849</v>
      </c>
      <c r="H8">
        <v>1</v>
      </c>
      <c r="I8">
        <v>0.32341287374197603</v>
      </c>
      <c r="J8">
        <v>0.3225204862395975</v>
      </c>
      <c r="K8">
        <v>7.1663398953683108E-2</v>
      </c>
      <c r="L8">
        <v>-0.15100511651588819</v>
      </c>
      <c r="M8">
        <v>0.10119799408892841</v>
      </c>
      <c r="N8">
        <v>4.4188602445503891E-2</v>
      </c>
      <c r="O8">
        <v>9.423785566879915E-2</v>
      </c>
      <c r="P8">
        <v>4.2942662577513363E-2</v>
      </c>
      <c r="Q8">
        <v>-0.17171053481815771</v>
      </c>
      <c r="R8">
        <v>-0.30039795372253769</v>
      </c>
      <c r="S8">
        <v>6.3084983970490588E-2</v>
      </c>
      <c r="T8">
        <v>3.755866299490597E-2</v>
      </c>
      <c r="U8">
        <v>-3.5740803921284731E-2</v>
      </c>
      <c r="V8">
        <v>4.9963096157523083E-2</v>
      </c>
      <c r="W8">
        <v>-3.6067060431635919E-2</v>
      </c>
      <c r="X8">
        <v>-2.795206846223515E-2</v>
      </c>
      <c r="Y8">
        <v>0.14248149342366059</v>
      </c>
      <c r="Z8">
        <v>0.15369787443839661</v>
      </c>
      <c r="AA8">
        <v>-6.3823283378756465E-2</v>
      </c>
      <c r="AB8">
        <v>0.14069179679078159</v>
      </c>
      <c r="AC8">
        <v>7.4879292871306402E-2</v>
      </c>
      <c r="AD8">
        <v>0.3063765244160907</v>
      </c>
      <c r="AE8">
        <v>9.2712941495532816E-2</v>
      </c>
      <c r="AF8">
        <v>0.10157337675354711</v>
      </c>
      <c r="AG8">
        <v>-9.1115878796999977E-2</v>
      </c>
      <c r="AH8">
        <v>0.21011327525199111</v>
      </c>
      <c r="AI8">
        <v>-0.36108077904352798</v>
      </c>
      <c r="AJ8">
        <v>0.15142682568306109</v>
      </c>
      <c r="AK8">
        <v>-0.1216949697353777</v>
      </c>
      <c r="AL8">
        <v>-3.3300111114499743E-2</v>
      </c>
      <c r="AM8">
        <v>-8.7649016051339707E-2</v>
      </c>
      <c r="AN8">
        <v>3.063617268644955E-2</v>
      </c>
      <c r="AO8">
        <v>-1.758213500490435E-2</v>
      </c>
      <c r="AP8">
        <v>0.20607589226113479</v>
      </c>
      <c r="AQ8">
        <v>-0.1038817289350334</v>
      </c>
    </row>
    <row r="9" spans="1:43" x14ac:dyDescent="0.35">
      <c r="A9" s="1" t="s">
        <v>7</v>
      </c>
      <c r="B9">
        <v>-0.11174963394013671</v>
      </c>
      <c r="C9">
        <v>-1.7705760064684679E-2</v>
      </c>
      <c r="D9">
        <v>-0.2178575596224053</v>
      </c>
      <c r="E9">
        <v>-0.15461586338462899</v>
      </c>
      <c r="F9">
        <v>2.912341294084413E-2</v>
      </c>
      <c r="G9">
        <v>-9.5665288021962863E-2</v>
      </c>
      <c r="H9">
        <v>0.32341287374197603</v>
      </c>
      <c r="I9">
        <v>1</v>
      </c>
      <c r="J9">
        <v>0.37192313146782929</v>
      </c>
      <c r="K9">
        <v>1.1396407615207939E-2</v>
      </c>
      <c r="L9">
        <v>-0.14781477696085221</v>
      </c>
      <c r="M9">
        <v>0.20327020752970371</v>
      </c>
      <c r="N9">
        <v>0.200455040316839</v>
      </c>
      <c r="O9">
        <v>4.7397825854177227E-2</v>
      </c>
      <c r="P9">
        <v>-7.5232265527383241E-2</v>
      </c>
      <c r="Q9">
        <v>-0.11867012460154321</v>
      </c>
      <c r="R9">
        <v>5.2058670691447727E-2</v>
      </c>
      <c r="S9">
        <v>-5.6083210077283542E-2</v>
      </c>
      <c r="T9">
        <v>-0.43656382269068489</v>
      </c>
      <c r="U9">
        <v>-0.37380851986558711</v>
      </c>
      <c r="V9">
        <v>-0.38919869914387289</v>
      </c>
      <c r="W9">
        <v>0.1263029207965759</v>
      </c>
      <c r="X9">
        <v>3.6552353925495558E-2</v>
      </c>
      <c r="Y9">
        <v>-2.342612791343867E-2</v>
      </c>
      <c r="Z9">
        <v>-1.6960871363597869E-2</v>
      </c>
      <c r="AA9">
        <v>-9.9794574677414941E-2</v>
      </c>
      <c r="AB9">
        <v>-5.8028394680158413E-2</v>
      </c>
      <c r="AC9">
        <v>-5.6800261678702939E-2</v>
      </c>
      <c r="AD9">
        <v>-3.7228462665943762E-2</v>
      </c>
      <c r="AE9">
        <v>2.2112597019300712E-2</v>
      </c>
      <c r="AF9">
        <v>8.7426170239702117E-2</v>
      </c>
      <c r="AG9">
        <v>3.47885718555178E-2</v>
      </c>
      <c r="AH9">
        <v>-0.10465842817795019</v>
      </c>
      <c r="AI9">
        <v>-3.8193883368374933E-2</v>
      </c>
      <c r="AJ9">
        <v>2.6193349092419681E-2</v>
      </c>
      <c r="AK9">
        <v>-0.12996452698575811</v>
      </c>
      <c r="AL9">
        <v>-0.10333630270630779</v>
      </c>
      <c r="AM9">
        <v>-0.23379142376602269</v>
      </c>
      <c r="AN9">
        <v>0.1051873157467777</v>
      </c>
      <c r="AO9">
        <v>-7.0278177737134739E-2</v>
      </c>
      <c r="AP9">
        <v>2.2495586295212779E-2</v>
      </c>
      <c r="AQ9">
        <v>-0.10614270093451721</v>
      </c>
    </row>
    <row r="10" spans="1:43" x14ac:dyDescent="0.35">
      <c r="A10" s="1" t="s">
        <v>8</v>
      </c>
      <c r="B10">
        <v>9.9354526429492981E-2</v>
      </c>
      <c r="C10">
        <v>4.1917821949604417E-2</v>
      </c>
      <c r="D10">
        <v>-0.1029405584663039</v>
      </c>
      <c r="E10">
        <v>-0.15717525784683939</v>
      </c>
      <c r="F10">
        <v>0.1997727893825762</v>
      </c>
      <c r="G10">
        <v>-7.603194407801217E-2</v>
      </c>
      <c r="H10">
        <v>0.3225204862395975</v>
      </c>
      <c r="I10">
        <v>0.37192313146782929</v>
      </c>
      <c r="J10">
        <v>1</v>
      </c>
      <c r="K10">
        <v>-0.1075568096654049</v>
      </c>
      <c r="L10">
        <v>5.2109706043568051E-2</v>
      </c>
      <c r="M10">
        <v>0.16281701044947311</v>
      </c>
      <c r="N10">
        <v>3.4495324502308897E-2</v>
      </c>
      <c r="O10">
        <v>-0.17795080540611941</v>
      </c>
      <c r="P10">
        <v>-5.7668518157981727E-2</v>
      </c>
      <c r="Q10">
        <v>-0.1809572777912265</v>
      </c>
      <c r="R10">
        <v>4.0188158223835223E-2</v>
      </c>
      <c r="S10">
        <v>-0.1787358322915345</v>
      </c>
      <c r="T10">
        <v>-6.8492796537716324E-2</v>
      </c>
      <c r="U10">
        <v>-5.2941162490567163E-2</v>
      </c>
      <c r="V10">
        <v>-0.22907005210602591</v>
      </c>
      <c r="W10">
        <v>3.0283581113388691E-2</v>
      </c>
      <c r="X10">
        <v>3.4979109369469512E-2</v>
      </c>
      <c r="Y10">
        <v>-5.2687568776011412E-2</v>
      </c>
      <c r="Z10">
        <v>4.1387263036097847E-2</v>
      </c>
      <c r="AA10">
        <v>-8.4172844268462943E-2</v>
      </c>
      <c r="AB10">
        <v>-0.18797572000144219</v>
      </c>
      <c r="AC10">
        <v>-2.4508453929542921E-2</v>
      </c>
      <c r="AD10">
        <v>-3.7473484927547629E-3</v>
      </c>
      <c r="AE10">
        <v>-2.479357667495798E-2</v>
      </c>
      <c r="AF10">
        <v>0.208417946687706</v>
      </c>
      <c r="AG10">
        <v>-0.19829324501760151</v>
      </c>
      <c r="AH10">
        <v>-0.13367550296229411</v>
      </c>
      <c r="AI10">
        <v>-0.1752971281940203</v>
      </c>
      <c r="AJ10">
        <v>0.38935069269578759</v>
      </c>
      <c r="AK10">
        <v>0.15987683023927199</v>
      </c>
      <c r="AL10">
        <v>0.25923844013058428</v>
      </c>
      <c r="AM10">
        <v>-0.17294883083737139</v>
      </c>
      <c r="AN10">
        <v>0.15232215165606031</v>
      </c>
      <c r="AO10">
        <v>-6.6263752327203884E-2</v>
      </c>
      <c r="AP10">
        <v>-1.475678897192435E-2</v>
      </c>
      <c r="AQ10">
        <v>-0.1138948337188809</v>
      </c>
    </row>
    <row r="11" spans="1:43" x14ac:dyDescent="0.35">
      <c r="A11" s="1" t="s">
        <v>9</v>
      </c>
      <c r="B11">
        <v>0.1112093075726491</v>
      </c>
      <c r="C11">
        <v>-1.8664238158921209E-2</v>
      </c>
      <c r="D11">
        <v>5.1187630056980307E-3</v>
      </c>
      <c r="E11">
        <v>-3.2338847590356108E-2</v>
      </c>
      <c r="F11">
        <v>0.1402441407948429</v>
      </c>
      <c r="G11">
        <v>0.52756986248357507</v>
      </c>
      <c r="H11">
        <v>7.1663398953683108E-2</v>
      </c>
      <c r="I11">
        <v>1.1396407615207939E-2</v>
      </c>
      <c r="J11">
        <v>-0.1075568096654049</v>
      </c>
      <c r="K11">
        <v>1</v>
      </c>
      <c r="L11">
        <v>0.12749458076545009</v>
      </c>
      <c r="M11">
        <v>-5.8560220328335473E-2</v>
      </c>
      <c r="N11">
        <v>0.1249135456185043</v>
      </c>
      <c r="O11">
        <v>0.66820636363956953</v>
      </c>
      <c r="P11">
        <v>-0.1046237702768287</v>
      </c>
      <c r="Q11">
        <v>-0.2738441404712641</v>
      </c>
      <c r="R11">
        <v>-0.1166056376288028</v>
      </c>
      <c r="S11">
        <v>0.21410404492816129</v>
      </c>
      <c r="T11">
        <v>-8.1190004855696662E-2</v>
      </c>
      <c r="U11">
        <v>-0.23030831537986901</v>
      </c>
      <c r="V11">
        <v>-0.15831060297641589</v>
      </c>
      <c r="W11">
        <v>-3.1706454266461993E-2</v>
      </c>
      <c r="X11">
        <v>-0.31179304080286457</v>
      </c>
      <c r="Y11">
        <v>-0.25884916257132401</v>
      </c>
      <c r="Z11">
        <v>-0.147068577717091</v>
      </c>
      <c r="AA11">
        <v>4.6025280307766918E-2</v>
      </c>
      <c r="AB11">
        <v>0.1791926226937598</v>
      </c>
      <c r="AC11">
        <v>0.15672234276572261</v>
      </c>
      <c r="AD11">
        <v>0.1179985735969105</v>
      </c>
      <c r="AE11">
        <v>4.9624997723998643E-2</v>
      </c>
      <c r="AF11">
        <v>-0.17987240825341741</v>
      </c>
      <c r="AG11">
        <v>-4.5133967720882927E-2</v>
      </c>
      <c r="AH11">
        <v>-0.13306181618808091</v>
      </c>
      <c r="AI11">
        <v>-0.18451311767985129</v>
      </c>
      <c r="AJ11">
        <v>-0.21256670427829691</v>
      </c>
      <c r="AK11">
        <v>-8.0995278604123921E-2</v>
      </c>
      <c r="AL11">
        <v>4.6789143323819539E-2</v>
      </c>
      <c r="AM11">
        <v>2.4701141795430699E-3</v>
      </c>
      <c r="AN11">
        <v>0.16809905689783791</v>
      </c>
      <c r="AO11">
        <v>-0.21589975578891121</v>
      </c>
      <c r="AP11">
        <v>-7.2726905983480555E-2</v>
      </c>
      <c r="AQ11">
        <v>-5.7240473375822498E-2</v>
      </c>
    </row>
    <row r="12" spans="1:43" x14ac:dyDescent="0.35">
      <c r="A12" s="1" t="s">
        <v>10</v>
      </c>
      <c r="B12">
        <v>-8.1436924383594386E-2</v>
      </c>
      <c r="C12">
        <v>-0.1753831052481678</v>
      </c>
      <c r="D12">
        <v>-0.25326067361148907</v>
      </c>
      <c r="E12">
        <v>1.576314858163446E-2</v>
      </c>
      <c r="F12">
        <v>-5.8722548745725023E-2</v>
      </c>
      <c r="G12">
        <v>-0.1223298517926773</v>
      </c>
      <c r="H12">
        <v>-0.15100511651588819</v>
      </c>
      <c r="I12">
        <v>-0.14781477696085221</v>
      </c>
      <c r="J12">
        <v>5.2109706043568051E-2</v>
      </c>
      <c r="K12">
        <v>0.12749458076545009</v>
      </c>
      <c r="L12">
        <v>1</v>
      </c>
      <c r="M12">
        <v>0.38468792459928758</v>
      </c>
      <c r="N12">
        <v>5.8735571894206431E-2</v>
      </c>
      <c r="O12">
        <v>-0.26439459903413998</v>
      </c>
      <c r="P12">
        <v>0.25096477143435042</v>
      </c>
      <c r="Q12">
        <v>0.3911394958405191</v>
      </c>
      <c r="R12">
        <v>4.456962749061328E-2</v>
      </c>
      <c r="S12">
        <v>-3.629403864746808E-2</v>
      </c>
      <c r="T12">
        <v>2.4885673643991212E-2</v>
      </c>
      <c r="U12">
        <v>7.0470771296969215E-2</v>
      </c>
      <c r="V12">
        <v>6.7413063679639909E-2</v>
      </c>
      <c r="W12">
        <v>7.2692466779037679E-3</v>
      </c>
      <c r="X12">
        <v>-0.27599346977949912</v>
      </c>
      <c r="Y12">
        <v>-0.131613117890505</v>
      </c>
      <c r="Z12">
        <v>-0.17315935908596841</v>
      </c>
      <c r="AA12">
        <v>-2.3191854174567761E-2</v>
      </c>
      <c r="AB12">
        <v>-4.2031670269899193E-2</v>
      </c>
      <c r="AC12">
        <v>1.0713426149616741E-2</v>
      </c>
      <c r="AD12">
        <v>7.0288619670191191E-2</v>
      </c>
      <c r="AE12">
        <v>-2.5474656810730741E-2</v>
      </c>
      <c r="AF12">
        <v>-0.26989458109371151</v>
      </c>
      <c r="AG12">
        <v>-0.14768570967755931</v>
      </c>
      <c r="AH12">
        <v>-0.26915303550198039</v>
      </c>
      <c r="AI12">
        <v>-4.565706116650927E-2</v>
      </c>
      <c r="AJ12">
        <v>-0.1217768361770932</v>
      </c>
      <c r="AK12">
        <v>3.1941741147121068E-2</v>
      </c>
      <c r="AL12">
        <v>5.9543429799775539E-2</v>
      </c>
      <c r="AM12">
        <v>0.1620441408168258</v>
      </c>
      <c r="AN12">
        <v>-0.2408561340605935</v>
      </c>
      <c r="AO12">
        <v>5.3249015695588972E-2</v>
      </c>
      <c r="AP12">
        <v>0.1048263045942056</v>
      </c>
      <c r="AQ12">
        <v>8.4935596195870253E-2</v>
      </c>
    </row>
    <row r="13" spans="1:43" x14ac:dyDescent="0.35">
      <c r="A13" s="1" t="s">
        <v>11</v>
      </c>
      <c r="B13">
        <v>-8.0078867557875064E-2</v>
      </c>
      <c r="C13">
        <v>0.20976896776435519</v>
      </c>
      <c r="D13">
        <v>0.1071254494105323</v>
      </c>
      <c r="E13">
        <v>8.1340459641573395E-2</v>
      </c>
      <c r="F13">
        <v>5.1626868201195018E-2</v>
      </c>
      <c r="G13">
        <v>-5.472989486079264E-2</v>
      </c>
      <c r="H13">
        <v>0.10119799408892841</v>
      </c>
      <c r="I13">
        <v>0.20327020752970371</v>
      </c>
      <c r="J13">
        <v>0.16281701044947311</v>
      </c>
      <c r="K13">
        <v>-5.8560220328335473E-2</v>
      </c>
      <c r="L13">
        <v>0.38468792459928758</v>
      </c>
      <c r="M13">
        <v>1</v>
      </c>
      <c r="N13">
        <v>0.2285750822538046</v>
      </c>
      <c r="O13">
        <v>-0.13958612500116591</v>
      </c>
      <c r="P13">
        <v>0.16683700868687579</v>
      </c>
      <c r="Q13">
        <v>0.2379805482604983</v>
      </c>
      <c r="R13">
        <v>-1.612610891728369E-2</v>
      </c>
      <c r="S13">
        <v>-5.494999882757378E-2</v>
      </c>
      <c r="T13">
        <v>-0.1708034866799768</v>
      </c>
      <c r="U13">
        <v>-0.17670681261648369</v>
      </c>
      <c r="V13">
        <v>-0.12238764354704219</v>
      </c>
      <c r="W13">
        <v>-5.2088517732778242E-2</v>
      </c>
      <c r="X13">
        <v>3.0222278390273478E-2</v>
      </c>
      <c r="Y13">
        <v>0.2024950585128098</v>
      </c>
      <c r="Z13">
        <v>-5.0134470562904702E-2</v>
      </c>
      <c r="AA13">
        <v>9.5580476102170242E-2</v>
      </c>
      <c r="AB13">
        <v>-4.5717032036682551E-2</v>
      </c>
      <c r="AC13">
        <v>0.1177025824069598</v>
      </c>
      <c r="AD13">
        <v>0.19484514780248241</v>
      </c>
      <c r="AE13">
        <v>9.5777738587809622E-2</v>
      </c>
      <c r="AF13">
        <v>-0.24546215005360361</v>
      </c>
      <c r="AG13">
        <v>-5.6002897746962953E-2</v>
      </c>
      <c r="AH13">
        <v>-0.17062367251697361</v>
      </c>
      <c r="AI13">
        <v>-5.9017461729437516E-3</v>
      </c>
      <c r="AJ13">
        <v>-0.13871828617361839</v>
      </c>
      <c r="AK13">
        <v>0.13793008057302961</v>
      </c>
      <c r="AL13">
        <v>7.1559376726151577E-2</v>
      </c>
      <c r="AM13">
        <v>-3.8591968124935733E-2</v>
      </c>
      <c r="AN13">
        <v>-0.24323144166175889</v>
      </c>
      <c r="AO13">
        <v>-0.18689038202085881</v>
      </c>
      <c r="AP13">
        <v>-0.1178442398826816</v>
      </c>
      <c r="AQ13">
        <v>7.7981010567158317E-3</v>
      </c>
    </row>
    <row r="14" spans="1:43" x14ac:dyDescent="0.35">
      <c r="A14" s="1" t="s">
        <v>12</v>
      </c>
      <c r="B14">
        <v>0.24831749225565969</v>
      </c>
      <c r="C14">
        <v>-0.15826904469118599</v>
      </c>
      <c r="D14">
        <v>-6.3240996639029337E-2</v>
      </c>
      <c r="E14">
        <v>-0.16102153026881411</v>
      </c>
      <c r="F14">
        <v>0.12824256357837921</v>
      </c>
      <c r="G14">
        <v>7.3457990557494718E-2</v>
      </c>
      <c r="H14">
        <v>4.4188602445503891E-2</v>
      </c>
      <c r="I14">
        <v>0.200455040316839</v>
      </c>
      <c r="J14">
        <v>3.4495324502308897E-2</v>
      </c>
      <c r="K14">
        <v>0.1249135456185043</v>
      </c>
      <c r="L14">
        <v>5.8735571894206431E-2</v>
      </c>
      <c r="M14">
        <v>0.2285750822538046</v>
      </c>
      <c r="N14">
        <v>1</v>
      </c>
      <c r="O14">
        <v>5.25403519628556E-2</v>
      </c>
      <c r="P14">
        <v>-0.1131944399758836</v>
      </c>
      <c r="Q14">
        <v>-9.59714149199518E-2</v>
      </c>
      <c r="R14">
        <v>4.3319431773617481E-2</v>
      </c>
      <c r="S14">
        <v>6.1751578677853261E-2</v>
      </c>
      <c r="T14">
        <v>-0.19665426137006309</v>
      </c>
      <c r="U14">
        <v>-9.6998649489041161E-2</v>
      </c>
      <c r="V14">
        <v>-0.24331051632062409</v>
      </c>
      <c r="W14">
        <v>0.35496904000890811</v>
      </c>
      <c r="X14">
        <v>3.3390359464246122E-2</v>
      </c>
      <c r="Y14">
        <v>0.1544444500560663</v>
      </c>
      <c r="Z14">
        <v>-1.6124283314796119E-2</v>
      </c>
      <c r="AA14">
        <v>-0.21773323649333809</v>
      </c>
      <c r="AB14">
        <v>-4.5712405138291633E-2</v>
      </c>
      <c r="AC14">
        <v>7.5171754859779574E-2</v>
      </c>
      <c r="AD14">
        <v>1.4561487495459871E-2</v>
      </c>
      <c r="AE14">
        <v>-0.22809177429414099</v>
      </c>
      <c r="AF14">
        <v>-0.165082101152703</v>
      </c>
      <c r="AG14">
        <v>2.901105991055793E-2</v>
      </c>
      <c r="AH14">
        <v>-7.7009891391265919E-2</v>
      </c>
      <c r="AI14">
        <v>-9.2710729523008698E-2</v>
      </c>
      <c r="AJ14">
        <v>0.17923191771243241</v>
      </c>
      <c r="AK14">
        <v>0.23258972341551651</v>
      </c>
      <c r="AL14">
        <v>0.23449871943448061</v>
      </c>
      <c r="AM14">
        <v>8.7068648103187984E-2</v>
      </c>
      <c r="AN14">
        <v>-0.27603506104739051</v>
      </c>
      <c r="AO14">
        <v>-7.513237625720677E-2</v>
      </c>
      <c r="AP14">
        <v>1.1857957167670319E-2</v>
      </c>
      <c r="AQ14">
        <v>-8.3501219468939774E-4</v>
      </c>
    </row>
    <row r="15" spans="1:43" x14ac:dyDescent="0.35">
      <c r="A15" s="1" t="s">
        <v>13</v>
      </c>
      <c r="B15">
        <v>1.9921792813185021E-3</v>
      </c>
      <c r="C15">
        <v>8.9928171392678075E-3</v>
      </c>
      <c r="D15">
        <v>0.11366879657935471</v>
      </c>
      <c r="E15">
        <v>-5.2066912687362937E-2</v>
      </c>
      <c r="F15">
        <v>6.0209788979965926E-3</v>
      </c>
      <c r="G15">
        <v>0.45665026295926758</v>
      </c>
      <c r="H15">
        <v>9.423785566879915E-2</v>
      </c>
      <c r="I15">
        <v>4.7397825854177227E-2</v>
      </c>
      <c r="J15">
        <v>-0.17795080540611941</v>
      </c>
      <c r="K15">
        <v>0.66820636363956953</v>
      </c>
      <c r="L15">
        <v>-0.26439459903413998</v>
      </c>
      <c r="M15">
        <v>-0.13958612500116591</v>
      </c>
      <c r="N15">
        <v>5.25403519628556E-2</v>
      </c>
      <c r="O15">
        <v>1</v>
      </c>
      <c r="P15">
        <v>4.7025741742235047E-2</v>
      </c>
      <c r="Q15">
        <v>-7.1550679010180127E-2</v>
      </c>
      <c r="R15">
        <v>4.6125968997984337E-2</v>
      </c>
      <c r="S15">
        <v>0.1003145334941577</v>
      </c>
      <c r="T15">
        <v>4.4387848173592669E-2</v>
      </c>
      <c r="U15">
        <v>-0.16257848035693681</v>
      </c>
      <c r="V15">
        <v>-7.5261858760853104E-2</v>
      </c>
      <c r="W15">
        <v>0.1057519330606126</v>
      </c>
      <c r="X15">
        <v>-0.15033702076042799</v>
      </c>
      <c r="Y15">
        <v>-0.119678606675721</v>
      </c>
      <c r="Z15">
        <v>-0.10793724139161751</v>
      </c>
      <c r="AA15">
        <v>0.21883061811582469</v>
      </c>
      <c r="AB15">
        <v>1.482898475836494E-2</v>
      </c>
      <c r="AC15">
        <v>-0.1514971609845884</v>
      </c>
      <c r="AD15">
        <v>-0.14630062864491031</v>
      </c>
      <c r="AE15">
        <v>0.18839399820958999</v>
      </c>
      <c r="AF15">
        <v>-3.2698757233061038E-2</v>
      </c>
      <c r="AG15">
        <v>-5.0549661300674412E-2</v>
      </c>
      <c r="AH15">
        <v>-6.6986872401686257E-2</v>
      </c>
      <c r="AI15">
        <v>-5.1541524792641007E-2</v>
      </c>
      <c r="AJ15">
        <v>-0.21671023648956059</v>
      </c>
      <c r="AK15">
        <v>-0.23902175948774121</v>
      </c>
      <c r="AL15">
        <v>-0.16246337797670421</v>
      </c>
      <c r="AM15">
        <v>-2.537742964829674E-3</v>
      </c>
      <c r="AN15">
        <v>0.15983395573396619</v>
      </c>
      <c r="AO15">
        <v>0.15603756249007139</v>
      </c>
      <c r="AP15">
        <v>0.15217431454231381</v>
      </c>
      <c r="AQ15">
        <v>0.23209871543265609</v>
      </c>
    </row>
    <row r="16" spans="1:43" x14ac:dyDescent="0.35">
      <c r="A16" s="1" t="s">
        <v>14</v>
      </c>
      <c r="B16">
        <v>-0.2414752984992862</v>
      </c>
      <c r="C16">
        <v>-0.17679733076861401</v>
      </c>
      <c r="D16">
        <v>-0.28109278718489411</v>
      </c>
      <c r="E16">
        <v>3.185919298077592E-2</v>
      </c>
      <c r="F16">
        <v>3.7229886692268947E-2</v>
      </c>
      <c r="G16">
        <v>-0.1137655431820095</v>
      </c>
      <c r="H16">
        <v>4.2942662577513363E-2</v>
      </c>
      <c r="I16">
        <v>-7.5232265527383241E-2</v>
      </c>
      <c r="J16">
        <v>-5.7668518157981727E-2</v>
      </c>
      <c r="K16">
        <v>-0.1046237702768287</v>
      </c>
      <c r="L16">
        <v>0.25096477143435042</v>
      </c>
      <c r="M16">
        <v>0.16683700868687579</v>
      </c>
      <c r="N16">
        <v>-0.1131944399758836</v>
      </c>
      <c r="O16">
        <v>4.7025741742235047E-2</v>
      </c>
      <c r="P16">
        <v>1</v>
      </c>
      <c r="Q16">
        <v>0.5396538430258806</v>
      </c>
      <c r="R16">
        <v>0.20419187485749979</v>
      </c>
      <c r="S16">
        <v>-0.2314285857986077</v>
      </c>
      <c r="T16">
        <v>-4.1195601158392818E-2</v>
      </c>
      <c r="U16">
        <v>0.1057967710782055</v>
      </c>
      <c r="V16">
        <v>7.6560639928657578E-3</v>
      </c>
      <c r="W16">
        <v>4.8753325666364512E-2</v>
      </c>
      <c r="X16">
        <v>-0.16390250589555641</v>
      </c>
      <c r="Y16">
        <v>-2.4801992188923511E-2</v>
      </c>
      <c r="Z16">
        <v>-8.4836689405042548E-2</v>
      </c>
      <c r="AA16">
        <v>-5.9719233406958561E-2</v>
      </c>
      <c r="AB16">
        <v>4.0105977670388128E-2</v>
      </c>
      <c r="AC16">
        <v>-3.3133819532212179E-2</v>
      </c>
      <c r="AD16">
        <v>-3.0314873627544078E-2</v>
      </c>
      <c r="AE16">
        <v>5.5874451956942163E-2</v>
      </c>
      <c r="AF16">
        <v>3.8319910197714392E-2</v>
      </c>
      <c r="AG16">
        <v>-0.15180405780984449</v>
      </c>
      <c r="AH16">
        <v>-7.4958037242835132E-2</v>
      </c>
      <c r="AI16">
        <v>-0.11651343407554859</v>
      </c>
      <c r="AJ16">
        <v>-1.073885950772869E-3</v>
      </c>
      <c r="AK16">
        <v>-0.12501947975149241</v>
      </c>
      <c r="AL16">
        <v>-0.13624668553839919</v>
      </c>
      <c r="AM16">
        <v>4.1132098316705792E-2</v>
      </c>
      <c r="AN16">
        <v>-0.18596835284702579</v>
      </c>
      <c r="AO16">
        <v>0.25255410132889711</v>
      </c>
      <c r="AP16">
        <v>9.3028727708356004E-2</v>
      </c>
      <c r="AQ16">
        <v>0.29961133377735949</v>
      </c>
    </row>
    <row r="17" spans="1:43" x14ac:dyDescent="0.35">
      <c r="A17" s="1" t="s">
        <v>15</v>
      </c>
      <c r="B17">
        <v>-0.14888766971785039</v>
      </c>
      <c r="C17">
        <v>3.7482028611662353E-2</v>
      </c>
      <c r="D17">
        <v>-0.13339385794603781</v>
      </c>
      <c r="E17">
        <v>7.8359631692458492E-2</v>
      </c>
      <c r="F17">
        <v>-0.12915748322285239</v>
      </c>
      <c r="G17">
        <v>-0.22158457783021729</v>
      </c>
      <c r="H17">
        <v>-0.17171053481815771</v>
      </c>
      <c r="I17">
        <v>-0.11867012460154321</v>
      </c>
      <c r="J17">
        <v>-0.1809572777912265</v>
      </c>
      <c r="K17">
        <v>-0.2738441404712641</v>
      </c>
      <c r="L17">
        <v>0.3911394958405191</v>
      </c>
      <c r="M17">
        <v>0.2379805482604983</v>
      </c>
      <c r="N17">
        <v>-9.59714149199518E-2</v>
      </c>
      <c r="O17">
        <v>-7.1550679010180127E-2</v>
      </c>
      <c r="P17">
        <v>0.5396538430258806</v>
      </c>
      <c r="Q17">
        <v>1</v>
      </c>
      <c r="R17">
        <v>0.19574781969099389</v>
      </c>
      <c r="S17">
        <v>-8.5191562268012611E-2</v>
      </c>
      <c r="T17">
        <v>-9.1076742366463459E-2</v>
      </c>
      <c r="U17">
        <v>0.107554052319336</v>
      </c>
      <c r="V17">
        <v>7.3476753642798098E-2</v>
      </c>
      <c r="W17">
        <v>0.19026769816596981</v>
      </c>
      <c r="X17">
        <v>-0.28168285394643</v>
      </c>
      <c r="Y17">
        <v>-8.2349288668059989E-2</v>
      </c>
      <c r="Z17">
        <v>-0.20624293054444201</v>
      </c>
      <c r="AA17">
        <v>0.23513494322603701</v>
      </c>
      <c r="AB17">
        <v>-1.9980392337603809E-2</v>
      </c>
      <c r="AC17">
        <v>-0.25567607339268678</v>
      </c>
      <c r="AD17">
        <v>-0.13459516086162321</v>
      </c>
      <c r="AE17">
        <v>4.8023968697012497E-2</v>
      </c>
      <c r="AF17">
        <v>-6.2861874562728293E-2</v>
      </c>
      <c r="AG17">
        <v>-3.6561903649114408E-2</v>
      </c>
      <c r="AH17">
        <v>-0.11253398959167921</v>
      </c>
      <c r="AI17">
        <v>0.13033084620258459</v>
      </c>
      <c r="AJ17">
        <v>-6.7302378075668773E-2</v>
      </c>
      <c r="AK17">
        <v>-6.3667713250509031E-2</v>
      </c>
      <c r="AL17">
        <v>-0.15939265673159461</v>
      </c>
      <c r="AM17">
        <v>0.17253918847201519</v>
      </c>
      <c r="AN17">
        <v>-0.33441318765978428</v>
      </c>
      <c r="AO17">
        <v>0.33267131540502792</v>
      </c>
      <c r="AP17">
        <v>0.30594636863241192</v>
      </c>
      <c r="AQ17">
        <v>0.45962410381507229</v>
      </c>
    </row>
    <row r="18" spans="1:43" x14ac:dyDescent="0.35">
      <c r="A18" s="1" t="s">
        <v>16</v>
      </c>
      <c r="B18">
        <v>4.328531945385878E-2</v>
      </c>
      <c r="C18">
        <v>1.6792236330690651E-2</v>
      </c>
      <c r="D18">
        <v>8.4378774095907813E-2</v>
      </c>
      <c r="E18">
        <v>0.2028890766329226</v>
      </c>
      <c r="F18">
        <v>1.945474165724724E-2</v>
      </c>
      <c r="G18">
        <v>-0.17515416666013761</v>
      </c>
      <c r="H18">
        <v>-0.30039795372253769</v>
      </c>
      <c r="I18">
        <v>5.2058670691447727E-2</v>
      </c>
      <c r="J18">
        <v>4.0188158223835223E-2</v>
      </c>
      <c r="K18">
        <v>-0.1166056376288028</v>
      </c>
      <c r="L18">
        <v>4.456962749061328E-2</v>
      </c>
      <c r="M18">
        <v>-1.612610891728369E-2</v>
      </c>
      <c r="N18">
        <v>4.3319431773617481E-2</v>
      </c>
      <c r="O18">
        <v>4.6125968997984337E-2</v>
      </c>
      <c r="P18">
        <v>0.20419187485749979</v>
      </c>
      <c r="Q18">
        <v>0.19574781969099389</v>
      </c>
      <c r="R18">
        <v>1</v>
      </c>
      <c r="S18">
        <v>-0.21539458048623769</v>
      </c>
      <c r="T18">
        <v>-6.1830793847786093E-2</v>
      </c>
      <c r="U18">
        <v>0.1090863566626563</v>
      </c>
      <c r="V18">
        <v>3.3698453642590658E-2</v>
      </c>
      <c r="W18">
        <v>0.20556103039277629</v>
      </c>
      <c r="X18">
        <v>1.0653492038803581E-3</v>
      </c>
      <c r="Y18">
        <v>-0.14615596214819859</v>
      </c>
      <c r="Z18">
        <v>-3.1521698560207929E-2</v>
      </c>
      <c r="AA18">
        <v>-0.176955645104447</v>
      </c>
      <c r="AB18">
        <v>-0.23556554073915981</v>
      </c>
      <c r="AC18">
        <v>-0.32029270059384118</v>
      </c>
      <c r="AD18">
        <v>-0.32550535682523751</v>
      </c>
      <c r="AE18">
        <v>-7.4151535924451284E-2</v>
      </c>
      <c r="AF18">
        <v>0.17767726948330251</v>
      </c>
      <c r="AG18">
        <v>0.15316937443913531</v>
      </c>
      <c r="AH18">
        <v>0.1238953335336139</v>
      </c>
      <c r="AI18">
        <v>0.10701287035615251</v>
      </c>
      <c r="AJ18">
        <v>-6.230423071175098E-2</v>
      </c>
      <c r="AK18">
        <v>-0.20705176151028859</v>
      </c>
      <c r="AL18">
        <v>-0.20986630244949539</v>
      </c>
      <c r="AM18">
        <v>0.21783772176886509</v>
      </c>
      <c r="AN18">
        <v>-0.16130684654971611</v>
      </c>
      <c r="AO18">
        <v>0.26726872288382181</v>
      </c>
      <c r="AP18">
        <v>-4.4264363213281427E-3</v>
      </c>
      <c r="AQ18">
        <v>0.17543193618957459</v>
      </c>
    </row>
    <row r="19" spans="1:43" x14ac:dyDescent="0.35">
      <c r="A19" s="1" t="s">
        <v>17</v>
      </c>
      <c r="B19">
        <v>0.16740815789581481</v>
      </c>
      <c r="C19">
        <v>5.7527511479775223E-2</v>
      </c>
      <c r="D19">
        <v>0.18100983001469351</v>
      </c>
      <c r="E19">
        <v>0.23533852727620391</v>
      </c>
      <c r="F19">
        <v>0.30202740686959262</v>
      </c>
      <c r="G19">
        <v>8.8063987867436286E-2</v>
      </c>
      <c r="H19">
        <v>6.3084983970490588E-2</v>
      </c>
      <c r="I19">
        <v>-5.6083210077283542E-2</v>
      </c>
      <c r="J19">
        <v>-0.1787358322915345</v>
      </c>
      <c r="K19">
        <v>0.21410404492816129</v>
      </c>
      <c r="L19">
        <v>-3.629403864746808E-2</v>
      </c>
      <c r="M19">
        <v>-5.494999882757378E-2</v>
      </c>
      <c r="N19">
        <v>6.1751578677853261E-2</v>
      </c>
      <c r="O19">
        <v>0.1003145334941577</v>
      </c>
      <c r="P19">
        <v>-0.2314285857986077</v>
      </c>
      <c r="Q19">
        <v>-8.5191562268012611E-2</v>
      </c>
      <c r="R19">
        <v>-0.21539458048623769</v>
      </c>
      <c r="S19">
        <v>1</v>
      </c>
      <c r="T19">
        <v>-7.5135286704397591E-2</v>
      </c>
      <c r="U19">
        <v>-9.3982794980854073E-2</v>
      </c>
      <c r="V19">
        <v>-0.1429855374859649</v>
      </c>
      <c r="W19">
        <v>6.3147232866963582E-2</v>
      </c>
      <c r="X19">
        <v>7.7972041824458924E-2</v>
      </c>
      <c r="Y19">
        <v>0.2427306469586808</v>
      </c>
      <c r="Z19">
        <v>0.22250381662901819</v>
      </c>
      <c r="AA19">
        <v>1.101165427377092E-2</v>
      </c>
      <c r="AB19">
        <v>0.20973493067643029</v>
      </c>
      <c r="AC19">
        <v>0.20723127400771149</v>
      </c>
      <c r="AD19">
        <v>0.30121625079603681</v>
      </c>
      <c r="AE19">
        <v>-0.18536493516989599</v>
      </c>
      <c r="AF19">
        <v>-2.3385753431387438E-2</v>
      </c>
      <c r="AG19">
        <v>0.1094468652009392</v>
      </c>
      <c r="AH19">
        <v>1.493894501687737E-2</v>
      </c>
      <c r="AI19">
        <v>-3.2570513970254178E-2</v>
      </c>
      <c r="AJ19">
        <v>-2.6959447526212241E-2</v>
      </c>
      <c r="AK19">
        <v>0.14046780624859931</v>
      </c>
      <c r="AL19">
        <v>5.7441339732860683E-2</v>
      </c>
      <c r="AM19">
        <v>-8.8171456497243336E-3</v>
      </c>
      <c r="AN19">
        <v>-3.0675368051893921E-2</v>
      </c>
      <c r="AO19">
        <v>-0.2435903191057873</v>
      </c>
      <c r="AP19">
        <v>-8.9890769109419611E-3</v>
      </c>
      <c r="AQ19">
        <v>-0.1591608325345191</v>
      </c>
    </row>
    <row r="20" spans="1:43" x14ac:dyDescent="0.35">
      <c r="A20" s="1" t="s">
        <v>18</v>
      </c>
      <c r="B20">
        <v>-0.1064359724766257</v>
      </c>
      <c r="C20">
        <v>-0.17317219209472279</v>
      </c>
      <c r="D20">
        <v>-0.11340279991299369</v>
      </c>
      <c r="E20">
        <v>-0.22858742534096491</v>
      </c>
      <c r="F20">
        <v>-0.1236598565524497</v>
      </c>
      <c r="G20">
        <v>6.4041848988516253E-2</v>
      </c>
      <c r="H20">
        <v>3.755866299490597E-2</v>
      </c>
      <c r="I20">
        <v>-0.43656382269068489</v>
      </c>
      <c r="J20">
        <v>-6.8492796537716324E-2</v>
      </c>
      <c r="K20">
        <v>-8.1190004855696662E-2</v>
      </c>
      <c r="L20">
        <v>2.4885673643991212E-2</v>
      </c>
      <c r="M20">
        <v>-0.1708034866799768</v>
      </c>
      <c r="N20">
        <v>-0.19665426137006309</v>
      </c>
      <c r="O20">
        <v>4.4387848173592669E-2</v>
      </c>
      <c r="P20">
        <v>-4.1195601158392818E-2</v>
      </c>
      <c r="Q20">
        <v>-9.1076742366463459E-2</v>
      </c>
      <c r="R20">
        <v>-6.1830793847786093E-2</v>
      </c>
      <c r="S20">
        <v>-7.5135286704397591E-2</v>
      </c>
      <c r="T20">
        <v>1</v>
      </c>
      <c r="U20">
        <v>0.4584770679063106</v>
      </c>
      <c r="V20">
        <v>0.391310847451873</v>
      </c>
      <c r="W20">
        <v>-0.1926056568612034</v>
      </c>
      <c r="X20">
        <v>0.14407576442493841</v>
      </c>
      <c r="Y20">
        <v>0.19276291636125201</v>
      </c>
      <c r="Z20">
        <v>0.22433154870255809</v>
      </c>
      <c r="AA20">
        <v>8.0225748369228425E-2</v>
      </c>
      <c r="AB20">
        <v>-5.2414925289827337E-2</v>
      </c>
      <c r="AC20">
        <v>-0.1343433731583854</v>
      </c>
      <c r="AD20">
        <v>-4.168841169970644E-4</v>
      </c>
      <c r="AE20">
        <v>-6.7862257468723583E-2</v>
      </c>
      <c r="AF20">
        <v>0.2057831754465046</v>
      </c>
      <c r="AG20">
        <v>-3.0294091308470581E-2</v>
      </c>
      <c r="AH20">
        <v>0.17595505441029299</v>
      </c>
      <c r="AI20">
        <v>-5.8503678394726628E-3</v>
      </c>
      <c r="AJ20">
        <v>-0.3349696090828298</v>
      </c>
      <c r="AK20">
        <v>-0.30804842354951328</v>
      </c>
      <c r="AL20">
        <v>-0.26680394441408678</v>
      </c>
      <c r="AM20">
        <v>0.30958618602299209</v>
      </c>
      <c r="AN20">
        <v>-5.7415475162264022E-2</v>
      </c>
      <c r="AO20">
        <v>0.1051361076929471</v>
      </c>
      <c r="AP20">
        <v>6.5408901247819992E-2</v>
      </c>
      <c r="AQ20">
        <v>7.0366465560425306E-2</v>
      </c>
    </row>
    <row r="21" spans="1:43" x14ac:dyDescent="0.35">
      <c r="A21" s="1" t="s">
        <v>19</v>
      </c>
      <c r="B21">
        <v>4.3348108112671946E-3</v>
      </c>
      <c r="C21">
        <v>-0.21525910739436191</v>
      </c>
      <c r="D21">
        <v>-0.1083910581202553</v>
      </c>
      <c r="E21">
        <v>-7.7096957647623668E-4</v>
      </c>
      <c r="F21">
        <v>-8.1199624321073409E-3</v>
      </c>
      <c r="G21">
        <v>-0.1929941122411403</v>
      </c>
      <c r="H21">
        <v>-3.5740803921284731E-2</v>
      </c>
      <c r="I21">
        <v>-0.37380851986558711</v>
      </c>
      <c r="J21">
        <v>-5.2941162490567163E-2</v>
      </c>
      <c r="K21">
        <v>-0.23030831537986901</v>
      </c>
      <c r="L21">
        <v>7.0470771296969215E-2</v>
      </c>
      <c r="M21">
        <v>-0.17670681261648369</v>
      </c>
      <c r="N21">
        <v>-9.6998649489041161E-2</v>
      </c>
      <c r="O21">
        <v>-0.16257848035693681</v>
      </c>
      <c r="P21">
        <v>0.1057967710782055</v>
      </c>
      <c r="Q21">
        <v>0.107554052319336</v>
      </c>
      <c r="R21">
        <v>0.1090863566626563</v>
      </c>
      <c r="S21">
        <v>-9.3982794980854073E-2</v>
      </c>
      <c r="T21">
        <v>0.4584770679063106</v>
      </c>
      <c r="U21">
        <v>1</v>
      </c>
      <c r="V21">
        <v>0.37223967891157828</v>
      </c>
      <c r="W21">
        <v>4.9405520951069863E-2</v>
      </c>
      <c r="X21">
        <v>8.8701779091845696E-3</v>
      </c>
      <c r="Y21">
        <v>-2.9790997831477199E-2</v>
      </c>
      <c r="Z21">
        <v>0.12638723430528301</v>
      </c>
      <c r="AA21">
        <v>-0.1070996228567338</v>
      </c>
      <c r="AB21">
        <v>-0.1667309462487806</v>
      </c>
      <c r="AC21">
        <v>-0.14557234412821021</v>
      </c>
      <c r="AD21">
        <v>5.1200188513384738E-2</v>
      </c>
      <c r="AE21">
        <v>-0.1080522064073363</v>
      </c>
      <c r="AF21">
        <v>0.22870379629676019</v>
      </c>
      <c r="AG21">
        <v>-0.1407663364283277</v>
      </c>
      <c r="AH21">
        <v>0.1542221693658182</v>
      </c>
      <c r="AI21">
        <v>2.4281251693583469E-2</v>
      </c>
      <c r="AJ21">
        <v>2.8446772489100311E-2</v>
      </c>
      <c r="AK21">
        <v>-4.585215935382126E-2</v>
      </c>
      <c r="AL21">
        <v>-0.1058817524510661</v>
      </c>
      <c r="AM21">
        <v>0.16770365052798911</v>
      </c>
      <c r="AN21">
        <v>-0.1872874000460292</v>
      </c>
      <c r="AO21">
        <v>0.13259879251786461</v>
      </c>
      <c r="AP21">
        <v>7.3257575047933274E-2</v>
      </c>
      <c r="AQ21">
        <v>0.12779527828341511</v>
      </c>
    </row>
    <row r="22" spans="1:43" x14ac:dyDescent="0.35">
      <c r="A22" s="1" t="s">
        <v>20</v>
      </c>
      <c r="B22">
        <v>-7.0516618452811625E-2</v>
      </c>
      <c r="C22">
        <v>1.8562148738828131E-2</v>
      </c>
      <c r="D22">
        <v>-8.1210617110268959E-3</v>
      </c>
      <c r="E22">
        <v>4.5102645056862192E-2</v>
      </c>
      <c r="F22">
        <v>-5.9490712804533323E-2</v>
      </c>
      <c r="G22">
        <v>-0.22702666632030991</v>
      </c>
      <c r="H22">
        <v>4.9963096157523083E-2</v>
      </c>
      <c r="I22">
        <v>-0.38919869914387289</v>
      </c>
      <c r="J22">
        <v>-0.22907005210602591</v>
      </c>
      <c r="K22">
        <v>-0.15831060297641589</v>
      </c>
      <c r="L22">
        <v>6.7413063679639909E-2</v>
      </c>
      <c r="M22">
        <v>-0.12238764354704219</v>
      </c>
      <c r="N22">
        <v>-0.24331051632062409</v>
      </c>
      <c r="O22">
        <v>-7.5261858760853104E-2</v>
      </c>
      <c r="P22">
        <v>7.6560639928657578E-3</v>
      </c>
      <c r="Q22">
        <v>7.3476753642798098E-2</v>
      </c>
      <c r="R22">
        <v>3.3698453642590658E-2</v>
      </c>
      <c r="S22">
        <v>-0.1429855374859649</v>
      </c>
      <c r="T22">
        <v>0.391310847451873</v>
      </c>
      <c r="U22">
        <v>0.37223967891157828</v>
      </c>
      <c r="V22">
        <v>1</v>
      </c>
      <c r="W22">
        <v>-5.0468090867144599E-2</v>
      </c>
      <c r="X22">
        <v>2.928450860455796E-3</v>
      </c>
      <c r="Y22">
        <v>3.8933232799517173E-2</v>
      </c>
      <c r="Z22">
        <v>0.13656381981110349</v>
      </c>
      <c r="AA22">
        <v>-4.1714203584375387E-2</v>
      </c>
      <c r="AB22">
        <v>0.1550385317868366</v>
      </c>
      <c r="AC22">
        <v>0.1340259480340541</v>
      </c>
      <c r="AD22">
        <v>0.11374734300765189</v>
      </c>
      <c r="AE22">
        <v>0.29884039416789238</v>
      </c>
      <c r="AF22">
        <v>-0.17565114554525491</v>
      </c>
      <c r="AG22">
        <v>1.4460053089373969E-4</v>
      </c>
      <c r="AH22">
        <v>4.3652145829337682E-3</v>
      </c>
      <c r="AI22">
        <v>5.5039975242439268E-2</v>
      </c>
      <c r="AJ22">
        <v>-0.12395257166797451</v>
      </c>
      <c r="AK22">
        <v>-0.2183254461769919</v>
      </c>
      <c r="AL22">
        <v>-0.2021126735889491</v>
      </c>
      <c r="AM22">
        <v>0.1312252986075679</v>
      </c>
      <c r="AN22">
        <v>-0.29399783876168778</v>
      </c>
      <c r="AO22">
        <v>0.14865109772802859</v>
      </c>
      <c r="AP22">
        <v>0.1108043120672198</v>
      </c>
      <c r="AQ22">
        <v>6.6824423216610362E-2</v>
      </c>
    </row>
    <row r="23" spans="1:43" x14ac:dyDescent="0.35">
      <c r="A23" s="1" t="s">
        <v>21</v>
      </c>
      <c r="B23">
        <v>-0.14926492263216659</v>
      </c>
      <c r="C23">
        <v>-0.13905719769604979</v>
      </c>
      <c r="D23">
        <v>-0.14997195164719479</v>
      </c>
      <c r="E23">
        <v>-4.1337466206148657E-2</v>
      </c>
      <c r="F23">
        <v>-0.12906768151519701</v>
      </c>
      <c r="G23">
        <v>1.023012017556167E-2</v>
      </c>
      <c r="H23">
        <v>-3.6067060431635919E-2</v>
      </c>
      <c r="I23">
        <v>0.1263029207965759</v>
      </c>
      <c r="J23">
        <v>3.0283581113388691E-2</v>
      </c>
      <c r="K23">
        <v>-3.1706454266461993E-2</v>
      </c>
      <c r="L23">
        <v>7.2692466779037679E-3</v>
      </c>
      <c r="M23">
        <v>-5.2088517732778242E-2</v>
      </c>
      <c r="N23">
        <v>0.35496904000890811</v>
      </c>
      <c r="O23">
        <v>0.1057519330606126</v>
      </c>
      <c r="P23">
        <v>4.8753325666364512E-2</v>
      </c>
      <c r="Q23">
        <v>0.19026769816596981</v>
      </c>
      <c r="R23">
        <v>0.20556103039277629</v>
      </c>
      <c r="S23">
        <v>6.3147232866963582E-2</v>
      </c>
      <c r="T23">
        <v>-0.1926056568612034</v>
      </c>
      <c r="U23">
        <v>4.9405520951069863E-2</v>
      </c>
      <c r="V23">
        <v>-5.0468090867144599E-2</v>
      </c>
      <c r="W23">
        <v>1</v>
      </c>
      <c r="X23">
        <v>-0.28839596260635753</v>
      </c>
      <c r="Y23">
        <v>-0.14414671372023199</v>
      </c>
      <c r="Z23">
        <v>-0.15150734779816319</v>
      </c>
      <c r="AA23">
        <v>-5.9324773291525898E-2</v>
      </c>
      <c r="AB23">
        <v>-0.31301963630743701</v>
      </c>
      <c r="AC23">
        <v>-0.34355748124818231</v>
      </c>
      <c r="AD23">
        <v>-0.36099942094789322</v>
      </c>
      <c r="AE23">
        <v>-8.6619528456952172E-2</v>
      </c>
      <c r="AF23">
        <v>-4.9233776771504083E-2</v>
      </c>
      <c r="AG23">
        <v>-0.10768071642354669</v>
      </c>
      <c r="AH23">
        <v>-0.20404334430700041</v>
      </c>
      <c r="AI23">
        <v>-1.4930531284750361E-2</v>
      </c>
      <c r="AJ23">
        <v>0.162622023341947</v>
      </c>
      <c r="AK23">
        <v>9.6270699905003677E-3</v>
      </c>
      <c r="AL23">
        <v>-1.6235755461052041E-2</v>
      </c>
      <c r="AM23">
        <v>0.36224479797449632</v>
      </c>
      <c r="AN23">
        <v>-0.21644555259555881</v>
      </c>
      <c r="AO23">
        <v>0.32704602750421519</v>
      </c>
      <c r="AP23">
        <v>0.27983678723144723</v>
      </c>
      <c r="AQ23">
        <v>0.29331524051536267</v>
      </c>
    </row>
    <row r="24" spans="1:43" x14ac:dyDescent="0.35">
      <c r="A24" s="1" t="s">
        <v>22</v>
      </c>
      <c r="B24">
        <v>0.1195231036997183</v>
      </c>
      <c r="C24">
        <v>-6.1136968923390777E-3</v>
      </c>
      <c r="D24">
        <v>-1.4561865595653469E-2</v>
      </c>
      <c r="E24">
        <v>-3.8039757084807502E-2</v>
      </c>
      <c r="F24">
        <v>9.577166933812821E-2</v>
      </c>
      <c r="G24">
        <v>-0.2375928130474253</v>
      </c>
      <c r="H24">
        <v>-2.795206846223515E-2</v>
      </c>
      <c r="I24">
        <v>3.6552353925495558E-2</v>
      </c>
      <c r="J24">
        <v>3.4979109369469512E-2</v>
      </c>
      <c r="K24">
        <v>-0.31179304080286457</v>
      </c>
      <c r="L24">
        <v>-0.27599346977949912</v>
      </c>
      <c r="M24">
        <v>3.0222278390273478E-2</v>
      </c>
      <c r="N24">
        <v>3.3390359464246122E-2</v>
      </c>
      <c r="O24">
        <v>-0.15033702076042799</v>
      </c>
      <c r="P24">
        <v>-0.16390250589555641</v>
      </c>
      <c r="Q24">
        <v>-0.28168285394643</v>
      </c>
      <c r="R24">
        <v>1.0653492038803581E-3</v>
      </c>
      <c r="S24">
        <v>7.7972041824458924E-2</v>
      </c>
      <c r="T24">
        <v>0.14407576442493841</v>
      </c>
      <c r="U24">
        <v>8.8701779091845696E-3</v>
      </c>
      <c r="V24">
        <v>2.928450860455796E-3</v>
      </c>
      <c r="W24">
        <v>-0.28839596260635753</v>
      </c>
      <c r="X24">
        <v>1</v>
      </c>
      <c r="Y24">
        <v>0.80231739690859327</v>
      </c>
      <c r="Z24">
        <v>0.73223167363476449</v>
      </c>
      <c r="AA24">
        <v>-1.107410797731118E-2</v>
      </c>
      <c r="AB24">
        <v>5.3311943512840514E-3</v>
      </c>
      <c r="AC24">
        <v>2.4093806687091039E-2</v>
      </c>
      <c r="AD24">
        <v>5.8037391307478051E-2</v>
      </c>
      <c r="AE24">
        <v>4.2642723308137231E-2</v>
      </c>
      <c r="AF24">
        <v>0.21715622141930899</v>
      </c>
      <c r="AG24">
        <v>0.1533876731376661</v>
      </c>
      <c r="AH24">
        <v>0.17127728194985509</v>
      </c>
      <c r="AI24">
        <v>6.708551258237036E-2</v>
      </c>
      <c r="AJ24">
        <v>-1.7547414052553431E-2</v>
      </c>
      <c r="AK24">
        <v>3.4412173966635318E-2</v>
      </c>
      <c r="AL24">
        <v>-1.5986260385643481E-2</v>
      </c>
      <c r="AM24">
        <v>-9.467422310428121E-2</v>
      </c>
      <c r="AN24">
        <v>-6.9018432741783778E-2</v>
      </c>
      <c r="AO24">
        <v>-2.3669398157795909E-2</v>
      </c>
      <c r="AP24">
        <v>-0.19831240359531629</v>
      </c>
      <c r="AQ24">
        <v>-0.18547247871065051</v>
      </c>
    </row>
    <row r="25" spans="1:43" x14ac:dyDescent="0.35">
      <c r="A25" s="1" t="s">
        <v>23</v>
      </c>
      <c r="B25">
        <v>0.11795855189952049</v>
      </c>
      <c r="C25">
        <v>7.5383332033946357E-2</v>
      </c>
      <c r="D25">
        <v>-2.941636811382884E-2</v>
      </c>
      <c r="E25">
        <v>-6.936670264459005E-2</v>
      </c>
      <c r="F25">
        <v>0.15478490224272359</v>
      </c>
      <c r="G25">
        <v>-0.31535330306061282</v>
      </c>
      <c r="H25">
        <v>0.14248149342366059</v>
      </c>
      <c r="I25">
        <v>-2.342612791343867E-2</v>
      </c>
      <c r="J25">
        <v>-5.2687568776011412E-2</v>
      </c>
      <c r="K25">
        <v>-0.25884916257132401</v>
      </c>
      <c r="L25">
        <v>-0.131613117890505</v>
      </c>
      <c r="M25">
        <v>0.2024950585128098</v>
      </c>
      <c r="N25">
        <v>0.1544444500560663</v>
      </c>
      <c r="O25">
        <v>-0.119678606675721</v>
      </c>
      <c r="P25">
        <v>-2.4801992188923511E-2</v>
      </c>
      <c r="Q25">
        <v>-8.2349288668059989E-2</v>
      </c>
      <c r="R25">
        <v>-0.14615596214819859</v>
      </c>
      <c r="S25">
        <v>0.2427306469586808</v>
      </c>
      <c r="T25">
        <v>0.19276291636125201</v>
      </c>
      <c r="U25">
        <v>-2.9790997831477199E-2</v>
      </c>
      <c r="V25">
        <v>3.8933232799517173E-2</v>
      </c>
      <c r="W25">
        <v>-0.14414671372023199</v>
      </c>
      <c r="X25">
        <v>0.80231739690859327</v>
      </c>
      <c r="Y25">
        <v>1</v>
      </c>
      <c r="Z25">
        <v>0.83639254191638179</v>
      </c>
      <c r="AA25">
        <v>9.1738779840834672E-2</v>
      </c>
      <c r="AB25">
        <v>7.3594049821192303E-2</v>
      </c>
      <c r="AC25">
        <v>4.607989627821614E-2</v>
      </c>
      <c r="AD25">
        <v>0.11969928841768231</v>
      </c>
      <c r="AE25">
        <v>0.1179192445718894</v>
      </c>
      <c r="AF25">
        <v>0.1068187518794093</v>
      </c>
      <c r="AG25">
        <v>0.19114223881990899</v>
      </c>
      <c r="AH25">
        <v>0.20928028020955641</v>
      </c>
      <c r="AI25">
        <v>-5.660306053502652E-2</v>
      </c>
      <c r="AJ25">
        <v>-0.14811524663447739</v>
      </c>
      <c r="AK25">
        <v>-9.0020737692764224E-2</v>
      </c>
      <c r="AL25">
        <v>-0.1483574013838776</v>
      </c>
      <c r="AM25">
        <v>7.7390212311384099E-2</v>
      </c>
      <c r="AN25">
        <v>-0.11740668276883739</v>
      </c>
      <c r="AO25">
        <v>-1.5230549558890799E-3</v>
      </c>
      <c r="AP25">
        <v>-0.1089251962444036</v>
      </c>
      <c r="AQ25">
        <v>-0.10185329796609049</v>
      </c>
    </row>
    <row r="26" spans="1:43" x14ac:dyDescent="0.35">
      <c r="A26" s="1" t="s">
        <v>24</v>
      </c>
      <c r="B26">
        <v>0.122338400945771</v>
      </c>
      <c r="C26">
        <v>5.1972046993886307E-2</v>
      </c>
      <c r="D26">
        <v>-9.7059543028812853E-2</v>
      </c>
      <c r="E26">
        <v>-6.6418419382059557E-2</v>
      </c>
      <c r="F26">
        <v>0.22098077215232281</v>
      </c>
      <c r="G26">
        <v>-0.3043520962484868</v>
      </c>
      <c r="H26">
        <v>0.15369787443839661</v>
      </c>
      <c r="I26">
        <v>-1.6960871363597869E-2</v>
      </c>
      <c r="J26">
        <v>4.1387263036097847E-2</v>
      </c>
      <c r="K26">
        <v>-0.147068577717091</v>
      </c>
      <c r="L26">
        <v>-0.17315935908596841</v>
      </c>
      <c r="M26">
        <v>-5.0134470562904702E-2</v>
      </c>
      <c r="N26">
        <v>-1.6124283314796119E-2</v>
      </c>
      <c r="O26">
        <v>-0.10793724139161751</v>
      </c>
      <c r="P26">
        <v>-8.4836689405042548E-2</v>
      </c>
      <c r="Q26">
        <v>-0.20624293054444201</v>
      </c>
      <c r="R26">
        <v>-3.1521698560207929E-2</v>
      </c>
      <c r="S26">
        <v>0.22250381662901819</v>
      </c>
      <c r="T26">
        <v>0.22433154870255809</v>
      </c>
      <c r="U26">
        <v>0.12638723430528301</v>
      </c>
      <c r="V26">
        <v>0.13656381981110349</v>
      </c>
      <c r="W26">
        <v>-0.15150734779816319</v>
      </c>
      <c r="X26">
        <v>0.73223167363476449</v>
      </c>
      <c r="Y26">
        <v>0.83639254191638179</v>
      </c>
      <c r="Z26">
        <v>1</v>
      </c>
      <c r="AA26">
        <v>7.9218506601910141E-2</v>
      </c>
      <c r="AB26">
        <v>0.14573547612934931</v>
      </c>
      <c r="AC26">
        <v>0.1155099114212902</v>
      </c>
      <c r="AD26">
        <v>0.20986054699120379</v>
      </c>
      <c r="AE26">
        <v>8.960080082872808E-2</v>
      </c>
      <c r="AF26">
        <v>0.24274511706792021</v>
      </c>
      <c r="AG26">
        <v>0.19262620006059161</v>
      </c>
      <c r="AH26">
        <v>0.23384910862023939</v>
      </c>
      <c r="AI26">
        <v>5.540524941582109E-3</v>
      </c>
      <c r="AJ26">
        <v>-4.8935771198587892E-2</v>
      </c>
      <c r="AK26">
        <v>-0.14536636397518771</v>
      </c>
      <c r="AL26">
        <v>-0.18546576612063739</v>
      </c>
      <c r="AM26">
        <v>0.15279723641095011</v>
      </c>
      <c r="AN26">
        <v>-2.2345267365199459E-2</v>
      </c>
      <c r="AO26">
        <v>-2.943374828172652E-2</v>
      </c>
      <c r="AP26">
        <v>-0.15866781243440081</v>
      </c>
      <c r="AQ26">
        <v>-0.16591177907725771</v>
      </c>
    </row>
    <row r="27" spans="1:43" x14ac:dyDescent="0.35">
      <c r="A27" s="1" t="s">
        <v>25</v>
      </c>
      <c r="B27">
        <v>-4.0414100977065028E-2</v>
      </c>
      <c r="C27">
        <v>-4.6966755248341777E-2</v>
      </c>
      <c r="D27">
        <v>2.0876903868754512E-2</v>
      </c>
      <c r="E27">
        <v>2.0865568086619359E-2</v>
      </c>
      <c r="F27">
        <v>-0.20514820627897551</v>
      </c>
      <c r="G27">
        <v>6.0165383206128048E-2</v>
      </c>
      <c r="H27">
        <v>-6.3823283378756465E-2</v>
      </c>
      <c r="I27">
        <v>-9.9794574677414941E-2</v>
      </c>
      <c r="J27">
        <v>-8.4172844268462943E-2</v>
      </c>
      <c r="K27">
        <v>4.6025280307766918E-2</v>
      </c>
      <c r="L27">
        <v>-2.3191854174567761E-2</v>
      </c>
      <c r="M27">
        <v>9.5580476102170242E-2</v>
      </c>
      <c r="N27">
        <v>-0.21773323649333809</v>
      </c>
      <c r="O27">
        <v>0.21883061811582469</v>
      </c>
      <c r="P27">
        <v>-5.9719233406958561E-2</v>
      </c>
      <c r="Q27">
        <v>0.23513494322603701</v>
      </c>
      <c r="R27">
        <v>-0.176955645104447</v>
      </c>
      <c r="S27">
        <v>1.101165427377092E-2</v>
      </c>
      <c r="T27">
        <v>8.0225748369228425E-2</v>
      </c>
      <c r="U27">
        <v>-0.1070996228567338</v>
      </c>
      <c r="V27">
        <v>-4.1714203584375387E-2</v>
      </c>
      <c r="W27">
        <v>-5.9324773291525898E-2</v>
      </c>
      <c r="X27">
        <v>-1.107410797731118E-2</v>
      </c>
      <c r="Y27">
        <v>9.1738779840834672E-2</v>
      </c>
      <c r="Z27">
        <v>7.9218506601910141E-2</v>
      </c>
      <c r="AA27">
        <v>1</v>
      </c>
      <c r="AB27">
        <v>-1.824492927759264E-2</v>
      </c>
      <c r="AC27">
        <v>-5.2079336393209573E-2</v>
      </c>
      <c r="AD27">
        <v>1.03727120726433E-2</v>
      </c>
      <c r="AE27">
        <v>0.38296206398055332</v>
      </c>
      <c r="AF27">
        <v>2.2847145435582329E-3</v>
      </c>
      <c r="AG27">
        <v>3.2181882755516429E-2</v>
      </c>
      <c r="AH27">
        <v>-0.1355552271402426</v>
      </c>
      <c r="AI27">
        <v>0.44127233085233908</v>
      </c>
      <c r="AJ27">
        <v>-0.26094067611353089</v>
      </c>
      <c r="AK27">
        <v>-7.1374764915029781E-2</v>
      </c>
      <c r="AL27">
        <v>7.6132885792863951E-3</v>
      </c>
      <c r="AM27">
        <v>0.15922938717258289</v>
      </c>
      <c r="AN27">
        <v>0.23318719077751621</v>
      </c>
      <c r="AO27">
        <v>7.2533225027224327E-2</v>
      </c>
      <c r="AP27">
        <v>2.8706157284725569E-2</v>
      </c>
      <c r="AQ27">
        <v>0.1447815523655287</v>
      </c>
    </row>
    <row r="28" spans="1:43" x14ac:dyDescent="0.35">
      <c r="A28" s="1" t="s">
        <v>26</v>
      </c>
      <c r="B28">
        <v>0.2118329835033384</v>
      </c>
      <c r="C28">
        <v>8.9291359773840673E-2</v>
      </c>
      <c r="D28">
        <v>-7.0874439615484083E-3</v>
      </c>
      <c r="E28">
        <v>5.0472700513267001E-2</v>
      </c>
      <c r="F28">
        <v>0.2020446136649815</v>
      </c>
      <c r="G28">
        <v>-7.7015223554039905E-2</v>
      </c>
      <c r="H28">
        <v>0.14069179679078159</v>
      </c>
      <c r="I28">
        <v>-5.8028394680158413E-2</v>
      </c>
      <c r="J28">
        <v>-0.18797572000144219</v>
      </c>
      <c r="K28">
        <v>0.1791926226937598</v>
      </c>
      <c r="L28">
        <v>-4.2031670269899193E-2</v>
      </c>
      <c r="M28">
        <v>-4.5717032036682551E-2</v>
      </c>
      <c r="N28">
        <v>-4.5712405138291633E-2</v>
      </c>
      <c r="O28">
        <v>1.482898475836494E-2</v>
      </c>
      <c r="P28">
        <v>4.0105977670388128E-2</v>
      </c>
      <c r="Q28">
        <v>-1.9980392337603809E-2</v>
      </c>
      <c r="R28">
        <v>-0.23556554073915981</v>
      </c>
      <c r="S28">
        <v>0.20973493067643029</v>
      </c>
      <c r="T28">
        <v>-5.2414925289827337E-2</v>
      </c>
      <c r="U28">
        <v>-0.1667309462487806</v>
      </c>
      <c r="V28">
        <v>0.1550385317868366</v>
      </c>
      <c r="W28">
        <v>-0.31301963630743701</v>
      </c>
      <c r="X28">
        <v>5.3311943512840514E-3</v>
      </c>
      <c r="Y28">
        <v>7.3594049821192303E-2</v>
      </c>
      <c r="Z28">
        <v>0.14573547612934931</v>
      </c>
      <c r="AA28">
        <v>-1.824492927759264E-2</v>
      </c>
      <c r="AB28">
        <v>1</v>
      </c>
      <c r="AC28">
        <v>0.63610567824386843</v>
      </c>
      <c r="AD28">
        <v>0.69346866652419625</v>
      </c>
      <c r="AE28">
        <v>4.2480619819647743E-3</v>
      </c>
      <c r="AF28">
        <v>-0.14380565892172481</v>
      </c>
      <c r="AG28">
        <v>-6.3573562003799017E-2</v>
      </c>
      <c r="AH28">
        <v>-9.6852933951222964E-2</v>
      </c>
      <c r="AI28">
        <v>-4.8077856053535102E-2</v>
      </c>
      <c r="AJ28">
        <v>-0.13711663813395139</v>
      </c>
      <c r="AK28">
        <v>6.5050006755095507E-2</v>
      </c>
      <c r="AL28">
        <v>0.1227406388848904</v>
      </c>
      <c r="AM28">
        <v>-4.8189434662527147E-2</v>
      </c>
      <c r="AN28">
        <v>-2.5617835153782971E-2</v>
      </c>
      <c r="AO28">
        <v>-0.24627743978315439</v>
      </c>
      <c r="AP28">
        <v>4.1605039326161018E-3</v>
      </c>
      <c r="AQ28">
        <v>-0.1031735975877523</v>
      </c>
    </row>
    <row r="29" spans="1:43" x14ac:dyDescent="0.35">
      <c r="A29" s="1" t="s">
        <v>27</v>
      </c>
      <c r="B29">
        <v>0.14955674269292241</v>
      </c>
      <c r="C29">
        <v>6.6277202417448874E-2</v>
      </c>
      <c r="D29">
        <v>2.497405971226185E-2</v>
      </c>
      <c r="E29">
        <v>3.6464440114604917E-2</v>
      </c>
      <c r="F29">
        <v>0.24410069892606859</v>
      </c>
      <c r="G29">
        <v>3.0248480993663941E-2</v>
      </c>
      <c r="H29">
        <v>7.4879292871306402E-2</v>
      </c>
      <c r="I29">
        <v>-5.6800261678702939E-2</v>
      </c>
      <c r="J29">
        <v>-2.4508453929542921E-2</v>
      </c>
      <c r="K29">
        <v>0.15672234276572261</v>
      </c>
      <c r="L29">
        <v>1.0713426149616741E-2</v>
      </c>
      <c r="M29">
        <v>0.1177025824069598</v>
      </c>
      <c r="N29">
        <v>7.5171754859779574E-2</v>
      </c>
      <c r="O29">
        <v>-0.1514971609845884</v>
      </c>
      <c r="P29">
        <v>-3.3133819532212179E-2</v>
      </c>
      <c r="Q29">
        <v>-0.25567607339268678</v>
      </c>
      <c r="R29">
        <v>-0.32029270059384118</v>
      </c>
      <c r="S29">
        <v>0.20723127400771149</v>
      </c>
      <c r="T29">
        <v>-0.1343433731583854</v>
      </c>
      <c r="U29">
        <v>-0.14557234412821021</v>
      </c>
      <c r="V29">
        <v>0.1340259480340541</v>
      </c>
      <c r="W29">
        <v>-0.34355748124818231</v>
      </c>
      <c r="X29">
        <v>2.4093806687091039E-2</v>
      </c>
      <c r="Y29">
        <v>4.607989627821614E-2</v>
      </c>
      <c r="Z29">
        <v>0.1155099114212902</v>
      </c>
      <c r="AA29">
        <v>-5.2079336393209573E-2</v>
      </c>
      <c r="AB29">
        <v>0.63610567824386843</v>
      </c>
      <c r="AC29">
        <v>1</v>
      </c>
      <c r="AD29">
        <v>0.78778243028827744</v>
      </c>
      <c r="AE29">
        <v>4.7307257004369671E-4</v>
      </c>
      <c r="AF29">
        <v>-0.1566538667587303</v>
      </c>
      <c r="AG29">
        <v>-0.113906538019479</v>
      </c>
      <c r="AH29">
        <v>-0.1906368055012036</v>
      </c>
      <c r="AI29">
        <v>-2.1689613927752861E-2</v>
      </c>
      <c r="AJ29">
        <v>8.328150473600654E-2</v>
      </c>
      <c r="AK29">
        <v>0.21646216164739771</v>
      </c>
      <c r="AL29">
        <v>0.18549258423255049</v>
      </c>
      <c r="AM29">
        <v>-0.27722651675905768</v>
      </c>
      <c r="AN29">
        <v>0.1025948532093528</v>
      </c>
      <c r="AO29">
        <v>-0.41772279466710721</v>
      </c>
      <c r="AP29">
        <v>-0.2263481267399278</v>
      </c>
      <c r="AQ29">
        <v>-0.3507547700794198</v>
      </c>
    </row>
    <row r="30" spans="1:43" x14ac:dyDescent="0.35">
      <c r="A30" s="1" t="s">
        <v>28</v>
      </c>
      <c r="B30">
        <v>0.1405151527151097</v>
      </c>
      <c r="C30">
        <v>-0.1051659316111386</v>
      </c>
      <c r="D30">
        <v>-8.6014393653017163E-2</v>
      </c>
      <c r="E30">
        <v>-9.7008762134680626E-2</v>
      </c>
      <c r="F30">
        <v>0.30937945228363312</v>
      </c>
      <c r="G30">
        <v>-5.767955153629889E-2</v>
      </c>
      <c r="H30">
        <v>0.3063765244160907</v>
      </c>
      <c r="I30">
        <v>-3.7228462665943762E-2</v>
      </c>
      <c r="J30">
        <v>-3.7473484927547629E-3</v>
      </c>
      <c r="K30">
        <v>0.1179985735969105</v>
      </c>
      <c r="L30">
        <v>7.0288619670191191E-2</v>
      </c>
      <c r="M30">
        <v>0.19484514780248241</v>
      </c>
      <c r="N30">
        <v>1.4561487495459871E-2</v>
      </c>
      <c r="O30">
        <v>-0.14630062864491031</v>
      </c>
      <c r="P30">
        <v>-3.0314873627544078E-2</v>
      </c>
      <c r="Q30">
        <v>-0.13459516086162321</v>
      </c>
      <c r="R30">
        <v>-0.32550535682523751</v>
      </c>
      <c r="S30">
        <v>0.30121625079603681</v>
      </c>
      <c r="T30">
        <v>-4.168841169970644E-4</v>
      </c>
      <c r="U30">
        <v>5.1200188513384738E-2</v>
      </c>
      <c r="V30">
        <v>0.11374734300765189</v>
      </c>
      <c r="W30">
        <v>-0.36099942094789322</v>
      </c>
      <c r="X30">
        <v>5.8037391307478051E-2</v>
      </c>
      <c r="Y30">
        <v>0.11969928841768231</v>
      </c>
      <c r="Z30">
        <v>0.20986054699120379</v>
      </c>
      <c r="AA30">
        <v>1.03727120726433E-2</v>
      </c>
      <c r="AB30">
        <v>0.69346866652419625</v>
      </c>
      <c r="AC30">
        <v>0.78778243028827744</v>
      </c>
      <c r="AD30">
        <v>1</v>
      </c>
      <c r="AE30">
        <v>-5.2632818445367359E-2</v>
      </c>
      <c r="AF30">
        <v>4.25166674378143E-2</v>
      </c>
      <c r="AG30">
        <v>-0.1010151819605989</v>
      </c>
      <c r="AH30">
        <v>-5.8966755805078173E-2</v>
      </c>
      <c r="AI30">
        <v>-3.1565756864429827E-2</v>
      </c>
      <c r="AJ30">
        <v>-4.9667579491947909E-2</v>
      </c>
      <c r="AK30">
        <v>0.20776041752248881</v>
      </c>
      <c r="AL30">
        <v>0.1788639173768376</v>
      </c>
      <c r="AM30">
        <v>-0.14595359243504319</v>
      </c>
      <c r="AN30">
        <v>7.3799712466793357E-2</v>
      </c>
      <c r="AO30">
        <v>-0.43518620833038241</v>
      </c>
      <c r="AP30">
        <v>-0.18243701819374419</v>
      </c>
      <c r="AQ30">
        <v>-0.33112382830198112</v>
      </c>
    </row>
    <row r="31" spans="1:43" x14ac:dyDescent="0.35">
      <c r="A31" s="1" t="s">
        <v>29</v>
      </c>
      <c r="B31">
        <v>-6.0532968472359401E-2</v>
      </c>
      <c r="C31">
        <v>-7.4289465497028931E-2</v>
      </c>
      <c r="D31">
        <v>-6.4820015137839332E-2</v>
      </c>
      <c r="E31">
        <v>-0.1260368010721655</v>
      </c>
      <c r="F31">
        <v>-4.2489835716812627E-2</v>
      </c>
      <c r="G31">
        <v>-0.16676918280945591</v>
      </c>
      <c r="H31">
        <v>9.2712941495532816E-2</v>
      </c>
      <c r="I31">
        <v>2.2112597019300712E-2</v>
      </c>
      <c r="J31">
        <v>-2.479357667495798E-2</v>
      </c>
      <c r="K31">
        <v>4.9624997723998643E-2</v>
      </c>
      <c r="L31">
        <v>-2.5474656810730741E-2</v>
      </c>
      <c r="M31">
        <v>9.5777738587809622E-2</v>
      </c>
      <c r="N31">
        <v>-0.22809177429414099</v>
      </c>
      <c r="O31">
        <v>0.18839399820958999</v>
      </c>
      <c r="P31">
        <v>5.5874451956942163E-2</v>
      </c>
      <c r="Q31">
        <v>4.8023968697012497E-2</v>
      </c>
      <c r="R31">
        <v>-7.4151535924451284E-2</v>
      </c>
      <c r="S31">
        <v>-0.18536493516989599</v>
      </c>
      <c r="T31">
        <v>-6.7862257468723583E-2</v>
      </c>
      <c r="U31">
        <v>-0.1080522064073363</v>
      </c>
      <c r="V31">
        <v>0.29884039416789238</v>
      </c>
      <c r="W31">
        <v>-8.6619528456952172E-2</v>
      </c>
      <c r="X31">
        <v>4.2642723308137231E-2</v>
      </c>
      <c r="Y31">
        <v>0.1179192445718894</v>
      </c>
      <c r="Z31">
        <v>8.960080082872808E-2</v>
      </c>
      <c r="AA31">
        <v>0.38296206398055332</v>
      </c>
      <c r="AB31">
        <v>4.2480619819647743E-3</v>
      </c>
      <c r="AC31">
        <v>4.7307257004369671E-4</v>
      </c>
      <c r="AD31">
        <v>-5.2632818445367359E-2</v>
      </c>
      <c r="AE31">
        <v>1</v>
      </c>
      <c r="AF31">
        <v>-0.28225053778091358</v>
      </c>
      <c r="AG31">
        <v>-0.22867482784214629</v>
      </c>
      <c r="AH31">
        <v>-0.31947830394088328</v>
      </c>
      <c r="AI31">
        <v>-5.5259170792771248E-2</v>
      </c>
      <c r="AJ31">
        <v>-7.8483531057366385E-2</v>
      </c>
      <c r="AK31">
        <v>-0.18639728879556219</v>
      </c>
      <c r="AL31">
        <v>-5.7177623541794897E-2</v>
      </c>
      <c r="AM31">
        <v>-9.2167298754507784E-2</v>
      </c>
      <c r="AN31">
        <v>-8.0716738858903125E-2</v>
      </c>
      <c r="AO31">
        <v>4.616237623062712E-2</v>
      </c>
      <c r="AP31">
        <v>0.11667999967915579</v>
      </c>
      <c r="AQ31">
        <v>7.49603383306406E-2</v>
      </c>
    </row>
    <row r="32" spans="1:43" x14ac:dyDescent="0.35">
      <c r="A32" s="1" t="s">
        <v>30</v>
      </c>
      <c r="B32">
        <v>-8.072923888873669E-2</v>
      </c>
      <c r="C32">
        <v>-0.1185486604251749</v>
      </c>
      <c r="D32">
        <v>-0.15840709629874231</v>
      </c>
      <c r="E32">
        <v>-3.061348895139088E-2</v>
      </c>
      <c r="F32">
        <v>2.405984312889092E-2</v>
      </c>
      <c r="G32">
        <v>-0.19620769228090779</v>
      </c>
      <c r="H32">
        <v>0.10157337675354711</v>
      </c>
      <c r="I32">
        <v>8.7426170239702117E-2</v>
      </c>
      <c r="J32">
        <v>0.208417946687706</v>
      </c>
      <c r="K32">
        <v>-0.17987240825341741</v>
      </c>
      <c r="L32">
        <v>-0.26989458109371151</v>
      </c>
      <c r="M32">
        <v>-0.24546215005360361</v>
      </c>
      <c r="N32">
        <v>-0.165082101152703</v>
      </c>
      <c r="O32">
        <v>-3.2698757233061038E-2</v>
      </c>
      <c r="P32">
        <v>3.8319910197714392E-2</v>
      </c>
      <c r="Q32">
        <v>-6.2861874562728293E-2</v>
      </c>
      <c r="R32">
        <v>0.17767726948330251</v>
      </c>
      <c r="S32">
        <v>-2.3385753431387438E-2</v>
      </c>
      <c r="T32">
        <v>0.2057831754465046</v>
      </c>
      <c r="U32">
        <v>0.22870379629676019</v>
      </c>
      <c r="V32">
        <v>-0.17565114554525491</v>
      </c>
      <c r="W32">
        <v>-4.9233776771504083E-2</v>
      </c>
      <c r="X32">
        <v>0.21715622141930899</v>
      </c>
      <c r="Y32">
        <v>0.1068187518794093</v>
      </c>
      <c r="Z32">
        <v>0.24274511706792021</v>
      </c>
      <c r="AA32">
        <v>2.2847145435582329E-3</v>
      </c>
      <c r="AB32">
        <v>-0.14380565892172481</v>
      </c>
      <c r="AC32">
        <v>-0.1566538667587303</v>
      </c>
      <c r="AD32">
        <v>4.25166674378143E-2</v>
      </c>
      <c r="AE32">
        <v>-0.28225053778091358</v>
      </c>
      <c r="AF32">
        <v>1</v>
      </c>
      <c r="AG32">
        <v>0.3055303462745998</v>
      </c>
      <c r="AH32">
        <v>0.47432994638773329</v>
      </c>
      <c r="AI32">
        <v>-0.10075072946292921</v>
      </c>
      <c r="AJ32">
        <v>0.1013469393338005</v>
      </c>
      <c r="AK32">
        <v>3.1609009792922509E-3</v>
      </c>
      <c r="AL32">
        <v>-2.254311580356121E-2</v>
      </c>
      <c r="AM32">
        <v>0.1004718540021429</v>
      </c>
      <c r="AN32">
        <v>0.39759482722769202</v>
      </c>
      <c r="AO32">
        <v>0.1399634849621689</v>
      </c>
      <c r="AP32">
        <v>3.8978555298036129E-2</v>
      </c>
      <c r="AQ32">
        <v>-5.9317146909503307E-2</v>
      </c>
    </row>
    <row r="33" spans="1:43" x14ac:dyDescent="0.35">
      <c r="A33" s="1" t="s">
        <v>31</v>
      </c>
      <c r="B33">
        <v>0.17903066712298141</v>
      </c>
      <c r="C33">
        <v>0.1068100913949817</v>
      </c>
      <c r="D33">
        <v>0.28857342149518522</v>
      </c>
      <c r="E33">
        <v>9.5746842540580052E-2</v>
      </c>
      <c r="F33">
        <v>5.8702451923962243E-2</v>
      </c>
      <c r="G33">
        <v>-4.6489555073192308E-2</v>
      </c>
      <c r="H33">
        <v>-9.1115878796999977E-2</v>
      </c>
      <c r="I33">
        <v>3.47885718555178E-2</v>
      </c>
      <c r="J33">
        <v>-0.19829324501760151</v>
      </c>
      <c r="K33">
        <v>-4.5133967720882927E-2</v>
      </c>
      <c r="L33">
        <v>-0.14768570967755931</v>
      </c>
      <c r="M33">
        <v>-5.6002897746962953E-2</v>
      </c>
      <c r="N33">
        <v>2.901105991055793E-2</v>
      </c>
      <c r="O33">
        <v>-5.0549661300674412E-2</v>
      </c>
      <c r="P33">
        <v>-0.15180405780984449</v>
      </c>
      <c r="Q33">
        <v>-3.6561903649114408E-2</v>
      </c>
      <c r="R33">
        <v>0.15316937443913531</v>
      </c>
      <c r="S33">
        <v>0.1094468652009392</v>
      </c>
      <c r="T33">
        <v>-3.0294091308470581E-2</v>
      </c>
      <c r="U33">
        <v>-0.1407663364283277</v>
      </c>
      <c r="V33">
        <v>1.4460053089373969E-4</v>
      </c>
      <c r="W33">
        <v>-0.10768071642354669</v>
      </c>
      <c r="X33">
        <v>0.1533876731376661</v>
      </c>
      <c r="Y33">
        <v>0.19114223881990899</v>
      </c>
      <c r="Z33">
        <v>0.19262620006059161</v>
      </c>
      <c r="AA33">
        <v>3.2181882755516429E-2</v>
      </c>
      <c r="AB33">
        <v>-6.3573562003799017E-2</v>
      </c>
      <c r="AC33">
        <v>-0.113906538019479</v>
      </c>
      <c r="AD33">
        <v>-0.1010151819605989</v>
      </c>
      <c r="AE33">
        <v>-0.22867482784214629</v>
      </c>
      <c r="AF33">
        <v>0.3055303462745998</v>
      </c>
      <c r="AG33">
        <v>1</v>
      </c>
      <c r="AH33">
        <v>0.65612922066318791</v>
      </c>
      <c r="AI33">
        <v>5.9114655727063883E-2</v>
      </c>
      <c r="AJ33">
        <v>-9.5170390873310959E-2</v>
      </c>
      <c r="AK33">
        <v>-0.1160519686516943</v>
      </c>
      <c r="AL33">
        <v>-8.0792683244455252E-2</v>
      </c>
      <c r="AM33">
        <v>0.31261422095464197</v>
      </c>
      <c r="AN33">
        <v>0.40312306050983698</v>
      </c>
      <c r="AO33">
        <v>-2.1358918514818991E-2</v>
      </c>
      <c r="AP33">
        <v>-0.20783106168009799</v>
      </c>
      <c r="AQ33">
        <v>-0.2114148191143759</v>
      </c>
    </row>
    <row r="34" spans="1:43" x14ac:dyDescent="0.35">
      <c r="A34" s="1" t="s">
        <v>32</v>
      </c>
      <c r="B34">
        <v>9.8458078750477615E-2</v>
      </c>
      <c r="C34">
        <v>8.1614498089444196E-2</v>
      </c>
      <c r="D34">
        <v>0.16531582378799881</v>
      </c>
      <c r="E34">
        <v>1.038362963190884E-2</v>
      </c>
      <c r="F34">
        <v>2.289320487579851E-2</v>
      </c>
      <c r="G34">
        <v>-1.116201474684911E-3</v>
      </c>
      <c r="H34">
        <v>0.21011327525199111</v>
      </c>
      <c r="I34">
        <v>-0.10465842817795019</v>
      </c>
      <c r="J34">
        <v>-0.13367550296229411</v>
      </c>
      <c r="K34">
        <v>-0.13306181618808091</v>
      </c>
      <c r="L34">
        <v>-0.26915303550198039</v>
      </c>
      <c r="M34">
        <v>-0.17062367251697361</v>
      </c>
      <c r="N34">
        <v>-7.7009891391265919E-2</v>
      </c>
      <c r="O34">
        <v>-6.6986872401686257E-2</v>
      </c>
      <c r="P34">
        <v>-7.4958037242835132E-2</v>
      </c>
      <c r="Q34">
        <v>-0.11253398959167921</v>
      </c>
      <c r="R34">
        <v>0.1238953335336139</v>
      </c>
      <c r="S34">
        <v>1.493894501687737E-2</v>
      </c>
      <c r="T34">
        <v>0.17595505441029299</v>
      </c>
      <c r="U34">
        <v>0.1542221693658182</v>
      </c>
      <c r="V34">
        <v>4.3652145829337682E-3</v>
      </c>
      <c r="W34">
        <v>-0.20404334430700041</v>
      </c>
      <c r="X34">
        <v>0.17127728194985509</v>
      </c>
      <c r="Y34">
        <v>0.20928028020955641</v>
      </c>
      <c r="Z34">
        <v>0.23384910862023939</v>
      </c>
      <c r="AA34">
        <v>-0.1355552271402426</v>
      </c>
      <c r="AB34">
        <v>-9.6852933951222964E-2</v>
      </c>
      <c r="AC34">
        <v>-0.1906368055012036</v>
      </c>
      <c r="AD34">
        <v>-5.8966755805078173E-2</v>
      </c>
      <c r="AE34">
        <v>-0.31947830394088328</v>
      </c>
      <c r="AF34">
        <v>0.47432994638773329</v>
      </c>
      <c r="AG34">
        <v>0.65612922066318791</v>
      </c>
      <c r="AH34">
        <v>1</v>
      </c>
      <c r="AI34">
        <v>-0.1154601561296955</v>
      </c>
      <c r="AJ34">
        <v>4.2740708723394798E-2</v>
      </c>
      <c r="AK34">
        <v>-0.12840078983816419</v>
      </c>
      <c r="AL34">
        <v>-0.1141208604881272</v>
      </c>
      <c r="AM34">
        <v>0.20668234571840241</v>
      </c>
      <c r="AN34">
        <v>0.24771659168461421</v>
      </c>
      <c r="AO34">
        <v>0.162984444733211</v>
      </c>
      <c r="AP34">
        <v>-8.4879221534205435E-2</v>
      </c>
      <c r="AQ34">
        <v>-9.8410371434834207E-2</v>
      </c>
    </row>
    <row r="35" spans="1:43" x14ac:dyDescent="0.35">
      <c r="A35" s="1" t="s">
        <v>33</v>
      </c>
      <c r="B35">
        <v>-9.9982002641066783E-2</v>
      </c>
      <c r="C35">
        <v>-9.0337009942967977E-2</v>
      </c>
      <c r="D35">
        <v>2.8757117482049122E-2</v>
      </c>
      <c r="E35">
        <v>0.15826160603360989</v>
      </c>
      <c r="F35">
        <v>-3.0960266497648811E-2</v>
      </c>
      <c r="G35">
        <v>4.6599839103644396E-3</v>
      </c>
      <c r="H35">
        <v>-0.36108077904352798</v>
      </c>
      <c r="I35">
        <v>-3.8193883368374933E-2</v>
      </c>
      <c r="J35">
        <v>-0.1752971281940203</v>
      </c>
      <c r="K35">
        <v>-0.18451311767985129</v>
      </c>
      <c r="L35">
        <v>-4.565706116650927E-2</v>
      </c>
      <c r="M35">
        <v>-5.9017461729437516E-3</v>
      </c>
      <c r="N35">
        <v>-9.2710729523008698E-2</v>
      </c>
      <c r="O35">
        <v>-5.1541524792641007E-2</v>
      </c>
      <c r="P35">
        <v>-0.11651343407554859</v>
      </c>
      <c r="Q35">
        <v>0.13033084620258459</v>
      </c>
      <c r="R35">
        <v>0.10701287035615251</v>
      </c>
      <c r="S35">
        <v>-3.2570513970254178E-2</v>
      </c>
      <c r="T35">
        <v>-5.8503678394726628E-3</v>
      </c>
      <c r="U35">
        <v>2.4281251693583469E-2</v>
      </c>
      <c r="V35">
        <v>5.5039975242439268E-2</v>
      </c>
      <c r="W35">
        <v>-1.4930531284750361E-2</v>
      </c>
      <c r="X35">
        <v>6.708551258237036E-2</v>
      </c>
      <c r="Y35">
        <v>-5.660306053502652E-2</v>
      </c>
      <c r="Z35">
        <v>5.540524941582109E-3</v>
      </c>
      <c r="AA35">
        <v>0.44127233085233908</v>
      </c>
      <c r="AB35">
        <v>-4.8077856053535102E-2</v>
      </c>
      <c r="AC35">
        <v>-2.1689613927752861E-2</v>
      </c>
      <c r="AD35">
        <v>-3.1565756864429827E-2</v>
      </c>
      <c r="AE35">
        <v>-5.5259170792771248E-2</v>
      </c>
      <c r="AF35">
        <v>-0.10075072946292921</v>
      </c>
      <c r="AG35">
        <v>5.9114655727063883E-2</v>
      </c>
      <c r="AH35">
        <v>-0.1154601561296955</v>
      </c>
      <c r="AI35">
        <v>1</v>
      </c>
      <c r="AJ35">
        <v>-0.16563500946003329</v>
      </c>
      <c r="AK35">
        <v>0.2363775847456619</v>
      </c>
      <c r="AL35">
        <v>0.1665122760386728</v>
      </c>
      <c r="AM35">
        <v>2.2882303475627992E-2</v>
      </c>
      <c r="AN35">
        <v>6.3519413020421037E-2</v>
      </c>
      <c r="AO35">
        <v>0.14739197694515041</v>
      </c>
      <c r="AP35">
        <v>-3.8407879984711089E-2</v>
      </c>
      <c r="AQ35">
        <v>0.1141845582868576</v>
      </c>
    </row>
    <row r="36" spans="1:43" x14ac:dyDescent="0.35">
      <c r="A36" s="1" t="s">
        <v>34</v>
      </c>
      <c r="B36">
        <v>-4.3003277927393092E-2</v>
      </c>
      <c r="C36">
        <v>9.8945585972264466E-2</v>
      </c>
      <c r="D36">
        <v>-8.7581808995112456E-4</v>
      </c>
      <c r="E36">
        <v>9.9844673271779483E-2</v>
      </c>
      <c r="F36">
        <v>-4.5154747713815523E-2</v>
      </c>
      <c r="G36">
        <v>-0.11692635714171799</v>
      </c>
      <c r="H36">
        <v>0.15142682568306109</v>
      </c>
      <c r="I36">
        <v>2.6193349092419681E-2</v>
      </c>
      <c r="J36">
        <v>0.38935069269578759</v>
      </c>
      <c r="K36">
        <v>-0.21256670427829691</v>
      </c>
      <c r="L36">
        <v>-0.1217768361770932</v>
      </c>
      <c r="M36">
        <v>-0.13871828617361839</v>
      </c>
      <c r="N36">
        <v>0.17923191771243241</v>
      </c>
      <c r="O36">
        <v>-0.21671023648956059</v>
      </c>
      <c r="P36">
        <v>-1.073885950772869E-3</v>
      </c>
      <c r="Q36">
        <v>-6.7302378075668773E-2</v>
      </c>
      <c r="R36">
        <v>-6.230423071175098E-2</v>
      </c>
      <c r="S36">
        <v>-2.6959447526212241E-2</v>
      </c>
      <c r="T36">
        <v>-0.3349696090828298</v>
      </c>
      <c r="U36">
        <v>2.8446772489100311E-2</v>
      </c>
      <c r="V36">
        <v>-0.12395257166797451</v>
      </c>
      <c r="W36">
        <v>0.162622023341947</v>
      </c>
      <c r="X36">
        <v>-1.7547414052553431E-2</v>
      </c>
      <c r="Y36">
        <v>-0.14811524663447739</v>
      </c>
      <c r="Z36">
        <v>-4.8935771198587892E-2</v>
      </c>
      <c r="AA36">
        <v>-0.26094067611353089</v>
      </c>
      <c r="AB36">
        <v>-0.13711663813395139</v>
      </c>
      <c r="AC36">
        <v>8.328150473600654E-2</v>
      </c>
      <c r="AD36">
        <v>-4.9667579491947909E-2</v>
      </c>
      <c r="AE36">
        <v>-7.8483531057366385E-2</v>
      </c>
      <c r="AF36">
        <v>0.1013469393338005</v>
      </c>
      <c r="AG36">
        <v>-9.5170390873310959E-2</v>
      </c>
      <c r="AH36">
        <v>4.2740708723394798E-2</v>
      </c>
      <c r="AI36">
        <v>-0.16563500946003329</v>
      </c>
      <c r="AJ36">
        <v>1</v>
      </c>
      <c r="AK36">
        <v>0.56440191976403287</v>
      </c>
      <c r="AL36">
        <v>0.50092686986061896</v>
      </c>
      <c r="AM36">
        <v>-8.5034860799798148E-2</v>
      </c>
      <c r="AN36">
        <v>-0.1287333530024431</v>
      </c>
      <c r="AO36">
        <v>0.11725697156633</v>
      </c>
      <c r="AP36">
        <v>0.16218132675523081</v>
      </c>
      <c r="AQ36">
        <v>-3.2863488690506128E-2</v>
      </c>
    </row>
    <row r="37" spans="1:43" x14ac:dyDescent="0.35">
      <c r="A37" s="1" t="s">
        <v>35</v>
      </c>
      <c r="B37">
        <v>9.7913785051664329E-2</v>
      </c>
      <c r="C37">
        <v>8.0050783258640235E-2</v>
      </c>
      <c r="D37">
        <v>0.15262698626408519</v>
      </c>
      <c r="E37">
        <v>0.28155910544596641</v>
      </c>
      <c r="F37">
        <v>5.6137892165113237E-2</v>
      </c>
      <c r="G37">
        <v>2.976312809143937E-2</v>
      </c>
      <c r="H37">
        <v>-0.1216949697353777</v>
      </c>
      <c r="I37">
        <v>-0.12996452698575811</v>
      </c>
      <c r="J37">
        <v>0.15987683023927199</v>
      </c>
      <c r="K37">
        <v>-8.0995278604123921E-2</v>
      </c>
      <c r="L37">
        <v>3.1941741147121068E-2</v>
      </c>
      <c r="M37">
        <v>0.13793008057302961</v>
      </c>
      <c r="N37">
        <v>0.23258972341551651</v>
      </c>
      <c r="O37">
        <v>-0.23902175948774121</v>
      </c>
      <c r="P37">
        <v>-0.12501947975149241</v>
      </c>
      <c r="Q37">
        <v>-6.3667713250509031E-2</v>
      </c>
      <c r="R37">
        <v>-0.20705176151028859</v>
      </c>
      <c r="S37">
        <v>0.14046780624859931</v>
      </c>
      <c r="T37">
        <v>-0.30804842354951328</v>
      </c>
      <c r="U37">
        <v>-4.585215935382126E-2</v>
      </c>
      <c r="V37">
        <v>-0.2183254461769919</v>
      </c>
      <c r="W37">
        <v>9.6270699905003677E-3</v>
      </c>
      <c r="X37">
        <v>3.4412173966635318E-2</v>
      </c>
      <c r="Y37">
        <v>-9.0020737692764224E-2</v>
      </c>
      <c r="Z37">
        <v>-0.14536636397518771</v>
      </c>
      <c r="AA37">
        <v>-7.1374764915029781E-2</v>
      </c>
      <c r="AB37">
        <v>6.5050006755095507E-2</v>
      </c>
      <c r="AC37">
        <v>0.21646216164739771</v>
      </c>
      <c r="AD37">
        <v>0.20776041752248881</v>
      </c>
      <c r="AE37">
        <v>-0.18639728879556219</v>
      </c>
      <c r="AF37">
        <v>3.1609009792922509E-3</v>
      </c>
      <c r="AG37">
        <v>-0.1160519686516943</v>
      </c>
      <c r="AH37">
        <v>-0.12840078983816419</v>
      </c>
      <c r="AI37">
        <v>0.2363775847456619</v>
      </c>
      <c r="AJ37">
        <v>0.56440191976403287</v>
      </c>
      <c r="AK37">
        <v>1</v>
      </c>
      <c r="AL37">
        <v>0.85598538025582893</v>
      </c>
      <c r="AM37">
        <v>-6.1803135519085388E-2</v>
      </c>
      <c r="AN37">
        <v>-6.5313015202279279E-2</v>
      </c>
      <c r="AO37">
        <v>-0.13586193436412039</v>
      </c>
      <c r="AP37">
        <v>-5.2484650038574311E-2</v>
      </c>
      <c r="AQ37">
        <v>-0.1465569745367778</v>
      </c>
    </row>
    <row r="38" spans="1:43" x14ac:dyDescent="0.35">
      <c r="A38" s="1" t="s">
        <v>36</v>
      </c>
      <c r="B38">
        <v>0.13567641628996679</v>
      </c>
      <c r="C38">
        <v>-6.6205212148447296E-2</v>
      </c>
      <c r="D38">
        <v>4.1806198645896353E-2</v>
      </c>
      <c r="E38">
        <v>0.17710097877461231</v>
      </c>
      <c r="F38">
        <v>-5.2332030942020727E-2</v>
      </c>
      <c r="G38">
        <v>4.5991587124323052E-2</v>
      </c>
      <c r="H38">
        <v>-3.3300111114499743E-2</v>
      </c>
      <c r="I38">
        <v>-0.10333630270630779</v>
      </c>
      <c r="J38">
        <v>0.25923844013058428</v>
      </c>
      <c r="K38">
        <v>4.6789143323819539E-2</v>
      </c>
      <c r="L38">
        <v>5.9543429799775539E-2</v>
      </c>
      <c r="M38">
        <v>7.1559376726151577E-2</v>
      </c>
      <c r="N38">
        <v>0.23449871943448061</v>
      </c>
      <c r="O38">
        <v>-0.16246337797670421</v>
      </c>
      <c r="P38">
        <v>-0.13624668553839919</v>
      </c>
      <c r="Q38">
        <v>-0.15939265673159461</v>
      </c>
      <c r="R38">
        <v>-0.20986630244949539</v>
      </c>
      <c r="S38">
        <v>5.7441339732860683E-2</v>
      </c>
      <c r="T38">
        <v>-0.26680394441408678</v>
      </c>
      <c r="U38">
        <v>-0.1058817524510661</v>
      </c>
      <c r="V38">
        <v>-0.2021126735889491</v>
      </c>
      <c r="W38">
        <v>-1.6235755461052041E-2</v>
      </c>
      <c r="X38">
        <v>-1.5986260385643481E-2</v>
      </c>
      <c r="Y38">
        <v>-0.1483574013838776</v>
      </c>
      <c r="Z38">
        <v>-0.18546576612063739</v>
      </c>
      <c r="AA38">
        <v>7.6132885792863951E-3</v>
      </c>
      <c r="AB38">
        <v>0.1227406388848904</v>
      </c>
      <c r="AC38">
        <v>0.18549258423255049</v>
      </c>
      <c r="AD38">
        <v>0.1788639173768376</v>
      </c>
      <c r="AE38">
        <v>-5.7177623541794897E-2</v>
      </c>
      <c r="AF38">
        <v>-2.254311580356121E-2</v>
      </c>
      <c r="AG38">
        <v>-8.0792683244455252E-2</v>
      </c>
      <c r="AH38">
        <v>-0.1141208604881272</v>
      </c>
      <c r="AI38">
        <v>0.1665122760386728</v>
      </c>
      <c r="AJ38">
        <v>0.50092686986061896</v>
      </c>
      <c r="AK38">
        <v>0.85598538025582893</v>
      </c>
      <c r="AL38">
        <v>1</v>
      </c>
      <c r="AM38">
        <v>-0.12704697254311281</v>
      </c>
      <c r="AN38">
        <v>-1.2975502069140389E-2</v>
      </c>
      <c r="AO38">
        <v>-3.724371950192757E-2</v>
      </c>
      <c r="AP38">
        <v>9.945225837271196E-2</v>
      </c>
      <c r="AQ38">
        <v>3.8292753132255768E-2</v>
      </c>
    </row>
    <row r="39" spans="1:43" x14ac:dyDescent="0.35">
      <c r="A39" s="1" t="s">
        <v>37</v>
      </c>
      <c r="B39">
        <v>4.3481407107525828E-2</v>
      </c>
      <c r="C39">
        <v>-7.2965293460013333E-2</v>
      </c>
      <c r="D39">
        <v>-6.9483771827277607E-2</v>
      </c>
      <c r="E39">
        <v>-9.5029243592607962E-2</v>
      </c>
      <c r="F39">
        <v>-1.5983701786078251E-2</v>
      </c>
      <c r="G39">
        <v>-5.8379901528774127E-2</v>
      </c>
      <c r="H39">
        <v>-8.7649016051339707E-2</v>
      </c>
      <c r="I39">
        <v>-0.23379142376602269</v>
      </c>
      <c r="J39">
        <v>-0.17294883083737139</v>
      </c>
      <c r="K39">
        <v>2.4701141795430699E-3</v>
      </c>
      <c r="L39">
        <v>0.1620441408168258</v>
      </c>
      <c r="M39">
        <v>-3.8591968124935733E-2</v>
      </c>
      <c r="N39">
        <v>8.7068648103187984E-2</v>
      </c>
      <c r="O39">
        <v>-2.537742964829674E-3</v>
      </c>
      <c r="P39">
        <v>4.1132098316705792E-2</v>
      </c>
      <c r="Q39">
        <v>0.17253918847201519</v>
      </c>
      <c r="R39">
        <v>0.21783772176886509</v>
      </c>
      <c r="S39">
        <v>-8.8171456497243336E-3</v>
      </c>
      <c r="T39">
        <v>0.30958618602299209</v>
      </c>
      <c r="U39">
        <v>0.16770365052798911</v>
      </c>
      <c r="V39">
        <v>0.1312252986075679</v>
      </c>
      <c r="W39">
        <v>0.36224479797449632</v>
      </c>
      <c r="X39">
        <v>-9.467422310428121E-2</v>
      </c>
      <c r="Y39">
        <v>7.7390212311384099E-2</v>
      </c>
      <c r="Z39">
        <v>0.15279723641095011</v>
      </c>
      <c r="AA39">
        <v>0.15922938717258289</v>
      </c>
      <c r="AB39">
        <v>-4.8189434662527147E-2</v>
      </c>
      <c r="AC39">
        <v>-0.27722651675905768</v>
      </c>
      <c r="AD39">
        <v>-0.14595359243504319</v>
      </c>
      <c r="AE39">
        <v>-9.2167298754507784E-2</v>
      </c>
      <c r="AF39">
        <v>0.1004718540021429</v>
      </c>
      <c r="AG39">
        <v>0.31261422095464197</v>
      </c>
      <c r="AH39">
        <v>0.20668234571840241</v>
      </c>
      <c r="AI39">
        <v>2.2882303475627992E-2</v>
      </c>
      <c r="AJ39">
        <v>-8.5034860799798148E-2</v>
      </c>
      <c r="AK39">
        <v>-6.1803135519085388E-2</v>
      </c>
      <c r="AL39">
        <v>-0.12704697254311281</v>
      </c>
      <c r="AM39">
        <v>1</v>
      </c>
      <c r="AN39">
        <v>-0.10966739327661711</v>
      </c>
      <c r="AO39">
        <v>7.3975756683395538E-2</v>
      </c>
      <c r="AP39">
        <v>-1.55927041363057E-2</v>
      </c>
      <c r="AQ39">
        <v>-4.2316678642510618E-2</v>
      </c>
    </row>
    <row r="40" spans="1:43" x14ac:dyDescent="0.35">
      <c r="A40" s="1" t="s">
        <v>38</v>
      </c>
      <c r="B40">
        <v>0.21228165483906339</v>
      </c>
      <c r="C40">
        <v>-1.0537182810182E-2</v>
      </c>
      <c r="D40">
        <v>0.1054917143389375</v>
      </c>
      <c r="E40">
        <v>-0.1261921434612383</v>
      </c>
      <c r="F40">
        <v>0.12877382577774171</v>
      </c>
      <c r="G40">
        <v>0.2236423300345203</v>
      </c>
      <c r="H40">
        <v>3.063617268644955E-2</v>
      </c>
      <c r="I40">
        <v>0.1051873157467777</v>
      </c>
      <c r="J40">
        <v>0.15232215165606031</v>
      </c>
      <c r="K40">
        <v>0.16809905689783791</v>
      </c>
      <c r="L40">
        <v>-0.2408561340605935</v>
      </c>
      <c r="M40">
        <v>-0.24323144166175889</v>
      </c>
      <c r="N40">
        <v>-0.27603506104739051</v>
      </c>
      <c r="O40">
        <v>0.15983395573396619</v>
      </c>
      <c r="P40">
        <v>-0.18596835284702579</v>
      </c>
      <c r="Q40">
        <v>-0.33441318765978428</v>
      </c>
      <c r="R40">
        <v>-0.16130684654971611</v>
      </c>
      <c r="S40">
        <v>-3.0675368051893921E-2</v>
      </c>
      <c r="T40">
        <v>-5.7415475162264022E-2</v>
      </c>
      <c r="U40">
        <v>-0.1872874000460292</v>
      </c>
      <c r="V40">
        <v>-0.29399783876168778</v>
      </c>
      <c r="W40">
        <v>-0.21644555259555881</v>
      </c>
      <c r="X40">
        <v>-6.9018432741783778E-2</v>
      </c>
      <c r="Y40">
        <v>-0.11740668276883739</v>
      </c>
      <c r="Z40">
        <v>-2.2345267365199459E-2</v>
      </c>
      <c r="AA40">
        <v>0.23318719077751621</v>
      </c>
      <c r="AB40">
        <v>-2.5617835153782971E-2</v>
      </c>
      <c r="AC40">
        <v>0.1025948532093528</v>
      </c>
      <c r="AD40">
        <v>7.3799712466793357E-2</v>
      </c>
      <c r="AE40">
        <v>-8.0716738858903125E-2</v>
      </c>
      <c r="AF40">
        <v>0.39759482722769202</v>
      </c>
      <c r="AG40">
        <v>0.40312306050983698</v>
      </c>
      <c r="AH40">
        <v>0.24771659168461421</v>
      </c>
      <c r="AI40">
        <v>6.3519413020421037E-2</v>
      </c>
      <c r="AJ40">
        <v>-0.1287333530024431</v>
      </c>
      <c r="AK40">
        <v>-6.5313015202279279E-2</v>
      </c>
      <c r="AL40">
        <v>-1.2975502069140389E-2</v>
      </c>
      <c r="AM40">
        <v>-0.10966739327661711</v>
      </c>
      <c r="AN40">
        <v>1</v>
      </c>
      <c r="AO40">
        <v>-0.15055630364645889</v>
      </c>
      <c r="AP40">
        <v>-0.221096997667905</v>
      </c>
      <c r="AQ40">
        <v>-0.31372902064785868</v>
      </c>
    </row>
    <row r="41" spans="1:43" x14ac:dyDescent="0.35">
      <c r="A41" s="1" t="s">
        <v>39</v>
      </c>
      <c r="B41">
        <v>-0.46264771349399397</v>
      </c>
      <c r="C41">
        <v>-0.14035424048726089</v>
      </c>
      <c r="D41">
        <v>-0.10054397731123441</v>
      </c>
      <c r="E41">
        <v>7.1105593826616117E-2</v>
      </c>
      <c r="F41">
        <v>-0.48612540353509598</v>
      </c>
      <c r="G41">
        <v>-0.21220604913718369</v>
      </c>
      <c r="H41">
        <v>-1.758213500490435E-2</v>
      </c>
      <c r="I41">
        <v>-7.0278177737134739E-2</v>
      </c>
      <c r="J41">
        <v>-6.6263752327203884E-2</v>
      </c>
      <c r="K41">
        <v>-0.21589975578891121</v>
      </c>
      <c r="L41">
        <v>5.3249015695588972E-2</v>
      </c>
      <c r="M41">
        <v>-0.18689038202085881</v>
      </c>
      <c r="N41">
        <v>-7.513237625720677E-2</v>
      </c>
      <c r="O41">
        <v>0.15603756249007139</v>
      </c>
      <c r="P41">
        <v>0.25255410132889711</v>
      </c>
      <c r="Q41">
        <v>0.33267131540502792</v>
      </c>
      <c r="R41">
        <v>0.26726872288382181</v>
      </c>
      <c r="S41">
        <v>-0.2435903191057873</v>
      </c>
      <c r="T41">
        <v>0.1051361076929471</v>
      </c>
      <c r="U41">
        <v>0.13259879251786461</v>
      </c>
      <c r="V41">
        <v>0.14865109772802859</v>
      </c>
      <c r="W41">
        <v>0.32704602750421519</v>
      </c>
      <c r="X41">
        <v>-2.3669398157795909E-2</v>
      </c>
      <c r="Y41">
        <v>-1.5230549558890799E-3</v>
      </c>
      <c r="Z41">
        <v>-2.943374828172652E-2</v>
      </c>
      <c r="AA41">
        <v>7.2533225027224327E-2</v>
      </c>
      <c r="AB41">
        <v>-0.24627743978315439</v>
      </c>
      <c r="AC41">
        <v>-0.41772279466710721</v>
      </c>
      <c r="AD41">
        <v>-0.43518620833038241</v>
      </c>
      <c r="AE41">
        <v>4.616237623062712E-2</v>
      </c>
      <c r="AF41">
        <v>0.1399634849621689</v>
      </c>
      <c r="AG41">
        <v>-2.1358918514818991E-2</v>
      </c>
      <c r="AH41">
        <v>0.162984444733211</v>
      </c>
      <c r="AI41">
        <v>0.14739197694515041</v>
      </c>
      <c r="AJ41">
        <v>0.11725697156633</v>
      </c>
      <c r="AK41">
        <v>-0.13586193436412039</v>
      </c>
      <c r="AL41">
        <v>-3.724371950192757E-2</v>
      </c>
      <c r="AM41">
        <v>7.3975756683395538E-2</v>
      </c>
      <c r="AN41">
        <v>-0.15055630364645889</v>
      </c>
      <c r="AO41">
        <v>1</v>
      </c>
      <c r="AP41">
        <v>0.75374777231030821</v>
      </c>
      <c r="AQ41">
        <v>0.7270565345505966</v>
      </c>
    </row>
    <row r="42" spans="1:43" x14ac:dyDescent="0.35">
      <c r="A42" s="1" t="s">
        <v>40</v>
      </c>
      <c r="B42">
        <v>-0.39398173124297797</v>
      </c>
      <c r="C42">
        <v>-0.1183677140778825</v>
      </c>
      <c r="D42">
        <v>-0.2431353517863685</v>
      </c>
      <c r="E42">
        <v>-0.11562726409286769</v>
      </c>
      <c r="F42">
        <v>-0.41568452185499322</v>
      </c>
      <c r="G42">
        <v>-0.29907207485976262</v>
      </c>
      <c r="H42">
        <v>0.20607589226113479</v>
      </c>
      <c r="I42">
        <v>2.2495586295212779E-2</v>
      </c>
      <c r="J42">
        <v>-1.475678897192435E-2</v>
      </c>
      <c r="K42">
        <v>-7.2726905983480555E-2</v>
      </c>
      <c r="L42">
        <v>0.1048263045942056</v>
      </c>
      <c r="M42">
        <v>-0.1178442398826816</v>
      </c>
      <c r="N42">
        <v>1.1857957167670319E-2</v>
      </c>
      <c r="O42">
        <v>0.15217431454231381</v>
      </c>
      <c r="P42">
        <v>9.3028727708356004E-2</v>
      </c>
      <c r="Q42">
        <v>0.30594636863241192</v>
      </c>
      <c r="R42">
        <v>-4.4264363213281427E-3</v>
      </c>
      <c r="S42">
        <v>-8.9890769109419611E-3</v>
      </c>
      <c r="T42">
        <v>6.5408901247819992E-2</v>
      </c>
      <c r="U42">
        <v>7.3257575047933274E-2</v>
      </c>
      <c r="V42">
        <v>0.1108043120672198</v>
      </c>
      <c r="W42">
        <v>0.27983678723144723</v>
      </c>
      <c r="X42">
        <v>-0.19831240359531629</v>
      </c>
      <c r="Y42">
        <v>-0.1089251962444036</v>
      </c>
      <c r="Z42">
        <v>-0.15866781243440081</v>
      </c>
      <c r="AA42">
        <v>2.8706157284725569E-2</v>
      </c>
      <c r="AB42">
        <v>4.1605039326161018E-3</v>
      </c>
      <c r="AC42">
        <v>-0.2263481267399278</v>
      </c>
      <c r="AD42">
        <v>-0.18243701819374419</v>
      </c>
      <c r="AE42">
        <v>0.11667999967915579</v>
      </c>
      <c r="AF42">
        <v>3.8978555298036129E-2</v>
      </c>
      <c r="AG42">
        <v>-0.20783106168009799</v>
      </c>
      <c r="AH42">
        <v>-8.4879221534205435E-2</v>
      </c>
      <c r="AI42">
        <v>-3.8407879984711089E-2</v>
      </c>
      <c r="AJ42">
        <v>0.16218132675523081</v>
      </c>
      <c r="AK42">
        <v>-5.2484650038574311E-2</v>
      </c>
      <c r="AL42">
        <v>9.945225837271196E-2</v>
      </c>
      <c r="AM42">
        <v>-1.55927041363057E-2</v>
      </c>
      <c r="AN42">
        <v>-0.221096997667905</v>
      </c>
      <c r="AO42">
        <v>0.75374777231030821</v>
      </c>
      <c r="AP42">
        <v>1</v>
      </c>
      <c r="AQ42">
        <v>0.76821962328548832</v>
      </c>
    </row>
    <row r="43" spans="1:43" x14ac:dyDescent="0.35">
      <c r="A43" s="1" t="s">
        <v>41</v>
      </c>
      <c r="B43">
        <v>-0.42856716105329717</v>
      </c>
      <c r="C43">
        <v>-9.8487106243043715E-2</v>
      </c>
      <c r="D43">
        <v>-0.1297943205836786</v>
      </c>
      <c r="E43">
        <v>-1.091259309935038E-2</v>
      </c>
      <c r="F43">
        <v>-0.4681809032406401</v>
      </c>
      <c r="G43">
        <v>-0.15979542361531909</v>
      </c>
      <c r="H43">
        <v>-0.1038817289350334</v>
      </c>
      <c r="I43">
        <v>-0.10614270093451721</v>
      </c>
      <c r="J43">
        <v>-0.1138948337188809</v>
      </c>
      <c r="K43">
        <v>-5.7240473375822498E-2</v>
      </c>
      <c r="L43">
        <v>8.4935596195870253E-2</v>
      </c>
      <c r="M43">
        <v>7.7981010567158317E-3</v>
      </c>
      <c r="N43">
        <v>-8.3501219468939774E-4</v>
      </c>
      <c r="O43">
        <v>0.23209871543265609</v>
      </c>
      <c r="P43">
        <v>0.29961133377735949</v>
      </c>
      <c r="Q43">
        <v>0.45962410381507229</v>
      </c>
      <c r="R43">
        <v>0.17543193618957459</v>
      </c>
      <c r="S43">
        <v>-0.1591608325345191</v>
      </c>
      <c r="T43">
        <v>7.0366465560425306E-2</v>
      </c>
      <c r="U43">
        <v>0.12779527828341511</v>
      </c>
      <c r="V43">
        <v>6.6824423216610362E-2</v>
      </c>
      <c r="W43">
        <v>0.29331524051536267</v>
      </c>
      <c r="X43">
        <v>-0.18547247871065051</v>
      </c>
      <c r="Y43">
        <v>-0.10185329796609049</v>
      </c>
      <c r="Z43">
        <v>-0.16591177907725771</v>
      </c>
      <c r="AA43">
        <v>0.1447815523655287</v>
      </c>
      <c r="AB43">
        <v>-0.1031735975877523</v>
      </c>
      <c r="AC43">
        <v>-0.3507547700794198</v>
      </c>
      <c r="AD43">
        <v>-0.33112382830198112</v>
      </c>
      <c r="AE43">
        <v>7.49603383306406E-2</v>
      </c>
      <c r="AF43">
        <v>-5.9317146909503307E-2</v>
      </c>
      <c r="AG43">
        <v>-0.2114148191143759</v>
      </c>
      <c r="AH43">
        <v>-9.8410371434834207E-2</v>
      </c>
      <c r="AI43">
        <v>0.1141845582868576</v>
      </c>
      <c r="AJ43">
        <v>-3.2863488690506128E-2</v>
      </c>
      <c r="AK43">
        <v>-0.1465569745367778</v>
      </c>
      <c r="AL43">
        <v>3.8292753132255768E-2</v>
      </c>
      <c r="AM43">
        <v>-4.2316678642510618E-2</v>
      </c>
      <c r="AN43">
        <v>-0.31372902064785868</v>
      </c>
      <c r="AO43">
        <v>0.7270565345505966</v>
      </c>
      <c r="AP43">
        <v>0.76821962328548832</v>
      </c>
      <c r="AQ43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43"/>
  <sheetViews>
    <sheetView workbookViewId="0"/>
  </sheetViews>
  <sheetFormatPr defaultRowHeight="14.5" x14ac:dyDescent="0.35"/>
  <sheetData>
    <row r="1" spans="1:4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x14ac:dyDescent="0.35">
      <c r="A2" s="1" t="s">
        <v>0</v>
      </c>
      <c r="B2">
        <v>1</v>
      </c>
      <c r="C2">
        <v>0.21877272690740221</v>
      </c>
      <c r="D2">
        <v>0.29042637756953532</v>
      </c>
      <c r="E2">
        <v>0.2368086802355534</v>
      </c>
      <c r="F2">
        <v>0.60707342795290586</v>
      </c>
      <c r="G2">
        <v>1.385189488467186E-2</v>
      </c>
      <c r="H2">
        <v>-0.1905405201379419</v>
      </c>
      <c r="I2">
        <v>-0.11338742550092271</v>
      </c>
      <c r="J2">
        <v>-4.5464176429664611E-2</v>
      </c>
      <c r="K2">
        <v>-8.6863302151822253E-2</v>
      </c>
      <c r="L2">
        <v>7.0917251854214543E-3</v>
      </c>
      <c r="M2">
        <v>5.4496582481200449E-2</v>
      </c>
      <c r="N2">
        <v>-0.1198019443073077</v>
      </c>
      <c r="O2">
        <v>-4.2966636048471681E-2</v>
      </c>
      <c r="P2">
        <v>4.9742419252307289E-2</v>
      </c>
      <c r="Q2">
        <v>6.3099170616986014E-2</v>
      </c>
      <c r="R2">
        <v>0.1307041674201104</v>
      </c>
      <c r="S2">
        <v>1.2581273996248419E-2</v>
      </c>
      <c r="T2">
        <v>0.1133449491143787</v>
      </c>
      <c r="U2">
        <v>0.18843600249274689</v>
      </c>
      <c r="V2">
        <v>3.7985371603581973E-2</v>
      </c>
      <c r="W2">
        <v>0.1988058523946398</v>
      </c>
      <c r="X2">
        <v>5.813730281069391E-2</v>
      </c>
      <c r="Y2">
        <v>0.14201193433921341</v>
      </c>
      <c r="Z2">
        <v>6.4911378211700038E-2</v>
      </c>
      <c r="AA2">
        <v>0.30806354070559511</v>
      </c>
      <c r="AB2">
        <v>-4.6360585269202392E-2</v>
      </c>
      <c r="AC2">
        <v>5.9548045430570178E-2</v>
      </c>
      <c r="AD2">
        <v>7.9231754233992271E-2</v>
      </c>
      <c r="AE2">
        <v>0.35193734218592437</v>
      </c>
      <c r="AF2">
        <v>-1.6559563458185979E-4</v>
      </c>
      <c r="AG2">
        <v>0.1100255344416724</v>
      </c>
      <c r="AH2">
        <v>-1.369683351253248E-2</v>
      </c>
      <c r="AI2">
        <v>2.5522700630585961E-2</v>
      </c>
      <c r="AJ2">
        <v>6.93570403652395E-2</v>
      </c>
      <c r="AK2">
        <v>-8.0967235446394739E-2</v>
      </c>
      <c r="AL2">
        <v>7.3370359417479464E-2</v>
      </c>
      <c r="AM2">
        <v>0.1660302334704806</v>
      </c>
      <c r="AN2">
        <v>2.442364960924915E-3</v>
      </c>
      <c r="AO2">
        <v>0.12522515335766801</v>
      </c>
      <c r="AP2">
        <v>0.1100772910219779</v>
      </c>
      <c r="AQ2">
        <v>5.0717413806553709E-2</v>
      </c>
    </row>
    <row r="3" spans="1:43" x14ac:dyDescent="0.35">
      <c r="A3" s="1" t="s">
        <v>1</v>
      </c>
      <c r="B3">
        <v>0.21877272690740221</v>
      </c>
      <c r="C3">
        <v>1</v>
      </c>
      <c r="D3">
        <v>0.68419409623937943</v>
      </c>
      <c r="E3">
        <v>0.63227323001503222</v>
      </c>
      <c r="F3">
        <v>0.14740622889881749</v>
      </c>
      <c r="G3">
        <v>-0.19964195392239259</v>
      </c>
      <c r="H3">
        <v>0.18409894811815311</v>
      </c>
      <c r="I3">
        <v>0.10276937817751119</v>
      </c>
      <c r="J3">
        <v>3.3672769209250032E-2</v>
      </c>
      <c r="K3">
        <v>-0.1440208233768541</v>
      </c>
      <c r="L3">
        <v>-0.2073237542085368</v>
      </c>
      <c r="M3">
        <v>-0.20720673903707121</v>
      </c>
      <c r="N3">
        <v>0.11043176237634909</v>
      </c>
      <c r="O3">
        <v>-9.2814863639613832E-2</v>
      </c>
      <c r="P3">
        <v>-0.1075194969334386</v>
      </c>
      <c r="Q3">
        <v>-0.24739029383161221</v>
      </c>
      <c r="R3">
        <v>-0.29595632118634307</v>
      </c>
      <c r="S3">
        <v>-0.100256736339665</v>
      </c>
      <c r="T3">
        <v>-8.2156280700522513E-2</v>
      </c>
      <c r="U3">
        <v>3.5513502335050358E-2</v>
      </c>
      <c r="V3">
        <v>6.4720191931364301E-2</v>
      </c>
      <c r="W3">
        <v>6.1393675314700899E-2</v>
      </c>
      <c r="X3">
        <v>1.857290023975891E-2</v>
      </c>
      <c r="Y3">
        <v>-5.9291598048734517E-2</v>
      </c>
      <c r="Z3">
        <v>1.230346802714154E-2</v>
      </c>
      <c r="AA3">
        <v>-7.1755964832907304E-2</v>
      </c>
      <c r="AB3">
        <v>0.10791789516401371</v>
      </c>
      <c r="AC3">
        <v>3.5156989863757163E-2</v>
      </c>
      <c r="AD3">
        <v>0.34223023861911961</v>
      </c>
      <c r="AE3">
        <v>0.23475392706022929</v>
      </c>
      <c r="AF3">
        <v>-3.6919037072766073E-2</v>
      </c>
      <c r="AG3">
        <v>8.5364546124081314E-2</v>
      </c>
      <c r="AH3">
        <v>8.1744571408211189E-2</v>
      </c>
      <c r="AI3">
        <v>-0.16484577082084151</v>
      </c>
      <c r="AJ3">
        <v>-6.1212494578504507E-2</v>
      </c>
      <c r="AK3">
        <v>-1.106715712513797E-3</v>
      </c>
      <c r="AL3">
        <v>0.1158542403628378</v>
      </c>
      <c r="AM3">
        <v>0.19823064709797869</v>
      </c>
      <c r="AN3">
        <v>-4.3415678867189909E-3</v>
      </c>
      <c r="AO3">
        <v>-9.0656735247137674E-2</v>
      </c>
      <c r="AP3">
        <v>-3.4633532220783351E-3</v>
      </c>
      <c r="AQ3">
        <v>-0.1230633668811367</v>
      </c>
    </row>
    <row r="4" spans="1:43" x14ac:dyDescent="0.35">
      <c r="A4" s="1" t="s">
        <v>2</v>
      </c>
      <c r="B4">
        <v>0.29042637756953532</v>
      </c>
      <c r="C4">
        <v>0.68419409623937943</v>
      </c>
      <c r="D4">
        <v>1</v>
      </c>
      <c r="E4">
        <v>0.75130287965741871</v>
      </c>
      <c r="F4">
        <v>0.24909835273853179</v>
      </c>
      <c r="G4">
        <v>-9.4834296510402857E-2</v>
      </c>
      <c r="H4">
        <v>6.4793251974534824E-2</v>
      </c>
      <c r="I4">
        <v>5.7294071421750609E-2</v>
      </c>
      <c r="J4">
        <v>3.995403086208478E-2</v>
      </c>
      <c r="K4">
        <v>-0.1954100696051454</v>
      </c>
      <c r="L4">
        <v>-0.17662354186598181</v>
      </c>
      <c r="M4">
        <v>-0.15812349126711439</v>
      </c>
      <c r="N4">
        <v>1.232421412446376E-2</v>
      </c>
      <c r="O4">
        <v>-1.443141347790273E-2</v>
      </c>
      <c r="P4">
        <v>-0.14719736871582109</v>
      </c>
      <c r="Q4">
        <v>-0.22895652338707201</v>
      </c>
      <c r="R4">
        <v>-0.27788907774499499</v>
      </c>
      <c r="S4">
        <v>-4.0061447342738643E-2</v>
      </c>
      <c r="T4">
        <v>9.9850939067384431E-2</v>
      </c>
      <c r="U4">
        <v>7.7419406928639412E-2</v>
      </c>
      <c r="V4">
        <v>9.3900177083437716E-2</v>
      </c>
      <c r="W4">
        <v>6.6673436898941285E-2</v>
      </c>
      <c r="X4">
        <v>0.1397779867238724</v>
      </c>
      <c r="Y4">
        <v>-7.8537400540605068E-2</v>
      </c>
      <c r="Z4">
        <v>4.9235956808182713E-2</v>
      </c>
      <c r="AA4">
        <v>-8.525882218701171E-2</v>
      </c>
      <c r="AB4">
        <v>5.7708152728490003E-2</v>
      </c>
      <c r="AC4">
        <v>-8.0549004011752606E-2</v>
      </c>
      <c r="AD4">
        <v>0.25727866686486017</v>
      </c>
      <c r="AE4">
        <v>0.25875706089783451</v>
      </c>
      <c r="AF4">
        <v>-9.6231257538876555E-2</v>
      </c>
      <c r="AG4">
        <v>-7.1202824883687494E-3</v>
      </c>
      <c r="AH4">
        <v>-9.0114879108717127E-2</v>
      </c>
      <c r="AI4">
        <v>-0.10163727476486679</v>
      </c>
      <c r="AJ4">
        <v>-4.6672210207881773E-2</v>
      </c>
      <c r="AK4">
        <v>-9.1986326642441423E-3</v>
      </c>
      <c r="AL4">
        <v>0.17619586915518409</v>
      </c>
      <c r="AM4">
        <v>0.14899900016902709</v>
      </c>
      <c r="AN4">
        <v>-8.2517454246994026E-2</v>
      </c>
      <c r="AO4">
        <v>-0.1287839122739681</v>
      </c>
      <c r="AP4">
        <v>-3.8335208238267651E-2</v>
      </c>
      <c r="AQ4">
        <v>-0.20626317466853661</v>
      </c>
    </row>
    <row r="5" spans="1:43" x14ac:dyDescent="0.35">
      <c r="A5" s="1" t="s">
        <v>3</v>
      </c>
      <c r="B5">
        <v>0.2368086802355534</v>
      </c>
      <c r="C5">
        <v>0.63227323001503222</v>
      </c>
      <c r="D5">
        <v>0.75130287965741871</v>
      </c>
      <c r="E5">
        <v>1</v>
      </c>
      <c r="F5">
        <v>5.9470836922016622E-2</v>
      </c>
      <c r="G5">
        <v>-9.9972815096853657E-2</v>
      </c>
      <c r="H5">
        <v>1.083697421065392E-3</v>
      </c>
      <c r="I5">
        <v>-3.6770792049630477E-2</v>
      </c>
      <c r="J5">
        <v>1.5852061907283759E-2</v>
      </c>
      <c r="K5">
        <v>-0.14968126449180091</v>
      </c>
      <c r="L5">
        <v>-0.1336210106149138</v>
      </c>
      <c r="M5">
        <v>-2.972132619336873E-2</v>
      </c>
      <c r="N5">
        <v>4.8034324489336089E-2</v>
      </c>
      <c r="O5">
        <v>-0.1245973708893201</v>
      </c>
      <c r="P5">
        <v>-0.206159990113991</v>
      </c>
      <c r="Q5">
        <v>-0.29249015703958858</v>
      </c>
      <c r="R5">
        <v>-4.4578825956870738E-2</v>
      </c>
      <c r="S5">
        <v>-8.8704077955077537E-2</v>
      </c>
      <c r="T5">
        <v>4.8134189762149532E-2</v>
      </c>
      <c r="U5">
        <v>-3.4664317070933919E-2</v>
      </c>
      <c r="V5">
        <v>-2.3247632575321048E-2</v>
      </c>
      <c r="W5">
        <v>0.20390106619273751</v>
      </c>
      <c r="X5">
        <v>0.1572995705528242</v>
      </c>
      <c r="Y5">
        <v>-6.7616576999693298E-2</v>
      </c>
      <c r="Z5">
        <v>5.2524511853065628E-2</v>
      </c>
      <c r="AA5">
        <v>1.112756122343813E-2</v>
      </c>
      <c r="AB5">
        <v>8.1997357592692929E-2</v>
      </c>
      <c r="AC5">
        <v>-6.2333823619164383E-2</v>
      </c>
      <c r="AD5">
        <v>0.1084430764653727</v>
      </c>
      <c r="AE5">
        <v>0.1920248007002345</v>
      </c>
      <c r="AF5">
        <v>1.216498083986489E-2</v>
      </c>
      <c r="AG5">
        <v>0.1227962674497355</v>
      </c>
      <c r="AH5">
        <v>-7.6647017769858666E-3</v>
      </c>
      <c r="AI5">
        <v>-4.8643358983856799E-2</v>
      </c>
      <c r="AJ5">
        <v>-0.33555986217719108</v>
      </c>
      <c r="AK5">
        <v>-0.29801350511445002</v>
      </c>
      <c r="AL5">
        <v>-5.8196546521589163E-2</v>
      </c>
      <c r="AM5">
        <v>0.13907737450972349</v>
      </c>
      <c r="AN5">
        <v>-1.166406553343783E-2</v>
      </c>
      <c r="AO5">
        <v>-7.5421366721583671E-2</v>
      </c>
      <c r="AP5">
        <v>1.9335711530295691E-2</v>
      </c>
      <c r="AQ5">
        <v>-9.3591426500521102E-2</v>
      </c>
    </row>
    <row r="6" spans="1:43" x14ac:dyDescent="0.35">
      <c r="A6" s="1" t="s">
        <v>4</v>
      </c>
      <c r="B6">
        <v>0.60707342795290586</v>
      </c>
      <c r="C6">
        <v>0.14740622889881749</v>
      </c>
      <c r="D6">
        <v>0.24909835273853179</v>
      </c>
      <c r="E6">
        <v>5.9470836922016622E-2</v>
      </c>
      <c r="F6">
        <v>1</v>
      </c>
      <c r="G6">
        <v>0.10096832549954721</v>
      </c>
      <c r="H6">
        <v>-6.3994529096342359E-2</v>
      </c>
      <c r="I6">
        <v>-7.0638855173016199E-2</v>
      </c>
      <c r="J6">
        <v>-1.973970263531933E-2</v>
      </c>
      <c r="K6">
        <v>-9.4962267911434362E-2</v>
      </c>
      <c r="L6">
        <v>5.9742330366193523E-2</v>
      </c>
      <c r="M6">
        <v>6.5924927098408123E-2</v>
      </c>
      <c r="N6">
        <v>-7.4160076672387193E-2</v>
      </c>
      <c r="O6">
        <v>0.15723242150362329</v>
      </c>
      <c r="P6">
        <v>3.676049863669726E-2</v>
      </c>
      <c r="Q6">
        <v>6.5204317569243983E-2</v>
      </c>
      <c r="R6">
        <v>9.9117568506515583E-2</v>
      </c>
      <c r="S6">
        <v>0.10582936297177239</v>
      </c>
      <c r="T6">
        <v>3.87670967160355E-3</v>
      </c>
      <c r="U6">
        <v>-5.2386694401926351E-2</v>
      </c>
      <c r="V6">
        <v>2.1407581090101161E-2</v>
      </c>
      <c r="W6">
        <v>0.1125347349136241</v>
      </c>
      <c r="X6">
        <v>8.7772261526078824E-2</v>
      </c>
      <c r="Y6">
        <v>0.2635550100103688</v>
      </c>
      <c r="Z6">
        <v>7.3730920065602071E-2</v>
      </c>
      <c r="AA6">
        <v>9.7889426465022272E-2</v>
      </c>
      <c r="AB6">
        <v>6.8863671966869482E-4</v>
      </c>
      <c r="AC6">
        <v>0.1186112935363335</v>
      </c>
      <c r="AD6">
        <v>0.36629089757031202</v>
      </c>
      <c r="AE6">
        <v>0.26776608403021868</v>
      </c>
      <c r="AF6">
        <v>-5.4495265753510748E-2</v>
      </c>
      <c r="AG6">
        <v>-8.4491057784603467E-3</v>
      </c>
      <c r="AH6">
        <v>1.8891701378785729E-2</v>
      </c>
      <c r="AI6">
        <v>-8.2292900416725698E-2</v>
      </c>
      <c r="AJ6">
        <v>0.26172398913382189</v>
      </c>
      <c r="AK6">
        <v>0.32550338745611268</v>
      </c>
      <c r="AL6">
        <v>0.1548066090903614</v>
      </c>
      <c r="AM6">
        <v>5.2814693504880883E-2</v>
      </c>
      <c r="AN6">
        <v>0.21402456600093289</v>
      </c>
      <c r="AO6">
        <v>0.1696087821514965</v>
      </c>
      <c r="AP6">
        <v>0.1715671511425533</v>
      </c>
      <c r="AQ6">
        <v>0.18160790840510399</v>
      </c>
    </row>
    <row r="7" spans="1:43" x14ac:dyDescent="0.35">
      <c r="A7" s="1" t="s">
        <v>5</v>
      </c>
      <c r="B7">
        <v>1.385189488467186E-2</v>
      </c>
      <c r="C7">
        <v>-0.19964195392239259</v>
      </c>
      <c r="D7">
        <v>-9.4834296510402857E-2</v>
      </c>
      <c r="E7">
        <v>-9.9972815096853657E-2</v>
      </c>
      <c r="F7">
        <v>0.10096832549954721</v>
      </c>
      <c r="G7">
        <v>1</v>
      </c>
      <c r="H7">
        <v>7.124905980547612E-2</v>
      </c>
      <c r="I7">
        <v>-2.9751342306411459E-2</v>
      </c>
      <c r="J7">
        <v>9.9688083268210936E-2</v>
      </c>
      <c r="K7">
        <v>0.31839400981683291</v>
      </c>
      <c r="L7">
        <v>3.492654597088677E-2</v>
      </c>
      <c r="M7">
        <v>-4.0232458024372052E-2</v>
      </c>
      <c r="N7">
        <v>2.7804838510339751E-2</v>
      </c>
      <c r="O7">
        <v>0.36639509314638491</v>
      </c>
      <c r="P7">
        <v>-6.4113713606809605E-2</v>
      </c>
      <c r="Q7">
        <v>2.80496806880326E-2</v>
      </c>
      <c r="R7">
        <v>0.1362190364373069</v>
      </c>
      <c r="S7">
        <v>0.37465477404542841</v>
      </c>
      <c r="T7">
        <v>0.1554008081099488</v>
      </c>
      <c r="U7">
        <v>-7.7853387976115865E-2</v>
      </c>
      <c r="V7">
        <v>-6.178419706566432E-2</v>
      </c>
      <c r="W7">
        <v>-5.9790379488815749E-2</v>
      </c>
      <c r="X7">
        <v>2.9185852330271191E-2</v>
      </c>
      <c r="Y7">
        <v>0.4756193120843964</v>
      </c>
      <c r="Z7">
        <v>0.23908742826432991</v>
      </c>
      <c r="AA7">
        <v>-6.0386789859118986E-3</v>
      </c>
      <c r="AB7">
        <v>-0.26563207566371932</v>
      </c>
      <c r="AC7">
        <v>-0.19311559203100481</v>
      </c>
      <c r="AD7">
        <v>-2.1828478234243571E-2</v>
      </c>
      <c r="AE7">
        <v>-0.1052461168667915</v>
      </c>
      <c r="AF7">
        <v>-0.14142042363047849</v>
      </c>
      <c r="AG7">
        <v>-4.9407959511545543E-2</v>
      </c>
      <c r="AH7">
        <v>-9.2723905747140276E-2</v>
      </c>
      <c r="AI7">
        <v>0.18079075790101251</v>
      </c>
      <c r="AJ7">
        <v>-1.449895868937055E-2</v>
      </c>
      <c r="AK7">
        <v>-1.1488026782702321E-3</v>
      </c>
      <c r="AL7">
        <v>-6.637349686341705E-2</v>
      </c>
      <c r="AM7">
        <v>-0.1375578069515791</v>
      </c>
      <c r="AN7">
        <v>2.84935823820377E-2</v>
      </c>
      <c r="AO7">
        <v>0.16467990115029341</v>
      </c>
      <c r="AP7">
        <v>0.1247049641692666</v>
      </c>
      <c r="AQ7">
        <v>0.11974803349567049</v>
      </c>
    </row>
    <row r="8" spans="1:43" x14ac:dyDescent="0.35">
      <c r="A8" s="1" t="s">
        <v>6</v>
      </c>
      <c r="B8">
        <v>-0.1905405201379419</v>
      </c>
      <c r="C8">
        <v>0.18409894811815311</v>
      </c>
      <c r="D8">
        <v>6.4793251974534824E-2</v>
      </c>
      <c r="E8">
        <v>1.083697421065392E-3</v>
      </c>
      <c r="F8">
        <v>-6.3994529096342359E-2</v>
      </c>
      <c r="G8">
        <v>7.124905980547612E-2</v>
      </c>
      <c r="H8">
        <v>1</v>
      </c>
      <c r="I8">
        <v>0.46773972817383069</v>
      </c>
      <c r="J8">
        <v>0.24616693595787639</v>
      </c>
      <c r="K8">
        <v>0.27117282103630252</v>
      </c>
      <c r="L8">
        <v>5.0939269440829722E-2</v>
      </c>
      <c r="M8">
        <v>-0.15143869178236721</v>
      </c>
      <c r="N8">
        <v>0.23541423169924369</v>
      </c>
      <c r="O8">
        <v>0.32450707087201158</v>
      </c>
      <c r="P8">
        <v>3.7718567395048842E-2</v>
      </c>
      <c r="Q8">
        <v>5.6676830051166182E-4</v>
      </c>
      <c r="R8">
        <v>-0.15145636591887121</v>
      </c>
      <c r="S8">
        <v>0.13567955740575161</v>
      </c>
      <c r="T8">
        <v>-7.121875956393893E-2</v>
      </c>
      <c r="U8">
        <v>6.5539031056931332E-2</v>
      </c>
      <c r="V8">
        <v>1.4721903659929781E-2</v>
      </c>
      <c r="W8">
        <v>9.9778029199141485E-2</v>
      </c>
      <c r="X8">
        <v>-0.19710699113630439</v>
      </c>
      <c r="Y8">
        <v>-7.7555250295332862E-2</v>
      </c>
      <c r="Z8">
        <v>-0.28052447493231758</v>
      </c>
      <c r="AA8">
        <v>-2.3835595790538601E-2</v>
      </c>
      <c r="AB8">
        <v>-0.12697509502113299</v>
      </c>
      <c r="AC8">
        <v>0.13869047283840921</v>
      </c>
      <c r="AD8">
        <v>0.27261098426705471</v>
      </c>
      <c r="AE8">
        <v>2.0767127697151489E-2</v>
      </c>
      <c r="AF8">
        <v>-5.0026346020007793E-2</v>
      </c>
      <c r="AG8">
        <v>7.331321164418593E-2</v>
      </c>
      <c r="AH8">
        <v>-4.8946433771758793E-2</v>
      </c>
      <c r="AI8">
        <v>4.8714929923994107E-2</v>
      </c>
      <c r="AJ8">
        <v>0.28164467995915782</v>
      </c>
      <c r="AK8">
        <v>0.33659419547254299</v>
      </c>
      <c r="AL8">
        <v>0.25206216442398161</v>
      </c>
      <c r="AM8">
        <v>0.15274810790518131</v>
      </c>
      <c r="AN8">
        <v>0.13591924231053021</v>
      </c>
      <c r="AO8">
        <v>-2.5596106520652109E-2</v>
      </c>
      <c r="AP8">
        <v>-0.11569261210978379</v>
      </c>
      <c r="AQ8">
        <v>-0.16046448993782969</v>
      </c>
    </row>
    <row r="9" spans="1:43" x14ac:dyDescent="0.35">
      <c r="A9" s="1" t="s">
        <v>7</v>
      </c>
      <c r="B9">
        <v>-0.11338742550092271</v>
      </c>
      <c r="C9">
        <v>0.10276937817751119</v>
      </c>
      <c r="D9">
        <v>5.7294071421750609E-2</v>
      </c>
      <c r="E9">
        <v>-3.6770792049630477E-2</v>
      </c>
      <c r="F9">
        <v>-7.0638855173016199E-2</v>
      </c>
      <c r="G9">
        <v>-2.9751342306411459E-2</v>
      </c>
      <c r="H9">
        <v>0.46773972817383069</v>
      </c>
      <c r="I9">
        <v>1</v>
      </c>
      <c r="J9">
        <v>0.56348349163960221</v>
      </c>
      <c r="K9">
        <v>0.15293061975089919</v>
      </c>
      <c r="L9">
        <v>3.8269010748707318E-2</v>
      </c>
      <c r="M9">
        <v>-0.11310304740193421</v>
      </c>
      <c r="N9">
        <v>2.395993683697735E-2</v>
      </c>
      <c r="O9">
        <v>0.2213304313067096</v>
      </c>
      <c r="P9">
        <v>0.11794710697077659</v>
      </c>
      <c r="Q9">
        <v>0.1319212714119519</v>
      </c>
      <c r="R9">
        <v>1.3227230181791181E-2</v>
      </c>
      <c r="S9">
        <v>1.0874798250729E-2</v>
      </c>
      <c r="T9">
        <v>0.24949257704753819</v>
      </c>
      <c r="U9">
        <v>0.13699850181393289</v>
      </c>
      <c r="V9">
        <v>4.2381871044615237E-2</v>
      </c>
      <c r="W9">
        <v>-0.16842505104777261</v>
      </c>
      <c r="X9">
        <v>-2.3083564012506188E-3</v>
      </c>
      <c r="Y9">
        <v>-0.14928477082064689</v>
      </c>
      <c r="Z9">
        <v>-0.20423588892860631</v>
      </c>
      <c r="AA9">
        <v>8.4055174733872584E-2</v>
      </c>
      <c r="AB9">
        <v>-0.1035050750583926</v>
      </c>
      <c r="AC9">
        <v>4.5471051163821531E-2</v>
      </c>
      <c r="AD9">
        <v>0.11952269291691579</v>
      </c>
      <c r="AE9">
        <v>-0.17138361587991249</v>
      </c>
      <c r="AF9">
        <v>0.1089567043875419</v>
      </c>
      <c r="AG9">
        <v>4.2364460817986602E-2</v>
      </c>
      <c r="AH9">
        <v>-0.22705152506941659</v>
      </c>
      <c r="AI9">
        <v>0.1426673829317246</v>
      </c>
      <c r="AJ9">
        <v>0.14036543393551079</v>
      </c>
      <c r="AK9">
        <v>0.136320186925936</v>
      </c>
      <c r="AL9">
        <v>6.6080837494925354E-2</v>
      </c>
      <c r="AM9">
        <v>8.2224173513639004E-2</v>
      </c>
      <c r="AN9">
        <v>-2.9556684934748279E-2</v>
      </c>
      <c r="AO9">
        <v>4.1053014752514189E-2</v>
      </c>
      <c r="AP9">
        <v>-2.1584341592786899E-2</v>
      </c>
      <c r="AQ9">
        <v>-5.8487542918621113E-2</v>
      </c>
    </row>
    <row r="10" spans="1:43" x14ac:dyDescent="0.35">
      <c r="A10" s="1" t="s">
        <v>8</v>
      </c>
      <c r="B10">
        <v>-4.5464176429664611E-2</v>
      </c>
      <c r="C10">
        <v>3.3672769209250032E-2</v>
      </c>
      <c r="D10">
        <v>3.995403086208478E-2</v>
      </c>
      <c r="E10">
        <v>1.5852061907283759E-2</v>
      </c>
      <c r="F10">
        <v>-1.973970263531933E-2</v>
      </c>
      <c r="G10">
        <v>9.9688083268210936E-2</v>
      </c>
      <c r="H10">
        <v>0.24616693595787639</v>
      </c>
      <c r="I10">
        <v>0.56348349163960221</v>
      </c>
      <c r="J10">
        <v>1</v>
      </c>
      <c r="K10">
        <v>0.18153367986772151</v>
      </c>
      <c r="L10">
        <v>-5.0366883007324243E-3</v>
      </c>
      <c r="M10">
        <v>-0.28356275508165918</v>
      </c>
      <c r="N10">
        <v>-0.1826035855662288</v>
      </c>
      <c r="O10">
        <v>7.0721606347613597E-2</v>
      </c>
      <c r="P10">
        <v>0.34607492478873703</v>
      </c>
      <c r="Q10">
        <v>0.27388193826561968</v>
      </c>
      <c r="R10">
        <v>0.2394468907350949</v>
      </c>
      <c r="S10">
        <v>-4.8580759602258931E-2</v>
      </c>
      <c r="T10">
        <v>-6.0810947790063401E-4</v>
      </c>
      <c r="U10">
        <v>-4.5555282735258433E-2</v>
      </c>
      <c r="V10">
        <v>-0.1953715073839658</v>
      </c>
      <c r="W10">
        <v>-0.19944453531377149</v>
      </c>
      <c r="X10">
        <v>0.25845577635609129</v>
      </c>
      <c r="Y10">
        <v>3.7768046802154093E-2</v>
      </c>
      <c r="Z10">
        <v>0.1010435861793712</v>
      </c>
      <c r="AA10">
        <v>8.7956816446389141E-2</v>
      </c>
      <c r="AB10">
        <v>-0.1244810835455054</v>
      </c>
      <c r="AC10">
        <v>-9.7658489403563253E-2</v>
      </c>
      <c r="AD10">
        <v>-1.9900532115609229E-2</v>
      </c>
      <c r="AE10">
        <v>-0.19713980847605081</v>
      </c>
      <c r="AF10">
        <v>0.16302524662173271</v>
      </c>
      <c r="AG10">
        <v>0.30151507927639748</v>
      </c>
      <c r="AH10">
        <v>6.053598981406895E-2</v>
      </c>
      <c r="AI10">
        <v>9.6755732304862369E-2</v>
      </c>
      <c r="AJ10">
        <v>2.1996912904042949E-2</v>
      </c>
      <c r="AK10">
        <v>-8.1791247877881584E-2</v>
      </c>
      <c r="AL10">
        <v>-0.29693785644193671</v>
      </c>
      <c r="AM10">
        <v>-2.5305567242141811E-2</v>
      </c>
      <c r="AN10">
        <v>-0.25045512719175989</v>
      </c>
      <c r="AO10">
        <v>4.2207720909580679E-2</v>
      </c>
      <c r="AP10">
        <v>0.12858361105638719</v>
      </c>
      <c r="AQ10">
        <v>-1.466643135941716E-2</v>
      </c>
    </row>
    <row r="11" spans="1:43" x14ac:dyDescent="0.35">
      <c r="A11" s="1" t="s">
        <v>9</v>
      </c>
      <c r="B11">
        <v>-8.6863302151822253E-2</v>
      </c>
      <c r="C11">
        <v>-0.1440208233768541</v>
      </c>
      <c r="D11">
        <v>-0.1954100696051454</v>
      </c>
      <c r="E11">
        <v>-0.14968126449180091</v>
      </c>
      <c r="F11">
        <v>-9.4962267911434362E-2</v>
      </c>
      <c r="G11">
        <v>0.31839400981683291</v>
      </c>
      <c r="H11">
        <v>0.27117282103630252</v>
      </c>
      <c r="I11">
        <v>0.15293061975089919</v>
      </c>
      <c r="J11">
        <v>0.18153367986772151</v>
      </c>
      <c r="K11">
        <v>1</v>
      </c>
      <c r="L11">
        <v>0.2655387577029088</v>
      </c>
      <c r="M11">
        <v>0.1165495048940247</v>
      </c>
      <c r="N11">
        <v>0.1062703189565347</v>
      </c>
      <c r="O11">
        <v>0.70821550921187826</v>
      </c>
      <c r="P11">
        <v>3.790357914879619E-2</v>
      </c>
      <c r="Q11">
        <v>8.0059197899380569E-2</v>
      </c>
      <c r="R11">
        <v>0.1546102017493253</v>
      </c>
      <c r="S11">
        <v>0.1714981640059744</v>
      </c>
      <c r="T11">
        <v>2.8770887558520791E-2</v>
      </c>
      <c r="U11">
        <v>7.4460133140456811E-2</v>
      </c>
      <c r="V11">
        <v>-0.15369876839832239</v>
      </c>
      <c r="W11">
        <v>5.0417299962123872E-2</v>
      </c>
      <c r="X11">
        <v>-1.038287921037616E-2</v>
      </c>
      <c r="Y11">
        <v>0.11850670379409151</v>
      </c>
      <c r="Z11">
        <v>-7.6982850560268892E-2</v>
      </c>
      <c r="AA11">
        <v>9.3036754880679473E-2</v>
      </c>
      <c r="AB11">
        <v>-0.20114833916694669</v>
      </c>
      <c r="AC11">
        <v>4.6121436888594727E-2</v>
      </c>
      <c r="AD11">
        <v>-9.4508869315221775E-3</v>
      </c>
      <c r="AE11">
        <v>-0.12623090005916501</v>
      </c>
      <c r="AF11">
        <v>-0.18070876884632259</v>
      </c>
      <c r="AG11">
        <v>-0.13190711652276091</v>
      </c>
      <c r="AH11">
        <v>-0.14974102840077469</v>
      </c>
      <c r="AI11">
        <v>0.11308648759153569</v>
      </c>
      <c r="AJ11">
        <v>0.22448142703765189</v>
      </c>
      <c r="AK11">
        <v>9.3360917931727877E-2</v>
      </c>
      <c r="AL11">
        <v>0.1368062779821661</v>
      </c>
      <c r="AM11">
        <v>-9.5027963475611044E-2</v>
      </c>
      <c r="AN11">
        <v>0.1591112761992885</v>
      </c>
      <c r="AO11">
        <v>-1.572912613204407E-2</v>
      </c>
      <c r="AP11">
        <v>0.12573787341218781</v>
      </c>
      <c r="AQ11">
        <v>-7.3845326214936405E-2</v>
      </c>
    </row>
    <row r="12" spans="1:43" x14ac:dyDescent="0.35">
      <c r="A12" s="1" t="s">
        <v>10</v>
      </c>
      <c r="B12">
        <v>7.0917251854214543E-3</v>
      </c>
      <c r="C12">
        <v>-0.2073237542085368</v>
      </c>
      <c r="D12">
        <v>-0.17662354186598181</v>
      </c>
      <c r="E12">
        <v>-0.1336210106149138</v>
      </c>
      <c r="F12">
        <v>5.9742330366193523E-2</v>
      </c>
      <c r="G12">
        <v>3.492654597088677E-2</v>
      </c>
      <c r="H12">
        <v>5.0939269440829722E-2</v>
      </c>
      <c r="I12">
        <v>3.8269010748707318E-2</v>
      </c>
      <c r="J12">
        <v>-5.0366883007324243E-3</v>
      </c>
      <c r="K12">
        <v>0.2655387577029088</v>
      </c>
      <c r="L12">
        <v>1</v>
      </c>
      <c r="M12">
        <v>0.53503416006228888</v>
      </c>
      <c r="N12">
        <v>0.27318275659211327</v>
      </c>
      <c r="O12">
        <v>0.39535042316367042</v>
      </c>
      <c r="P12">
        <v>0.1765048872318824</v>
      </c>
      <c r="Q12">
        <v>0.35504628301779612</v>
      </c>
      <c r="R12">
        <v>0.35056177790227833</v>
      </c>
      <c r="S12">
        <v>0.1104316749653067</v>
      </c>
      <c r="T12">
        <v>-0.14631104494370761</v>
      </c>
      <c r="U12">
        <v>-0.19348134748148349</v>
      </c>
      <c r="V12">
        <v>-0.45660645772533198</v>
      </c>
      <c r="W12">
        <v>0.23731158141438499</v>
      </c>
      <c r="X12">
        <v>0.23336550381563551</v>
      </c>
      <c r="Y12">
        <v>0.30115844702846017</v>
      </c>
      <c r="Z12">
        <v>0.1615503205366797</v>
      </c>
      <c r="AA12">
        <v>0.13800602580982549</v>
      </c>
      <c r="AB12">
        <v>5.7338745212469913E-2</v>
      </c>
      <c r="AC12">
        <v>0.2832019577948966</v>
      </c>
      <c r="AD12">
        <v>0.1079906098113705</v>
      </c>
      <c r="AE12">
        <v>-8.3305212521959701E-2</v>
      </c>
      <c r="AF12">
        <v>2.5413851119001039E-2</v>
      </c>
      <c r="AG12">
        <v>6.472046201750202E-2</v>
      </c>
      <c r="AH12">
        <v>-5.9378612583844199E-2</v>
      </c>
      <c r="AI12">
        <v>0.1119426434666615</v>
      </c>
      <c r="AJ12">
        <v>0.1395534966971477</v>
      </c>
      <c r="AK12">
        <v>-2.286177071768931E-3</v>
      </c>
      <c r="AL12">
        <v>-8.3515877867358382E-2</v>
      </c>
      <c r="AM12">
        <v>-0.13808215115980979</v>
      </c>
      <c r="AN12">
        <v>2.3161873687867249E-2</v>
      </c>
      <c r="AO12">
        <v>0.26844799390975688</v>
      </c>
      <c r="AP12">
        <v>0.27714846093231998</v>
      </c>
      <c r="AQ12">
        <v>0.2173141216659473</v>
      </c>
    </row>
    <row r="13" spans="1:43" x14ac:dyDescent="0.35">
      <c r="A13" s="1" t="s">
        <v>11</v>
      </c>
      <c r="B13">
        <v>5.4496582481200449E-2</v>
      </c>
      <c r="C13">
        <v>-0.20720673903707121</v>
      </c>
      <c r="D13">
        <v>-0.15812349126711439</v>
      </c>
      <c r="E13">
        <v>-2.972132619336873E-2</v>
      </c>
      <c r="F13">
        <v>6.5924927098408123E-2</v>
      </c>
      <c r="G13">
        <v>-4.0232458024372052E-2</v>
      </c>
      <c r="H13">
        <v>-0.15143869178236721</v>
      </c>
      <c r="I13">
        <v>-0.11310304740193421</v>
      </c>
      <c r="J13">
        <v>-0.28356275508165918</v>
      </c>
      <c r="K13">
        <v>0.1165495048940247</v>
      </c>
      <c r="L13">
        <v>0.53503416006228888</v>
      </c>
      <c r="M13">
        <v>1</v>
      </c>
      <c r="N13">
        <v>0.41607790307788628</v>
      </c>
      <c r="O13">
        <v>0.25414130924386041</v>
      </c>
      <c r="P13">
        <v>-0.1016382933014626</v>
      </c>
      <c r="Q13">
        <v>4.7795174585194188E-2</v>
      </c>
      <c r="R13">
        <v>6.5386840707599189E-2</v>
      </c>
      <c r="S13">
        <v>0.17221334458500839</v>
      </c>
      <c r="T13">
        <v>-3.6545370774861217E-2</v>
      </c>
      <c r="U13">
        <v>3.342427590793702E-3</v>
      </c>
      <c r="V13">
        <v>-0.10989886346099891</v>
      </c>
      <c r="W13">
        <v>0.27678395475685491</v>
      </c>
      <c r="X13">
        <v>0.16658265666866071</v>
      </c>
      <c r="Y13">
        <v>0.17832509054944029</v>
      </c>
      <c r="Z13">
        <v>0.10507215379967159</v>
      </c>
      <c r="AA13">
        <v>0.14079293049704741</v>
      </c>
      <c r="AB13">
        <v>0.16139544432608691</v>
      </c>
      <c r="AC13">
        <v>0.2283486343251151</v>
      </c>
      <c r="AD13">
        <v>8.9271522320248084E-2</v>
      </c>
      <c r="AE13">
        <v>3.1851762410444642E-2</v>
      </c>
      <c r="AF13">
        <v>-6.3599146913008178E-2</v>
      </c>
      <c r="AG13">
        <v>-4.0099510315565287E-2</v>
      </c>
      <c r="AH13">
        <v>-7.4841696912068059E-2</v>
      </c>
      <c r="AI13">
        <v>0.17611040200628811</v>
      </c>
      <c r="AJ13">
        <v>0.13450695277607061</v>
      </c>
      <c r="AK13">
        <v>5.9103266416850507E-2</v>
      </c>
      <c r="AL13">
        <v>9.3977763335793899E-2</v>
      </c>
      <c r="AM13">
        <v>4.455522010370417E-2</v>
      </c>
      <c r="AN13">
        <v>-8.338809337381221E-3</v>
      </c>
      <c r="AO13">
        <v>0.13406527936422361</v>
      </c>
      <c r="AP13">
        <v>0.19191895553200231</v>
      </c>
      <c r="AQ13">
        <v>0.16857354116220519</v>
      </c>
    </row>
    <row r="14" spans="1:43" x14ac:dyDescent="0.35">
      <c r="A14" s="1" t="s">
        <v>12</v>
      </c>
      <c r="B14">
        <v>-0.1198019443073077</v>
      </c>
      <c r="C14">
        <v>0.11043176237634909</v>
      </c>
      <c r="D14">
        <v>1.232421412446376E-2</v>
      </c>
      <c r="E14">
        <v>4.8034324489336089E-2</v>
      </c>
      <c r="F14">
        <v>-7.4160076672387193E-2</v>
      </c>
      <c r="G14">
        <v>2.7804838510339751E-2</v>
      </c>
      <c r="H14">
        <v>0.23541423169924369</v>
      </c>
      <c r="I14">
        <v>2.395993683697735E-2</v>
      </c>
      <c r="J14">
        <v>-0.1826035855662288</v>
      </c>
      <c r="K14">
        <v>0.1062703189565347</v>
      </c>
      <c r="L14">
        <v>0.27318275659211327</v>
      </c>
      <c r="M14">
        <v>0.41607790307788628</v>
      </c>
      <c r="N14">
        <v>1</v>
      </c>
      <c r="O14">
        <v>0.21299147145328229</v>
      </c>
      <c r="P14">
        <v>-8.0732204276844646E-2</v>
      </c>
      <c r="Q14">
        <v>-5.9343147121032773E-2</v>
      </c>
      <c r="R14">
        <v>-0.19375158162586001</v>
      </c>
      <c r="S14">
        <v>7.8353539493966479E-2</v>
      </c>
      <c r="T14">
        <v>7.9629932065142336E-2</v>
      </c>
      <c r="U14">
        <v>0.17700498234030981</v>
      </c>
      <c r="V14">
        <v>6.9338738695149853E-3</v>
      </c>
      <c r="W14">
        <v>0.44553027327321848</v>
      </c>
      <c r="X14">
        <v>-6.2156487672825091E-3</v>
      </c>
      <c r="Y14">
        <v>-2.5529275971226161E-3</v>
      </c>
      <c r="Z14">
        <v>-0.1041112669488234</v>
      </c>
      <c r="AA14">
        <v>-9.6168113899141594E-2</v>
      </c>
      <c r="AB14">
        <v>2.8006165555962081E-2</v>
      </c>
      <c r="AC14">
        <v>0.13992535415021601</v>
      </c>
      <c r="AD14">
        <v>0.1397725914351382</v>
      </c>
      <c r="AE14">
        <v>5.1877552473428498E-2</v>
      </c>
      <c r="AF14">
        <v>5.3779260144409917E-2</v>
      </c>
      <c r="AG14">
        <v>7.9176248079120146E-2</v>
      </c>
      <c r="AH14">
        <v>0.1554860329703053</v>
      </c>
      <c r="AI14">
        <v>6.4504538362332034E-3</v>
      </c>
      <c r="AJ14">
        <v>-2.2029808788417399E-2</v>
      </c>
      <c r="AK14">
        <v>0.16943970719373691</v>
      </c>
      <c r="AL14">
        <v>0.21886480955738569</v>
      </c>
      <c r="AM14">
        <v>-3.6190707503915558E-2</v>
      </c>
      <c r="AN14">
        <v>-4.0951116227789283E-2</v>
      </c>
      <c r="AO14">
        <v>-8.3726995406407087E-2</v>
      </c>
      <c r="AP14">
        <v>-3.8143550579879212E-2</v>
      </c>
      <c r="AQ14">
        <v>-0.114635097006061</v>
      </c>
    </row>
    <row r="15" spans="1:43" x14ac:dyDescent="0.35">
      <c r="A15" s="1" t="s">
        <v>13</v>
      </c>
      <c r="B15">
        <v>-4.2966636048471681E-2</v>
      </c>
      <c r="C15">
        <v>-9.2814863639613832E-2</v>
      </c>
      <c r="D15">
        <v>-1.443141347790273E-2</v>
      </c>
      <c r="E15">
        <v>-0.1245973708893201</v>
      </c>
      <c r="F15">
        <v>0.15723242150362329</v>
      </c>
      <c r="G15">
        <v>0.36639509314638491</v>
      </c>
      <c r="H15">
        <v>0.32450707087201158</v>
      </c>
      <c r="I15">
        <v>0.2213304313067096</v>
      </c>
      <c r="J15">
        <v>7.0721606347613597E-2</v>
      </c>
      <c r="K15">
        <v>0.70821550921187826</v>
      </c>
      <c r="L15">
        <v>0.39535042316367042</v>
      </c>
      <c r="M15">
        <v>0.25414130924386041</v>
      </c>
      <c r="N15">
        <v>0.21299147145328229</v>
      </c>
      <c r="O15">
        <v>1</v>
      </c>
      <c r="P15">
        <v>6.6680176479211067E-2</v>
      </c>
      <c r="Q15">
        <v>0.2305389136655602</v>
      </c>
      <c r="R15">
        <v>0.24455915671244219</v>
      </c>
      <c r="S15">
        <v>0.39546660755105167</v>
      </c>
      <c r="T15">
        <v>0.1009886235109954</v>
      </c>
      <c r="U15">
        <v>-3.3845854747454968E-2</v>
      </c>
      <c r="V15">
        <v>-0.17106263412190309</v>
      </c>
      <c r="W15">
        <v>7.5692032210938592E-2</v>
      </c>
      <c r="X15">
        <v>8.6084143926621587E-2</v>
      </c>
      <c r="Y15">
        <v>0.31430962561119369</v>
      </c>
      <c r="Z15">
        <v>3.1730234172603573E-2</v>
      </c>
      <c r="AA15">
        <v>0.23648985789577259</v>
      </c>
      <c r="AB15">
        <v>-0.21648423607716771</v>
      </c>
      <c r="AC15">
        <v>-5.2566488791124119E-2</v>
      </c>
      <c r="AD15">
        <v>0.13755990544558649</v>
      </c>
      <c r="AE15">
        <v>5.8018080518074708E-2</v>
      </c>
      <c r="AF15">
        <v>-0.3134091327392905</v>
      </c>
      <c r="AG15">
        <v>-0.1974294221888088</v>
      </c>
      <c r="AH15">
        <v>-0.2179589408125043</v>
      </c>
      <c r="AI15">
        <v>0.27877792233507448</v>
      </c>
      <c r="AJ15">
        <v>0.37080924119560987</v>
      </c>
      <c r="AK15">
        <v>0.30745769894242209</v>
      </c>
      <c r="AL15">
        <v>0.25685095816886871</v>
      </c>
      <c r="AM15">
        <v>0.105452018583456</v>
      </c>
      <c r="AN15">
        <v>0.25992265889215821</v>
      </c>
      <c r="AO15">
        <v>0.17590594304903409</v>
      </c>
      <c r="AP15">
        <v>0.25722946931144142</v>
      </c>
      <c r="AQ15">
        <v>9.9887479588791114E-2</v>
      </c>
    </row>
    <row r="16" spans="1:43" x14ac:dyDescent="0.35">
      <c r="A16" s="1" t="s">
        <v>14</v>
      </c>
      <c r="B16">
        <v>4.9742419252307289E-2</v>
      </c>
      <c r="C16">
        <v>-0.1075194969334386</v>
      </c>
      <c r="D16">
        <v>-0.14719736871582109</v>
      </c>
      <c r="E16">
        <v>-0.206159990113991</v>
      </c>
      <c r="F16">
        <v>3.676049863669726E-2</v>
      </c>
      <c r="G16">
        <v>-6.4113713606809605E-2</v>
      </c>
      <c r="H16">
        <v>3.7718567395048842E-2</v>
      </c>
      <c r="I16">
        <v>0.11794710697077659</v>
      </c>
      <c r="J16">
        <v>0.34607492478873703</v>
      </c>
      <c r="K16">
        <v>3.790357914879619E-2</v>
      </c>
      <c r="L16">
        <v>0.1765048872318824</v>
      </c>
      <c r="M16">
        <v>-0.1016382933014626</v>
      </c>
      <c r="N16">
        <v>-8.0732204276844646E-2</v>
      </c>
      <c r="O16">
        <v>6.6680176479211067E-2</v>
      </c>
      <c r="P16">
        <v>1</v>
      </c>
      <c r="Q16">
        <v>0.66352180977799413</v>
      </c>
      <c r="R16">
        <v>0.49384959002909451</v>
      </c>
      <c r="S16">
        <v>-0.11337079434615641</v>
      </c>
      <c r="T16">
        <v>-2.9658854294125701E-2</v>
      </c>
      <c r="U16">
        <v>-0.27575551578238261</v>
      </c>
      <c r="V16">
        <v>-0.26652153516991017</v>
      </c>
      <c r="W16">
        <v>-0.1031613470450588</v>
      </c>
      <c r="X16">
        <v>0.23827749713811669</v>
      </c>
      <c r="Y16">
        <v>0.1094436811395985</v>
      </c>
      <c r="Z16">
        <v>0.1186814689058672</v>
      </c>
      <c r="AA16">
        <v>0.28895708412550752</v>
      </c>
      <c r="AB16">
        <v>-0.27369037680528829</v>
      </c>
      <c r="AC16">
        <v>-0.16101064967478659</v>
      </c>
      <c r="AD16">
        <v>-0.12105585450073859</v>
      </c>
      <c r="AE16">
        <v>-6.8175324721397033E-6</v>
      </c>
      <c r="AF16">
        <v>0.38763596373099302</v>
      </c>
      <c r="AG16">
        <v>0.45930457271251751</v>
      </c>
      <c r="AH16">
        <v>0.2745177994226678</v>
      </c>
      <c r="AI16">
        <v>0.1892628704287089</v>
      </c>
      <c r="AJ16">
        <v>6.7480356229128347E-2</v>
      </c>
      <c r="AK16">
        <v>0.1783178181597681</v>
      </c>
      <c r="AL16">
        <v>-0.1915339628186033</v>
      </c>
      <c r="AM16">
        <v>0.2448892190103768</v>
      </c>
      <c r="AN16">
        <v>-1.3746053057150379E-2</v>
      </c>
      <c r="AO16">
        <v>2.2058449728321789E-2</v>
      </c>
      <c r="AP16">
        <v>0.13242675354720659</v>
      </c>
      <c r="AQ16">
        <v>0.1612939467587077</v>
      </c>
    </row>
    <row r="17" spans="1:43" x14ac:dyDescent="0.35">
      <c r="A17" s="1" t="s">
        <v>15</v>
      </c>
      <c r="B17">
        <v>6.3099170616986014E-2</v>
      </c>
      <c r="C17">
        <v>-0.24739029383161221</v>
      </c>
      <c r="D17">
        <v>-0.22895652338707201</v>
      </c>
      <c r="E17">
        <v>-0.29249015703958858</v>
      </c>
      <c r="F17">
        <v>6.5204317569243983E-2</v>
      </c>
      <c r="G17">
        <v>2.80496806880326E-2</v>
      </c>
      <c r="H17">
        <v>5.6676830051166182E-4</v>
      </c>
      <c r="I17">
        <v>0.1319212714119519</v>
      </c>
      <c r="J17">
        <v>0.27388193826561968</v>
      </c>
      <c r="K17">
        <v>8.0059197899380569E-2</v>
      </c>
      <c r="L17">
        <v>0.35504628301779612</v>
      </c>
      <c r="M17">
        <v>4.7795174585194188E-2</v>
      </c>
      <c r="N17">
        <v>-5.9343147121032773E-2</v>
      </c>
      <c r="O17">
        <v>0.2305389136655602</v>
      </c>
      <c r="P17">
        <v>0.66352180977799413</v>
      </c>
      <c r="Q17">
        <v>1</v>
      </c>
      <c r="R17">
        <v>0.55564512357372164</v>
      </c>
      <c r="S17">
        <v>0.11057217511327989</v>
      </c>
      <c r="T17">
        <v>-9.1382626703761793E-2</v>
      </c>
      <c r="U17">
        <v>-0.21690205378572511</v>
      </c>
      <c r="V17">
        <v>-0.39298411985230142</v>
      </c>
      <c r="W17">
        <v>-8.8148969910408548E-2</v>
      </c>
      <c r="X17">
        <v>0.44678821014058723</v>
      </c>
      <c r="Y17">
        <v>0.39561984612753759</v>
      </c>
      <c r="Z17">
        <v>0.27871289476967759</v>
      </c>
      <c r="AA17">
        <v>0.2474703790089888</v>
      </c>
      <c r="AB17">
        <v>-1.35777285513326E-2</v>
      </c>
      <c r="AC17">
        <v>-2.5122039473305768E-2</v>
      </c>
      <c r="AD17">
        <v>-0.16876018444209831</v>
      </c>
      <c r="AE17">
        <v>6.5331873966391176E-3</v>
      </c>
      <c r="AF17">
        <v>0.13220408626224001</v>
      </c>
      <c r="AG17">
        <v>0.27747908828240669</v>
      </c>
      <c r="AH17">
        <v>-1.266388444871944E-2</v>
      </c>
      <c r="AI17">
        <v>0.29438766011506989</v>
      </c>
      <c r="AJ17">
        <v>6.5263498648787735E-2</v>
      </c>
      <c r="AK17">
        <v>2.4217069418506369E-2</v>
      </c>
      <c r="AL17">
        <v>-0.2179708876403047</v>
      </c>
      <c r="AM17">
        <v>7.7822358421409485E-2</v>
      </c>
      <c r="AN17">
        <v>-4.4144040644356973E-2</v>
      </c>
      <c r="AO17">
        <v>0.2151581553853594</v>
      </c>
      <c r="AP17">
        <v>0.2406213616183876</v>
      </c>
      <c r="AQ17">
        <v>0.1962344762396365</v>
      </c>
    </row>
    <row r="18" spans="1:43" x14ac:dyDescent="0.35">
      <c r="A18" s="1" t="s">
        <v>16</v>
      </c>
      <c r="B18">
        <v>0.1307041674201104</v>
      </c>
      <c r="C18">
        <v>-0.29595632118634307</v>
      </c>
      <c r="D18">
        <v>-0.27788907774499499</v>
      </c>
      <c r="E18">
        <v>-4.4578825956870738E-2</v>
      </c>
      <c r="F18">
        <v>9.9117568506515583E-2</v>
      </c>
      <c r="G18">
        <v>0.1362190364373069</v>
      </c>
      <c r="H18">
        <v>-0.15145636591887121</v>
      </c>
      <c r="I18">
        <v>1.3227230181791181E-2</v>
      </c>
      <c r="J18">
        <v>0.2394468907350949</v>
      </c>
      <c r="K18">
        <v>0.1546102017493253</v>
      </c>
      <c r="L18">
        <v>0.35056177790227833</v>
      </c>
      <c r="M18">
        <v>6.5386840707599189E-2</v>
      </c>
      <c r="N18">
        <v>-0.19375158162586001</v>
      </c>
      <c r="O18">
        <v>0.24455915671244219</v>
      </c>
      <c r="P18">
        <v>0.49384959002909451</v>
      </c>
      <c r="Q18">
        <v>0.55564512357372164</v>
      </c>
      <c r="R18">
        <v>1</v>
      </c>
      <c r="S18">
        <v>-9.0678855229216876E-4</v>
      </c>
      <c r="T18">
        <v>-0.1080417375603923</v>
      </c>
      <c r="U18">
        <v>-0.3021188903849239</v>
      </c>
      <c r="V18">
        <v>-0.2920910157692026</v>
      </c>
      <c r="W18">
        <v>-7.0358198282573822E-2</v>
      </c>
      <c r="X18">
        <v>0.3485809039135892</v>
      </c>
      <c r="Y18">
        <v>0.3943806616798558</v>
      </c>
      <c r="Z18">
        <v>0.30552562076125472</v>
      </c>
      <c r="AA18">
        <v>0.31977143309891892</v>
      </c>
      <c r="AB18">
        <v>-0.19527345807389629</v>
      </c>
      <c r="AC18">
        <v>-0.1556865493607863</v>
      </c>
      <c r="AD18">
        <v>-0.18958594386141669</v>
      </c>
      <c r="AE18">
        <v>-0.17047495704036841</v>
      </c>
      <c r="AF18">
        <v>3.8941375345631482E-2</v>
      </c>
      <c r="AG18">
        <v>0.28877634098394489</v>
      </c>
      <c r="AH18">
        <v>3.8005581583983983E-2</v>
      </c>
      <c r="AI18">
        <v>0.25264411024644962</v>
      </c>
      <c r="AJ18">
        <v>-8.3111835193931852E-2</v>
      </c>
      <c r="AK18">
        <v>-0.14628070734149939</v>
      </c>
      <c r="AL18">
        <v>-0.37500498560985651</v>
      </c>
      <c r="AM18">
        <v>0.15342664669961609</v>
      </c>
      <c r="AN18">
        <v>0.1052002339942434</v>
      </c>
      <c r="AO18">
        <v>0.12593384495254209</v>
      </c>
      <c r="AP18">
        <v>0.21072784770778721</v>
      </c>
      <c r="AQ18">
        <v>0.2400771667085928</v>
      </c>
    </row>
    <row r="19" spans="1:43" x14ac:dyDescent="0.35">
      <c r="A19" s="1" t="s">
        <v>17</v>
      </c>
      <c r="B19">
        <v>1.2581273996248419E-2</v>
      </c>
      <c r="C19">
        <v>-0.100256736339665</v>
      </c>
      <c r="D19">
        <v>-4.0061447342738643E-2</v>
      </c>
      <c r="E19">
        <v>-8.8704077955077537E-2</v>
      </c>
      <c r="F19">
        <v>0.10582936297177239</v>
      </c>
      <c r="G19">
        <v>0.37465477404542841</v>
      </c>
      <c r="H19">
        <v>0.13567955740575161</v>
      </c>
      <c r="I19">
        <v>1.0874798250729E-2</v>
      </c>
      <c r="J19">
        <v>-4.8580759602258931E-2</v>
      </c>
      <c r="K19">
        <v>0.1714981640059744</v>
      </c>
      <c r="L19">
        <v>0.1104316749653067</v>
      </c>
      <c r="M19">
        <v>0.17221334458500839</v>
      </c>
      <c r="N19">
        <v>7.8353539493966479E-2</v>
      </c>
      <c r="O19">
        <v>0.39546660755105167</v>
      </c>
      <c r="P19">
        <v>-0.11337079434615641</v>
      </c>
      <c r="Q19">
        <v>0.11057217511327989</v>
      </c>
      <c r="R19">
        <v>-9.0678855229216876E-4</v>
      </c>
      <c r="S19">
        <v>1</v>
      </c>
      <c r="T19">
        <v>-0.1564935192494542</v>
      </c>
      <c r="U19">
        <v>-0.30949740246992169</v>
      </c>
      <c r="V19">
        <v>-0.11393507092861439</v>
      </c>
      <c r="W19">
        <v>5.0346496907906442E-2</v>
      </c>
      <c r="X19">
        <v>0.1084849497821872</v>
      </c>
      <c r="Y19">
        <v>0.2678425954635934</v>
      </c>
      <c r="Z19">
        <v>0.2019365342120302</v>
      </c>
      <c r="AA19">
        <v>0.22590911164815919</v>
      </c>
      <c r="AB19">
        <v>-0.30209739640248051</v>
      </c>
      <c r="AC19">
        <v>-6.7332952219263123E-2</v>
      </c>
      <c r="AD19">
        <v>7.2578574827440344E-4</v>
      </c>
      <c r="AE19">
        <v>0.2017052262326367</v>
      </c>
      <c r="AF19">
        <v>-0.1114068626279543</v>
      </c>
      <c r="AG19">
        <v>-1.023618240633894E-2</v>
      </c>
      <c r="AH19">
        <v>-3.527421363910814E-2</v>
      </c>
      <c r="AI19">
        <v>0.42557207991956791</v>
      </c>
      <c r="AJ19">
        <v>0.1598340653667264</v>
      </c>
      <c r="AK19">
        <v>0.2007154699926752</v>
      </c>
      <c r="AL19">
        <v>0.16414026154459049</v>
      </c>
      <c r="AM19">
        <v>-1.9889557566514969E-2</v>
      </c>
      <c r="AN19">
        <v>0.1205980255665767</v>
      </c>
      <c r="AO19">
        <v>1.9039771869835801E-2</v>
      </c>
      <c r="AP19">
        <v>-6.9780660560965171E-2</v>
      </c>
      <c r="AQ19">
        <v>-5.8164537190772352E-2</v>
      </c>
    </row>
    <row r="20" spans="1:43" x14ac:dyDescent="0.35">
      <c r="A20" s="1" t="s">
        <v>18</v>
      </c>
      <c r="B20">
        <v>0.1133449491143787</v>
      </c>
      <c r="C20">
        <v>-8.2156280700522513E-2</v>
      </c>
      <c r="D20">
        <v>9.9850939067384431E-2</v>
      </c>
      <c r="E20">
        <v>4.8134189762149532E-2</v>
      </c>
      <c r="F20">
        <v>3.87670967160355E-3</v>
      </c>
      <c r="G20">
        <v>0.1554008081099488</v>
      </c>
      <c r="H20">
        <v>-7.121875956393893E-2</v>
      </c>
      <c r="I20">
        <v>0.24949257704753819</v>
      </c>
      <c r="J20">
        <v>-6.0810947790063401E-4</v>
      </c>
      <c r="K20">
        <v>2.8770887558520791E-2</v>
      </c>
      <c r="L20">
        <v>-0.14631104494370761</v>
      </c>
      <c r="M20">
        <v>-3.6545370774861217E-2</v>
      </c>
      <c r="N20">
        <v>7.9629932065142336E-2</v>
      </c>
      <c r="O20">
        <v>0.1009886235109954</v>
      </c>
      <c r="P20">
        <v>-2.9658854294125701E-2</v>
      </c>
      <c r="Q20">
        <v>-9.1382626703761793E-2</v>
      </c>
      <c r="R20">
        <v>-0.1080417375603923</v>
      </c>
      <c r="S20">
        <v>-0.1564935192494542</v>
      </c>
      <c r="T20">
        <v>1</v>
      </c>
      <c r="U20">
        <v>0.46370705498500808</v>
      </c>
      <c r="V20">
        <v>0.39550981299099419</v>
      </c>
      <c r="W20">
        <v>-5.8200048456236483E-2</v>
      </c>
      <c r="X20">
        <v>3.0744063331146448E-3</v>
      </c>
      <c r="Y20">
        <v>0.1010364004550424</v>
      </c>
      <c r="Z20">
        <v>-6.0379769589310461E-2</v>
      </c>
      <c r="AA20">
        <v>0.24779811218472431</v>
      </c>
      <c r="AB20">
        <v>-2.6819162013653901E-2</v>
      </c>
      <c r="AC20">
        <v>-4.8651145318924463E-2</v>
      </c>
      <c r="AD20">
        <v>-0.15938533088052009</v>
      </c>
      <c r="AE20">
        <v>-4.446825982320915E-2</v>
      </c>
      <c r="AF20">
        <v>0.1224491092435165</v>
      </c>
      <c r="AG20">
        <v>-5.380753909675437E-2</v>
      </c>
      <c r="AH20">
        <v>-8.7627665825762882E-2</v>
      </c>
      <c r="AI20">
        <v>2.4895999559526611E-2</v>
      </c>
      <c r="AJ20">
        <v>2.050612570230648E-2</v>
      </c>
      <c r="AK20">
        <v>-5.8747486095171553E-2</v>
      </c>
      <c r="AL20">
        <v>4.3261858316064959E-2</v>
      </c>
      <c r="AM20">
        <v>-1.312932407485496E-2</v>
      </c>
      <c r="AN20">
        <v>0.13925103539274</v>
      </c>
      <c r="AO20">
        <v>0.17605906154149359</v>
      </c>
      <c r="AP20">
        <v>0.20534826570121939</v>
      </c>
      <c r="AQ20">
        <v>0.2088192928348076</v>
      </c>
    </row>
    <row r="21" spans="1:43" x14ac:dyDescent="0.35">
      <c r="A21" s="1" t="s">
        <v>19</v>
      </c>
      <c r="B21">
        <v>0.18843600249274689</v>
      </c>
      <c r="C21">
        <v>3.5513502335050358E-2</v>
      </c>
      <c r="D21">
        <v>7.7419406928639412E-2</v>
      </c>
      <c r="E21">
        <v>-3.4664317070933919E-2</v>
      </c>
      <c r="F21">
        <v>-5.2386694401926351E-2</v>
      </c>
      <c r="G21">
        <v>-7.7853387976115865E-2</v>
      </c>
      <c r="H21">
        <v>6.5539031056931332E-2</v>
      </c>
      <c r="I21">
        <v>0.13699850181393289</v>
      </c>
      <c r="J21">
        <v>-4.5555282735258433E-2</v>
      </c>
      <c r="K21">
        <v>7.4460133140456811E-2</v>
      </c>
      <c r="L21">
        <v>-0.19348134748148349</v>
      </c>
      <c r="M21">
        <v>3.342427590793702E-3</v>
      </c>
      <c r="N21">
        <v>0.17700498234030981</v>
      </c>
      <c r="O21">
        <v>-3.3845854747454968E-2</v>
      </c>
      <c r="P21">
        <v>-0.27575551578238261</v>
      </c>
      <c r="Q21">
        <v>-0.21690205378572511</v>
      </c>
      <c r="R21">
        <v>-0.3021188903849239</v>
      </c>
      <c r="S21">
        <v>-0.30949740246992169</v>
      </c>
      <c r="T21">
        <v>0.46370705498500808</v>
      </c>
      <c r="U21">
        <v>1</v>
      </c>
      <c r="V21">
        <v>0.49660511544576907</v>
      </c>
      <c r="W21">
        <v>3.2301022191607742E-2</v>
      </c>
      <c r="X21">
        <v>-0.19462947797133209</v>
      </c>
      <c r="Y21">
        <v>-0.19890892758892739</v>
      </c>
      <c r="Z21">
        <v>-0.24339226348255991</v>
      </c>
      <c r="AA21">
        <v>0.1129211622069597</v>
      </c>
      <c r="AB21">
        <v>0.12796033776112889</v>
      </c>
      <c r="AC21">
        <v>8.0424067389349083E-2</v>
      </c>
      <c r="AD21">
        <v>0.1242546664243812</v>
      </c>
      <c r="AE21">
        <v>0.1489781800260444</v>
      </c>
      <c r="AF21">
        <v>-0.12589253983450871</v>
      </c>
      <c r="AG21">
        <v>-0.1339660948557089</v>
      </c>
      <c r="AH21">
        <v>-9.7205003385431143E-2</v>
      </c>
      <c r="AI21">
        <v>-9.9272716458219806E-2</v>
      </c>
      <c r="AJ21">
        <v>0.13840348261307189</v>
      </c>
      <c r="AK21">
        <v>7.6315634756444428E-2</v>
      </c>
      <c r="AL21">
        <v>0.23223955320501599</v>
      </c>
      <c r="AM21">
        <v>3.246417982463487E-2</v>
      </c>
      <c r="AN21">
        <v>-0.26710383707189911</v>
      </c>
      <c r="AO21">
        <v>-0.1815292629218605</v>
      </c>
      <c r="AP21">
        <v>-0.22693171961537609</v>
      </c>
      <c r="AQ21">
        <v>-0.27829716565477719</v>
      </c>
    </row>
    <row r="22" spans="1:43" x14ac:dyDescent="0.35">
      <c r="A22" s="1" t="s">
        <v>20</v>
      </c>
      <c r="B22">
        <v>3.7985371603581973E-2</v>
      </c>
      <c r="C22">
        <v>6.4720191931364301E-2</v>
      </c>
      <c r="D22">
        <v>9.3900177083437716E-2</v>
      </c>
      <c r="E22">
        <v>-2.3247632575321048E-2</v>
      </c>
      <c r="F22">
        <v>2.1407581090101161E-2</v>
      </c>
      <c r="G22">
        <v>-6.178419706566432E-2</v>
      </c>
      <c r="H22">
        <v>1.4721903659929781E-2</v>
      </c>
      <c r="I22">
        <v>4.2381871044615237E-2</v>
      </c>
      <c r="J22">
        <v>-0.1953715073839658</v>
      </c>
      <c r="K22">
        <v>-0.15369876839832239</v>
      </c>
      <c r="L22">
        <v>-0.45660645772533198</v>
      </c>
      <c r="M22">
        <v>-0.10989886346099891</v>
      </c>
      <c r="N22">
        <v>6.9338738695149853E-3</v>
      </c>
      <c r="O22">
        <v>-0.17106263412190309</v>
      </c>
      <c r="P22">
        <v>-0.26652153516991017</v>
      </c>
      <c r="Q22">
        <v>-0.39298411985230142</v>
      </c>
      <c r="R22">
        <v>-0.2920910157692026</v>
      </c>
      <c r="S22">
        <v>-0.11393507092861439</v>
      </c>
      <c r="T22">
        <v>0.39550981299099419</v>
      </c>
      <c r="U22">
        <v>0.49660511544576907</v>
      </c>
      <c r="V22">
        <v>1</v>
      </c>
      <c r="W22">
        <v>8.7571464045236441E-3</v>
      </c>
      <c r="X22">
        <v>-0.32860705756012792</v>
      </c>
      <c r="Y22">
        <v>-9.7656867625012814E-2</v>
      </c>
      <c r="Z22">
        <v>-0.15658431661110461</v>
      </c>
      <c r="AA22">
        <v>0.14139099236002439</v>
      </c>
      <c r="AB22">
        <v>-6.4132449672525307E-2</v>
      </c>
      <c r="AC22">
        <v>-0.1037664274780936</v>
      </c>
      <c r="AD22">
        <v>8.8390680634913815E-2</v>
      </c>
      <c r="AE22">
        <v>-3.2221604653561137E-2</v>
      </c>
      <c r="AF22">
        <v>-0.2011425062231573</v>
      </c>
      <c r="AG22">
        <v>-0.27658755058132012</v>
      </c>
      <c r="AH22">
        <v>-7.8122214908526916E-2</v>
      </c>
      <c r="AI22">
        <v>-4.2360029281528593E-2</v>
      </c>
      <c r="AJ22">
        <v>-5.2774254053202727E-2</v>
      </c>
      <c r="AK22">
        <v>-6.0974417468758479E-2</v>
      </c>
      <c r="AL22">
        <v>0.12654333646988289</v>
      </c>
      <c r="AM22">
        <v>0.120076838615208</v>
      </c>
      <c r="AN22">
        <v>4.7217418709604851E-2</v>
      </c>
      <c r="AO22">
        <v>-8.6027370098480521E-2</v>
      </c>
      <c r="AP22">
        <v>-0.100561442783988</v>
      </c>
      <c r="AQ22">
        <v>-0.1167175685951907</v>
      </c>
    </row>
    <row r="23" spans="1:43" x14ac:dyDescent="0.35">
      <c r="A23" s="1" t="s">
        <v>21</v>
      </c>
      <c r="B23">
        <v>0.1988058523946398</v>
      </c>
      <c r="C23">
        <v>6.1393675314700899E-2</v>
      </c>
      <c r="D23">
        <v>6.6673436898941285E-2</v>
      </c>
      <c r="E23">
        <v>0.20390106619273751</v>
      </c>
      <c r="F23">
        <v>0.1125347349136241</v>
      </c>
      <c r="G23">
        <v>-5.9790379488815749E-2</v>
      </c>
      <c r="H23">
        <v>9.9778029199141485E-2</v>
      </c>
      <c r="I23">
        <v>-0.16842505104777261</v>
      </c>
      <c r="J23">
        <v>-0.19944453531377149</v>
      </c>
      <c r="K23">
        <v>5.0417299962123872E-2</v>
      </c>
      <c r="L23">
        <v>0.23731158141438499</v>
      </c>
      <c r="M23">
        <v>0.27678395475685491</v>
      </c>
      <c r="N23">
        <v>0.44553027327321848</v>
      </c>
      <c r="O23">
        <v>7.5692032210938592E-2</v>
      </c>
      <c r="P23">
        <v>-0.1031613470450588</v>
      </c>
      <c r="Q23">
        <v>-8.8148969910408548E-2</v>
      </c>
      <c r="R23">
        <v>-7.0358198282573822E-2</v>
      </c>
      <c r="S23">
        <v>5.0346496907906442E-2</v>
      </c>
      <c r="T23">
        <v>-5.8200048456236483E-2</v>
      </c>
      <c r="U23">
        <v>3.2301022191607742E-2</v>
      </c>
      <c r="V23">
        <v>8.7571464045236441E-3</v>
      </c>
      <c r="W23">
        <v>1</v>
      </c>
      <c r="X23">
        <v>-5.398394076844594E-2</v>
      </c>
      <c r="Y23">
        <v>9.3067577384867081E-2</v>
      </c>
      <c r="Z23">
        <v>4.3341793957908069E-3</v>
      </c>
      <c r="AA23">
        <v>7.5660293746048879E-2</v>
      </c>
      <c r="AB23">
        <v>-6.8897333645934769E-2</v>
      </c>
      <c r="AC23">
        <v>0.1003105039887934</v>
      </c>
      <c r="AD23">
        <v>-4.0864975664235179E-2</v>
      </c>
      <c r="AE23">
        <v>0.25374266112483013</v>
      </c>
      <c r="AF23">
        <v>-1.1484442439923109E-2</v>
      </c>
      <c r="AG23">
        <v>0.17498741111034291</v>
      </c>
      <c r="AH23">
        <v>0.18072923620179299</v>
      </c>
      <c r="AI23">
        <v>-0.13413199031080289</v>
      </c>
      <c r="AJ23">
        <v>0.14530515232380259</v>
      </c>
      <c r="AK23">
        <v>9.3487792253524646E-2</v>
      </c>
      <c r="AL23">
        <v>0.32478653315488448</v>
      </c>
      <c r="AM23">
        <v>-1.4765467631980099E-2</v>
      </c>
      <c r="AN23">
        <v>4.7571295424518161E-4</v>
      </c>
      <c r="AO23">
        <v>8.7467879983968183E-2</v>
      </c>
      <c r="AP23">
        <v>3.7227711721415202E-2</v>
      </c>
      <c r="AQ23">
        <v>6.7199516903304862E-2</v>
      </c>
    </row>
    <row r="24" spans="1:43" x14ac:dyDescent="0.35">
      <c r="A24" s="1" t="s">
        <v>22</v>
      </c>
      <c r="B24">
        <v>5.813730281069391E-2</v>
      </c>
      <c r="C24">
        <v>1.857290023975891E-2</v>
      </c>
      <c r="D24">
        <v>0.1397779867238724</v>
      </c>
      <c r="E24">
        <v>0.1572995705528242</v>
      </c>
      <c r="F24">
        <v>8.7772261526078824E-2</v>
      </c>
      <c r="G24">
        <v>2.9185852330271191E-2</v>
      </c>
      <c r="H24">
        <v>-0.19710699113630439</v>
      </c>
      <c r="I24">
        <v>-2.3083564012506188E-3</v>
      </c>
      <c r="J24">
        <v>0.25845577635609129</v>
      </c>
      <c r="K24">
        <v>-1.038287921037616E-2</v>
      </c>
      <c r="L24">
        <v>0.23336550381563551</v>
      </c>
      <c r="M24">
        <v>0.16658265666866071</v>
      </c>
      <c r="N24">
        <v>-6.2156487672825091E-3</v>
      </c>
      <c r="O24">
        <v>8.6084143926621587E-2</v>
      </c>
      <c r="P24">
        <v>0.23827749713811669</v>
      </c>
      <c r="Q24">
        <v>0.44678821014058723</v>
      </c>
      <c r="R24">
        <v>0.3485809039135892</v>
      </c>
      <c r="S24">
        <v>0.1084849497821872</v>
      </c>
      <c r="T24">
        <v>3.0744063331146448E-3</v>
      </c>
      <c r="U24">
        <v>-0.19462947797133209</v>
      </c>
      <c r="V24">
        <v>-0.32860705756012792</v>
      </c>
      <c r="W24">
        <v>-5.398394076844594E-2</v>
      </c>
      <c r="X24">
        <v>1</v>
      </c>
      <c r="Y24">
        <v>0.55577271767360026</v>
      </c>
      <c r="Z24">
        <v>0.65780873627703196</v>
      </c>
      <c r="AA24">
        <v>3.0710651388101629E-2</v>
      </c>
      <c r="AB24">
        <v>-8.2492555200535819E-2</v>
      </c>
      <c r="AC24">
        <v>-0.23414957344694001</v>
      </c>
      <c r="AD24">
        <v>-7.7052357201738614E-2</v>
      </c>
      <c r="AE24">
        <v>-5.8733959181492983E-2</v>
      </c>
      <c r="AF24">
        <v>0.10703925522274541</v>
      </c>
      <c r="AG24">
        <v>8.3514391414621386E-2</v>
      </c>
      <c r="AH24">
        <v>-0.15110100635029489</v>
      </c>
      <c r="AI24">
        <v>0.20587701065108591</v>
      </c>
      <c r="AJ24">
        <v>-5.8938132262910592E-3</v>
      </c>
      <c r="AK24">
        <v>-8.0353020574859046E-2</v>
      </c>
      <c r="AL24">
        <v>-0.22854536897597069</v>
      </c>
      <c r="AM24">
        <v>-8.3073631237741155E-2</v>
      </c>
      <c r="AN24">
        <v>-6.0620792361108067E-2</v>
      </c>
      <c r="AO24">
        <v>0.1948243682785514</v>
      </c>
      <c r="AP24">
        <v>0.3154033699033198</v>
      </c>
      <c r="AQ24">
        <v>0.1988938752672211</v>
      </c>
    </row>
    <row r="25" spans="1:43" x14ac:dyDescent="0.35">
      <c r="A25" s="1" t="s">
        <v>23</v>
      </c>
      <c r="B25">
        <v>0.14201193433921341</v>
      </c>
      <c r="C25">
        <v>-5.9291598048734517E-2</v>
      </c>
      <c r="D25">
        <v>-7.8537400540605068E-2</v>
      </c>
      <c r="E25">
        <v>-6.7616576999693298E-2</v>
      </c>
      <c r="F25">
        <v>0.2635550100103688</v>
      </c>
      <c r="G25">
        <v>0.4756193120843964</v>
      </c>
      <c r="H25">
        <v>-7.7555250295332862E-2</v>
      </c>
      <c r="I25">
        <v>-0.14928477082064689</v>
      </c>
      <c r="J25">
        <v>3.7768046802154093E-2</v>
      </c>
      <c r="K25">
        <v>0.11850670379409151</v>
      </c>
      <c r="L25">
        <v>0.30115844702846017</v>
      </c>
      <c r="M25">
        <v>0.17832509054944029</v>
      </c>
      <c r="N25">
        <v>-2.5529275971226161E-3</v>
      </c>
      <c r="O25">
        <v>0.31430962561119369</v>
      </c>
      <c r="P25">
        <v>0.1094436811395985</v>
      </c>
      <c r="Q25">
        <v>0.39561984612753759</v>
      </c>
      <c r="R25">
        <v>0.3943806616798558</v>
      </c>
      <c r="S25">
        <v>0.2678425954635934</v>
      </c>
      <c r="T25">
        <v>0.1010364004550424</v>
      </c>
      <c r="U25">
        <v>-0.19890892758892739</v>
      </c>
      <c r="V25">
        <v>-9.7656867625012814E-2</v>
      </c>
      <c r="W25">
        <v>9.3067577384867081E-2</v>
      </c>
      <c r="X25">
        <v>0.55577271767360026</v>
      </c>
      <c r="Y25">
        <v>1</v>
      </c>
      <c r="Z25">
        <v>0.62036923678361588</v>
      </c>
      <c r="AA25">
        <v>0.110530598781528</v>
      </c>
      <c r="AB25">
        <v>-0.11502858320330769</v>
      </c>
      <c r="AC25">
        <v>-0.11614174440679691</v>
      </c>
      <c r="AD25">
        <v>8.3506885802010947E-2</v>
      </c>
      <c r="AE25">
        <v>-0.1186521863856083</v>
      </c>
      <c r="AF25">
        <v>-7.1913830285565014E-2</v>
      </c>
      <c r="AG25">
        <v>8.7566573622852001E-2</v>
      </c>
      <c r="AH25">
        <v>-3.3620262426880848E-2</v>
      </c>
      <c r="AI25">
        <v>0.1673694846273919</v>
      </c>
      <c r="AJ25">
        <v>5.1929357363366319E-2</v>
      </c>
      <c r="AK25">
        <v>-3.8718135315824027E-2</v>
      </c>
      <c r="AL25">
        <v>-0.22014215781423041</v>
      </c>
      <c r="AM25">
        <v>-6.7016689089639828E-2</v>
      </c>
      <c r="AN25">
        <v>0.22775526054360881</v>
      </c>
      <c r="AO25">
        <v>0.39369862834903602</v>
      </c>
      <c r="AP25">
        <v>0.4230641353572081</v>
      </c>
      <c r="AQ25">
        <v>0.36663596907651502</v>
      </c>
    </row>
    <row r="26" spans="1:43" x14ac:dyDescent="0.35">
      <c r="A26" s="1" t="s">
        <v>24</v>
      </c>
      <c r="B26">
        <v>6.4911378211700038E-2</v>
      </c>
      <c r="C26">
        <v>1.230346802714154E-2</v>
      </c>
      <c r="D26">
        <v>4.9235956808182713E-2</v>
      </c>
      <c r="E26">
        <v>5.2524511853065628E-2</v>
      </c>
      <c r="F26">
        <v>7.3730920065602071E-2</v>
      </c>
      <c r="G26">
        <v>0.23908742826432991</v>
      </c>
      <c r="H26">
        <v>-0.28052447493231758</v>
      </c>
      <c r="I26">
        <v>-0.20423588892860631</v>
      </c>
      <c r="J26">
        <v>0.1010435861793712</v>
      </c>
      <c r="K26">
        <v>-7.6982850560268892E-2</v>
      </c>
      <c r="L26">
        <v>0.1615503205366797</v>
      </c>
      <c r="M26">
        <v>0.10507215379967159</v>
      </c>
      <c r="N26">
        <v>-0.1041112669488234</v>
      </c>
      <c r="O26">
        <v>3.1730234172603573E-2</v>
      </c>
      <c r="P26">
        <v>0.1186814689058672</v>
      </c>
      <c r="Q26">
        <v>0.27871289476967759</v>
      </c>
      <c r="R26">
        <v>0.30552562076125472</v>
      </c>
      <c r="S26">
        <v>0.2019365342120302</v>
      </c>
      <c r="T26">
        <v>-6.0379769589310461E-2</v>
      </c>
      <c r="U26">
        <v>-0.24339226348255991</v>
      </c>
      <c r="V26">
        <v>-0.15658431661110461</v>
      </c>
      <c r="W26">
        <v>4.3341793957908069E-3</v>
      </c>
      <c r="X26">
        <v>0.65780873627703196</v>
      </c>
      <c r="Y26">
        <v>0.62036923678361588</v>
      </c>
      <c r="Z26">
        <v>1</v>
      </c>
      <c r="AA26">
        <v>6.4691366270461598E-2</v>
      </c>
      <c r="AB26">
        <v>-0.1196381621042705</v>
      </c>
      <c r="AC26">
        <v>-0.20827764815381269</v>
      </c>
      <c r="AD26">
        <v>-0.137534007510977</v>
      </c>
      <c r="AE26">
        <v>-0.13175109736137719</v>
      </c>
      <c r="AF26">
        <v>0.10386042134591369</v>
      </c>
      <c r="AG26">
        <v>0.12800941586818879</v>
      </c>
      <c r="AH26">
        <v>7.8263324085781363E-2</v>
      </c>
      <c r="AI26">
        <v>0.1591285596093783</v>
      </c>
      <c r="AJ26">
        <v>-9.2294793993319107E-2</v>
      </c>
      <c r="AK26">
        <v>-0.16976357514595089</v>
      </c>
      <c r="AL26">
        <v>-0.33397578379741227</v>
      </c>
      <c r="AM26">
        <v>-6.2888261103785897E-2</v>
      </c>
      <c r="AN26">
        <v>1.407759806599725E-2</v>
      </c>
      <c r="AO26">
        <v>0.27113126462509801</v>
      </c>
      <c r="AP26">
        <v>0.32912158115484469</v>
      </c>
      <c r="AQ26">
        <v>0.2722114571448585</v>
      </c>
    </row>
    <row r="27" spans="1:43" x14ac:dyDescent="0.35">
      <c r="A27" s="1" t="s">
        <v>25</v>
      </c>
      <c r="B27">
        <v>0.30806354070559511</v>
      </c>
      <c r="C27">
        <v>-7.1755964832907304E-2</v>
      </c>
      <c r="D27">
        <v>-8.525882218701171E-2</v>
      </c>
      <c r="E27">
        <v>1.112756122343813E-2</v>
      </c>
      <c r="F27">
        <v>9.7889426465022272E-2</v>
      </c>
      <c r="G27">
        <v>-6.0386789859118986E-3</v>
      </c>
      <c r="H27">
        <v>-2.3835595790538601E-2</v>
      </c>
      <c r="I27">
        <v>8.4055174733872584E-2</v>
      </c>
      <c r="J27">
        <v>8.7956816446389141E-2</v>
      </c>
      <c r="K27">
        <v>9.3036754880679473E-2</v>
      </c>
      <c r="L27">
        <v>0.13800602580982549</v>
      </c>
      <c r="M27">
        <v>0.14079293049704741</v>
      </c>
      <c r="N27">
        <v>-9.6168113899141594E-2</v>
      </c>
      <c r="O27">
        <v>0.23648985789577259</v>
      </c>
      <c r="P27">
        <v>0.28895708412550752</v>
      </c>
      <c r="Q27">
        <v>0.2474703790089888</v>
      </c>
      <c r="R27">
        <v>0.31977143309891892</v>
      </c>
      <c r="S27">
        <v>0.22590911164815919</v>
      </c>
      <c r="T27">
        <v>0.24779811218472431</v>
      </c>
      <c r="U27">
        <v>0.1129211622069597</v>
      </c>
      <c r="V27">
        <v>0.14139099236002439</v>
      </c>
      <c r="W27">
        <v>7.5660293746048879E-2</v>
      </c>
      <c r="X27">
        <v>3.0710651388101629E-2</v>
      </c>
      <c r="Y27">
        <v>0.110530598781528</v>
      </c>
      <c r="Z27">
        <v>6.4691366270461598E-2</v>
      </c>
      <c r="AA27">
        <v>1</v>
      </c>
      <c r="AB27">
        <v>-0.33026437217833499</v>
      </c>
      <c r="AC27">
        <v>-0.13250427145643079</v>
      </c>
      <c r="AD27">
        <v>-0.15046445771685499</v>
      </c>
      <c r="AE27">
        <v>0.51627769051714356</v>
      </c>
      <c r="AF27">
        <v>-6.8347164549824507E-2</v>
      </c>
      <c r="AG27">
        <v>9.5401325317508681E-2</v>
      </c>
      <c r="AH27">
        <v>-3.6221143672574327E-2</v>
      </c>
      <c r="AI27">
        <v>0.67248110487302337</v>
      </c>
      <c r="AJ27">
        <v>-4.3960571853149083E-2</v>
      </c>
      <c r="AK27">
        <v>-8.8622987819720667E-2</v>
      </c>
      <c r="AL27">
        <v>-0.1102260719361883</v>
      </c>
      <c r="AM27">
        <v>0.4567304741877049</v>
      </c>
      <c r="AN27">
        <v>7.7524476444893967E-3</v>
      </c>
      <c r="AO27">
        <v>0.19293096380090391</v>
      </c>
      <c r="AP27">
        <v>0.17817804143868859</v>
      </c>
      <c r="AQ27">
        <v>0.1847579916681801</v>
      </c>
    </row>
    <row r="28" spans="1:43" x14ac:dyDescent="0.35">
      <c r="A28" s="1" t="s">
        <v>26</v>
      </c>
      <c r="B28">
        <v>-4.6360585269202392E-2</v>
      </c>
      <c r="C28">
        <v>0.10791789516401371</v>
      </c>
      <c r="D28">
        <v>5.7708152728490003E-2</v>
      </c>
      <c r="E28">
        <v>8.1997357592692929E-2</v>
      </c>
      <c r="F28">
        <v>6.8863671966869482E-4</v>
      </c>
      <c r="G28">
        <v>-0.26563207566371932</v>
      </c>
      <c r="H28">
        <v>-0.12697509502113299</v>
      </c>
      <c r="I28">
        <v>-0.1035050750583926</v>
      </c>
      <c r="J28">
        <v>-0.1244810835455054</v>
      </c>
      <c r="K28">
        <v>-0.20114833916694669</v>
      </c>
      <c r="L28">
        <v>5.7338745212469913E-2</v>
      </c>
      <c r="M28">
        <v>0.16139544432608691</v>
      </c>
      <c r="N28">
        <v>2.8006165555962081E-2</v>
      </c>
      <c r="O28">
        <v>-0.21648423607716771</v>
      </c>
      <c r="P28">
        <v>-0.27369037680528829</v>
      </c>
      <c r="Q28">
        <v>-1.35777285513326E-2</v>
      </c>
      <c r="R28">
        <v>-0.19527345807389629</v>
      </c>
      <c r="S28">
        <v>-0.30209739640248051</v>
      </c>
      <c r="T28">
        <v>-2.6819162013653901E-2</v>
      </c>
      <c r="U28">
        <v>0.12796033776112889</v>
      </c>
      <c r="V28">
        <v>-6.4132449672525307E-2</v>
      </c>
      <c r="W28">
        <v>-6.8897333645934769E-2</v>
      </c>
      <c r="X28">
        <v>-8.2492555200535819E-2</v>
      </c>
      <c r="Y28">
        <v>-0.11502858320330769</v>
      </c>
      <c r="Z28">
        <v>-0.1196381621042705</v>
      </c>
      <c r="AA28">
        <v>-0.33026437217833499</v>
      </c>
      <c r="AB28">
        <v>1</v>
      </c>
      <c r="AC28">
        <v>0.62262325691155607</v>
      </c>
      <c r="AD28">
        <v>0.2827884934231743</v>
      </c>
      <c r="AE28">
        <v>-0.24313012786438379</v>
      </c>
      <c r="AF28">
        <v>5.2929632191557833E-3</v>
      </c>
      <c r="AG28">
        <v>-0.14003300228117149</v>
      </c>
      <c r="AH28">
        <v>-4.4984538537056973E-2</v>
      </c>
      <c r="AI28">
        <v>-0.48311792702001399</v>
      </c>
      <c r="AJ28">
        <v>-8.9760236504787649E-2</v>
      </c>
      <c r="AK28">
        <v>-9.2257769157005551E-2</v>
      </c>
      <c r="AL28">
        <v>-7.8342685344889931E-2</v>
      </c>
      <c r="AM28">
        <v>-0.26940414284254649</v>
      </c>
      <c r="AN28">
        <v>-0.1180482356917191</v>
      </c>
      <c r="AO28">
        <v>-1.5613573098676919E-2</v>
      </c>
      <c r="AP28">
        <v>3.1896672845822677E-2</v>
      </c>
      <c r="AQ28">
        <v>-3.406402487393112E-2</v>
      </c>
    </row>
    <row r="29" spans="1:43" x14ac:dyDescent="0.35">
      <c r="A29" s="1" t="s">
        <v>27</v>
      </c>
      <c r="B29">
        <v>5.9548045430570178E-2</v>
      </c>
      <c r="C29">
        <v>3.5156989863757163E-2</v>
      </c>
      <c r="D29">
        <v>-8.0549004011752606E-2</v>
      </c>
      <c r="E29">
        <v>-6.2333823619164383E-2</v>
      </c>
      <c r="F29">
        <v>0.1186112935363335</v>
      </c>
      <c r="G29">
        <v>-0.19311559203100481</v>
      </c>
      <c r="H29">
        <v>0.13869047283840921</v>
      </c>
      <c r="I29">
        <v>4.5471051163821531E-2</v>
      </c>
      <c r="J29">
        <v>-9.7658489403563253E-2</v>
      </c>
      <c r="K29">
        <v>4.6121436888594727E-2</v>
      </c>
      <c r="L29">
        <v>0.2832019577948966</v>
      </c>
      <c r="M29">
        <v>0.2283486343251151</v>
      </c>
      <c r="N29">
        <v>0.13992535415021601</v>
      </c>
      <c r="O29">
        <v>-5.2566488791124119E-2</v>
      </c>
      <c r="P29">
        <v>-0.16101064967478659</v>
      </c>
      <c r="Q29">
        <v>-2.5122039473305768E-2</v>
      </c>
      <c r="R29">
        <v>-0.1556865493607863</v>
      </c>
      <c r="S29">
        <v>-6.7332952219263123E-2</v>
      </c>
      <c r="T29">
        <v>-4.8651145318924463E-2</v>
      </c>
      <c r="U29">
        <v>8.0424067389349083E-2</v>
      </c>
      <c r="V29">
        <v>-0.1037664274780936</v>
      </c>
      <c r="W29">
        <v>0.1003105039887934</v>
      </c>
      <c r="X29">
        <v>-0.23414957344694001</v>
      </c>
      <c r="Y29">
        <v>-0.11614174440679691</v>
      </c>
      <c r="Z29">
        <v>-0.20827764815381269</v>
      </c>
      <c r="AA29">
        <v>-0.13250427145643079</v>
      </c>
      <c r="AB29">
        <v>0.62262325691155607</v>
      </c>
      <c r="AC29">
        <v>1</v>
      </c>
      <c r="AD29">
        <v>0.45859160269600779</v>
      </c>
      <c r="AE29">
        <v>-3.4012538966521073E-2</v>
      </c>
      <c r="AF29">
        <v>0.1092930147307693</v>
      </c>
      <c r="AG29">
        <v>7.2846028996946061E-2</v>
      </c>
      <c r="AH29">
        <v>0.12537920444652881</v>
      </c>
      <c r="AI29">
        <v>-0.25182619804968759</v>
      </c>
      <c r="AJ29">
        <v>0.16456087643770939</v>
      </c>
      <c r="AK29">
        <v>0.16074497652082911</v>
      </c>
      <c r="AL29">
        <v>0.20201811981733661</v>
      </c>
      <c r="AM29">
        <v>-0.2378549399260628</v>
      </c>
      <c r="AN29">
        <v>6.1750982730534303E-2</v>
      </c>
      <c r="AO29">
        <v>-2.6702401721440071E-2</v>
      </c>
      <c r="AP29">
        <v>-2.824564921090943E-3</v>
      </c>
      <c r="AQ29">
        <v>3.8723498831705068E-2</v>
      </c>
    </row>
    <row r="30" spans="1:43" x14ac:dyDescent="0.35">
      <c r="A30" s="1" t="s">
        <v>28</v>
      </c>
      <c r="B30">
        <v>7.9231754233992271E-2</v>
      </c>
      <c r="C30">
        <v>0.34223023861911961</v>
      </c>
      <c r="D30">
        <v>0.25727866686486017</v>
      </c>
      <c r="E30">
        <v>0.1084430764653727</v>
      </c>
      <c r="F30">
        <v>0.36629089757031202</v>
      </c>
      <c r="G30">
        <v>-2.1828478234243571E-2</v>
      </c>
      <c r="H30">
        <v>0.27261098426705471</v>
      </c>
      <c r="I30">
        <v>0.11952269291691579</v>
      </c>
      <c r="J30">
        <v>-1.9900532115609229E-2</v>
      </c>
      <c r="K30">
        <v>-9.4508869315221775E-3</v>
      </c>
      <c r="L30">
        <v>0.1079906098113705</v>
      </c>
      <c r="M30">
        <v>8.9271522320248084E-2</v>
      </c>
      <c r="N30">
        <v>0.1397725914351382</v>
      </c>
      <c r="O30">
        <v>0.13755990544558649</v>
      </c>
      <c r="P30">
        <v>-0.12105585450073859</v>
      </c>
      <c r="Q30">
        <v>-0.16876018444209831</v>
      </c>
      <c r="R30">
        <v>-0.18958594386141669</v>
      </c>
      <c r="S30">
        <v>7.2578574827440344E-4</v>
      </c>
      <c r="T30">
        <v>-0.15938533088052009</v>
      </c>
      <c r="U30">
        <v>0.1242546664243812</v>
      </c>
      <c r="V30">
        <v>8.8390680634913815E-2</v>
      </c>
      <c r="W30">
        <v>-4.0864975664235179E-2</v>
      </c>
      <c r="X30">
        <v>-7.7052357201738614E-2</v>
      </c>
      <c r="Y30">
        <v>8.3506885802010947E-2</v>
      </c>
      <c r="Z30">
        <v>-0.137534007510977</v>
      </c>
      <c r="AA30">
        <v>-0.15046445771685499</v>
      </c>
      <c r="AB30">
        <v>0.2827884934231743</v>
      </c>
      <c r="AC30">
        <v>0.45859160269600779</v>
      </c>
      <c r="AD30">
        <v>1</v>
      </c>
      <c r="AE30">
        <v>0.1558861194502458</v>
      </c>
      <c r="AF30">
        <v>-1.189515209598643E-2</v>
      </c>
      <c r="AG30">
        <v>-7.4146980203971726E-3</v>
      </c>
      <c r="AH30">
        <v>0.1703129114467965</v>
      </c>
      <c r="AI30">
        <v>-0.14839211289522519</v>
      </c>
      <c r="AJ30">
        <v>0.1923130047032432</v>
      </c>
      <c r="AK30">
        <v>0.31963109822004349</v>
      </c>
      <c r="AL30">
        <v>0.2210925812379935</v>
      </c>
      <c r="AM30">
        <v>-7.6196046495513925E-2</v>
      </c>
      <c r="AN30">
        <v>6.5037279886119126E-2</v>
      </c>
      <c r="AO30">
        <v>-0.1071420203949883</v>
      </c>
      <c r="AP30">
        <v>-0.1121343084797827</v>
      </c>
      <c r="AQ30">
        <v>-0.17579752740959539</v>
      </c>
    </row>
    <row r="31" spans="1:43" x14ac:dyDescent="0.35">
      <c r="A31" s="1" t="s">
        <v>29</v>
      </c>
      <c r="B31">
        <v>0.35193734218592437</v>
      </c>
      <c r="C31">
        <v>0.23475392706022929</v>
      </c>
      <c r="D31">
        <v>0.25875706089783451</v>
      </c>
      <c r="E31">
        <v>0.1920248007002345</v>
      </c>
      <c r="F31">
        <v>0.26776608403021868</v>
      </c>
      <c r="G31">
        <v>-0.1052461168667915</v>
      </c>
      <c r="H31">
        <v>2.0767127697151489E-2</v>
      </c>
      <c r="I31">
        <v>-0.17138361587991249</v>
      </c>
      <c r="J31">
        <v>-0.19713980847605081</v>
      </c>
      <c r="K31">
        <v>-0.12623090005916501</v>
      </c>
      <c r="L31">
        <v>-8.3305212521959701E-2</v>
      </c>
      <c r="M31">
        <v>3.1851762410444642E-2</v>
      </c>
      <c r="N31">
        <v>5.1877552473428498E-2</v>
      </c>
      <c r="O31">
        <v>5.8018080518074708E-2</v>
      </c>
      <c r="P31">
        <v>-6.8175324721397033E-6</v>
      </c>
      <c r="Q31">
        <v>6.5331873966391176E-3</v>
      </c>
      <c r="R31">
        <v>-0.17047495704036841</v>
      </c>
      <c r="S31">
        <v>0.2017052262326367</v>
      </c>
      <c r="T31">
        <v>-4.446825982320915E-2</v>
      </c>
      <c r="U31">
        <v>0.1489781800260444</v>
      </c>
      <c r="V31">
        <v>-3.2221604653561137E-2</v>
      </c>
      <c r="W31">
        <v>0.25374266112483013</v>
      </c>
      <c r="X31">
        <v>-5.8733959181492983E-2</v>
      </c>
      <c r="Y31">
        <v>-0.1186521863856083</v>
      </c>
      <c r="Z31">
        <v>-0.13175109736137719</v>
      </c>
      <c r="AA31">
        <v>0.51627769051714356</v>
      </c>
      <c r="AB31">
        <v>-0.24313012786438379</v>
      </c>
      <c r="AC31">
        <v>-3.4012538966521073E-2</v>
      </c>
      <c r="AD31">
        <v>0.1558861194502458</v>
      </c>
      <c r="AE31">
        <v>1</v>
      </c>
      <c r="AF31">
        <v>-0.17241141156956699</v>
      </c>
      <c r="AG31">
        <v>1.9019597387539701E-2</v>
      </c>
      <c r="AH31">
        <v>4.4531953524143263E-2</v>
      </c>
      <c r="AI31">
        <v>0.342018747819399</v>
      </c>
      <c r="AJ31">
        <v>0.17326419280998059</v>
      </c>
      <c r="AK31">
        <v>0.21088466203412559</v>
      </c>
      <c r="AL31">
        <v>0.34708182630006512</v>
      </c>
      <c r="AM31">
        <v>0.30699376890052421</v>
      </c>
      <c r="AN31">
        <v>-2.0616264037169291E-2</v>
      </c>
      <c r="AO31">
        <v>-3.3772826944239068E-2</v>
      </c>
      <c r="AP31">
        <v>-5.0070611998195007E-2</v>
      </c>
      <c r="AQ31">
        <v>-7.0800326843174971E-2</v>
      </c>
    </row>
    <row r="32" spans="1:43" x14ac:dyDescent="0.35">
      <c r="A32" s="1" t="s">
        <v>30</v>
      </c>
      <c r="B32">
        <v>-1.6559563458185979E-4</v>
      </c>
      <c r="C32">
        <v>-3.6919037072766073E-2</v>
      </c>
      <c r="D32">
        <v>-9.6231257538876555E-2</v>
      </c>
      <c r="E32">
        <v>1.216498083986489E-2</v>
      </c>
      <c r="F32">
        <v>-5.4495265753510748E-2</v>
      </c>
      <c r="G32">
        <v>-0.14142042363047849</v>
      </c>
      <c r="H32">
        <v>-5.0026346020007793E-2</v>
      </c>
      <c r="I32">
        <v>0.1089567043875419</v>
      </c>
      <c r="J32">
        <v>0.16302524662173271</v>
      </c>
      <c r="K32">
        <v>-0.18070876884632259</v>
      </c>
      <c r="L32">
        <v>2.5413851119001039E-2</v>
      </c>
      <c r="M32">
        <v>-6.3599146913008178E-2</v>
      </c>
      <c r="N32">
        <v>5.3779260144409917E-2</v>
      </c>
      <c r="O32">
        <v>-0.3134091327392905</v>
      </c>
      <c r="P32">
        <v>0.38763596373099302</v>
      </c>
      <c r="Q32">
        <v>0.13220408626224001</v>
      </c>
      <c r="R32">
        <v>3.8941375345631482E-2</v>
      </c>
      <c r="S32">
        <v>-0.1114068626279543</v>
      </c>
      <c r="T32">
        <v>0.1224491092435165</v>
      </c>
      <c r="U32">
        <v>-0.12589253983450871</v>
      </c>
      <c r="V32">
        <v>-0.2011425062231573</v>
      </c>
      <c r="W32">
        <v>-1.1484442439923109E-2</v>
      </c>
      <c r="X32">
        <v>0.10703925522274541</v>
      </c>
      <c r="Y32">
        <v>-7.1913830285565014E-2</v>
      </c>
      <c r="Z32">
        <v>0.10386042134591369</v>
      </c>
      <c r="AA32">
        <v>-6.8347164549824507E-2</v>
      </c>
      <c r="AB32">
        <v>5.2929632191557833E-3</v>
      </c>
      <c r="AC32">
        <v>0.1092930147307693</v>
      </c>
      <c r="AD32">
        <v>-1.189515209598643E-2</v>
      </c>
      <c r="AE32">
        <v>-0.17241141156956699</v>
      </c>
      <c r="AF32">
        <v>1</v>
      </c>
      <c r="AG32">
        <v>0.68561709130770876</v>
      </c>
      <c r="AH32">
        <v>0.62235654181882538</v>
      </c>
      <c r="AI32">
        <v>-0.1086954204028457</v>
      </c>
      <c r="AJ32">
        <v>-0.31430773495512521</v>
      </c>
      <c r="AK32">
        <v>-0.11818594708719481</v>
      </c>
      <c r="AL32">
        <v>-0.33427752633777758</v>
      </c>
      <c r="AM32">
        <v>-0.19433358151585961</v>
      </c>
      <c r="AN32">
        <v>4.8991993686155637E-2</v>
      </c>
      <c r="AO32">
        <v>0.17010243613091139</v>
      </c>
      <c r="AP32">
        <v>0.11873690321426809</v>
      </c>
      <c r="AQ32">
        <v>0.30381212058623708</v>
      </c>
    </row>
    <row r="33" spans="1:43" x14ac:dyDescent="0.35">
      <c r="A33" s="1" t="s">
        <v>31</v>
      </c>
      <c r="B33">
        <v>0.1100255344416724</v>
      </c>
      <c r="C33">
        <v>8.5364546124081314E-2</v>
      </c>
      <c r="D33">
        <v>-7.1202824883687494E-3</v>
      </c>
      <c r="E33">
        <v>0.1227962674497355</v>
      </c>
      <c r="F33">
        <v>-8.4491057784603467E-3</v>
      </c>
      <c r="G33">
        <v>-4.9407959511545543E-2</v>
      </c>
      <c r="H33">
        <v>7.331321164418593E-2</v>
      </c>
      <c r="I33">
        <v>4.2364460817986602E-2</v>
      </c>
      <c r="J33">
        <v>0.30151507927639748</v>
      </c>
      <c r="K33">
        <v>-0.13190711652276091</v>
      </c>
      <c r="L33">
        <v>6.472046201750202E-2</v>
      </c>
      <c r="M33">
        <v>-4.0099510315565287E-2</v>
      </c>
      <c r="N33">
        <v>7.9176248079120146E-2</v>
      </c>
      <c r="O33">
        <v>-0.1974294221888088</v>
      </c>
      <c r="P33">
        <v>0.45930457271251751</v>
      </c>
      <c r="Q33">
        <v>0.27747908828240669</v>
      </c>
      <c r="R33">
        <v>0.28877634098394489</v>
      </c>
      <c r="S33">
        <v>-1.023618240633894E-2</v>
      </c>
      <c r="T33">
        <v>-5.380753909675437E-2</v>
      </c>
      <c r="U33">
        <v>-0.1339660948557089</v>
      </c>
      <c r="V33">
        <v>-0.27658755058132012</v>
      </c>
      <c r="W33">
        <v>0.17498741111034291</v>
      </c>
      <c r="X33">
        <v>8.3514391414621386E-2</v>
      </c>
      <c r="Y33">
        <v>8.7566573622852001E-2</v>
      </c>
      <c r="Z33">
        <v>0.12800941586818879</v>
      </c>
      <c r="AA33">
        <v>9.5401325317508681E-2</v>
      </c>
      <c r="AB33">
        <v>-0.14003300228117149</v>
      </c>
      <c r="AC33">
        <v>7.2846028996946061E-2</v>
      </c>
      <c r="AD33">
        <v>-7.4146980203971726E-3</v>
      </c>
      <c r="AE33">
        <v>1.9019597387539701E-2</v>
      </c>
      <c r="AF33">
        <v>0.68561709130770876</v>
      </c>
      <c r="AG33">
        <v>1</v>
      </c>
      <c r="AH33">
        <v>0.77827360100444898</v>
      </c>
      <c r="AI33">
        <v>-1.2677641477048741E-2</v>
      </c>
      <c r="AJ33">
        <v>-0.10495244234573869</v>
      </c>
      <c r="AK33">
        <v>2.14365608743163E-2</v>
      </c>
      <c r="AL33">
        <v>-0.2120073590339257</v>
      </c>
      <c r="AM33">
        <v>-3.937737526891235E-2</v>
      </c>
      <c r="AN33">
        <v>-0.1285161103541301</v>
      </c>
      <c r="AO33">
        <v>2.486830223591879E-2</v>
      </c>
      <c r="AP33">
        <v>-3.8012537164777357E-2</v>
      </c>
      <c r="AQ33">
        <v>0.14411001100341461</v>
      </c>
    </row>
    <row r="34" spans="1:43" x14ac:dyDescent="0.35">
      <c r="A34" s="1" t="s">
        <v>32</v>
      </c>
      <c r="B34">
        <v>-1.369683351253248E-2</v>
      </c>
      <c r="C34">
        <v>8.1744571408211189E-2</v>
      </c>
      <c r="D34">
        <v>-9.0114879108717127E-2</v>
      </c>
      <c r="E34">
        <v>-7.6647017769858666E-3</v>
      </c>
      <c r="F34">
        <v>1.8891701378785729E-2</v>
      </c>
      <c r="G34">
        <v>-9.2723905747140276E-2</v>
      </c>
      <c r="H34">
        <v>-4.8946433771758793E-2</v>
      </c>
      <c r="I34">
        <v>-0.22705152506941659</v>
      </c>
      <c r="J34">
        <v>6.053598981406895E-2</v>
      </c>
      <c r="K34">
        <v>-0.14974102840077469</v>
      </c>
      <c r="L34">
        <v>-5.9378612583844199E-2</v>
      </c>
      <c r="M34">
        <v>-7.4841696912068059E-2</v>
      </c>
      <c r="N34">
        <v>0.1554860329703053</v>
      </c>
      <c r="O34">
        <v>-0.2179589408125043</v>
      </c>
      <c r="P34">
        <v>0.2745177994226678</v>
      </c>
      <c r="Q34">
        <v>-1.266388444871944E-2</v>
      </c>
      <c r="R34">
        <v>3.8005581583983983E-2</v>
      </c>
      <c r="S34">
        <v>-3.527421363910814E-2</v>
      </c>
      <c r="T34">
        <v>-8.7627665825762882E-2</v>
      </c>
      <c r="U34">
        <v>-9.7205003385431143E-2</v>
      </c>
      <c r="V34">
        <v>-7.8122214908526916E-2</v>
      </c>
      <c r="W34">
        <v>0.18072923620179299</v>
      </c>
      <c r="X34">
        <v>-0.15110100635029489</v>
      </c>
      <c r="Y34">
        <v>-3.3620262426880848E-2</v>
      </c>
      <c r="Z34">
        <v>7.8263324085781363E-2</v>
      </c>
      <c r="AA34">
        <v>-3.6221143672574327E-2</v>
      </c>
      <c r="AB34">
        <v>-4.4984538537056973E-2</v>
      </c>
      <c r="AC34">
        <v>0.12537920444652881</v>
      </c>
      <c r="AD34">
        <v>0.1703129114467965</v>
      </c>
      <c r="AE34">
        <v>4.4531953524143263E-2</v>
      </c>
      <c r="AF34">
        <v>0.62235654181882538</v>
      </c>
      <c r="AG34">
        <v>0.77827360100444898</v>
      </c>
      <c r="AH34">
        <v>1</v>
      </c>
      <c r="AI34">
        <v>-0.14603283248361659</v>
      </c>
      <c r="AJ34">
        <v>-0.17084735313415919</v>
      </c>
      <c r="AK34">
        <v>3.1970326313350853E-2</v>
      </c>
      <c r="AL34">
        <v>-0.16553980872701241</v>
      </c>
      <c r="AM34">
        <v>-0.1257769408617212</v>
      </c>
      <c r="AN34">
        <v>-2.5516075470076779E-2</v>
      </c>
      <c r="AO34">
        <v>-4.5319653843583482E-2</v>
      </c>
      <c r="AP34">
        <v>-5.3009923138393089E-2</v>
      </c>
      <c r="AQ34">
        <v>8.2943004665771619E-2</v>
      </c>
    </row>
    <row r="35" spans="1:43" x14ac:dyDescent="0.35">
      <c r="A35" s="1" t="s">
        <v>33</v>
      </c>
      <c r="B35">
        <v>2.5522700630585961E-2</v>
      </c>
      <c r="C35">
        <v>-0.16484577082084151</v>
      </c>
      <c r="D35">
        <v>-0.10163727476486679</v>
      </c>
      <c r="E35">
        <v>-4.8643358983856799E-2</v>
      </c>
      <c r="F35">
        <v>-8.2292900416725698E-2</v>
      </c>
      <c r="G35">
        <v>0.18079075790101251</v>
      </c>
      <c r="H35">
        <v>4.8714929923994107E-2</v>
      </c>
      <c r="I35">
        <v>0.1426673829317246</v>
      </c>
      <c r="J35">
        <v>9.6755732304862369E-2</v>
      </c>
      <c r="K35">
        <v>0.11308648759153569</v>
      </c>
      <c r="L35">
        <v>0.1119426434666615</v>
      </c>
      <c r="M35">
        <v>0.17611040200628811</v>
      </c>
      <c r="N35">
        <v>6.4504538362332034E-3</v>
      </c>
      <c r="O35">
        <v>0.27877792233507448</v>
      </c>
      <c r="P35">
        <v>0.1892628704287089</v>
      </c>
      <c r="Q35">
        <v>0.29438766011506989</v>
      </c>
      <c r="R35">
        <v>0.25264411024644962</v>
      </c>
      <c r="S35">
        <v>0.42557207991956791</v>
      </c>
      <c r="T35">
        <v>2.4895999559526611E-2</v>
      </c>
      <c r="U35">
        <v>-9.9272716458219806E-2</v>
      </c>
      <c r="V35">
        <v>-4.2360029281528593E-2</v>
      </c>
      <c r="W35">
        <v>-0.13413199031080289</v>
      </c>
      <c r="X35">
        <v>0.20587701065108591</v>
      </c>
      <c r="Y35">
        <v>0.1673694846273919</v>
      </c>
      <c r="Z35">
        <v>0.1591285596093783</v>
      </c>
      <c r="AA35">
        <v>0.67248110487302337</v>
      </c>
      <c r="AB35">
        <v>-0.48311792702001399</v>
      </c>
      <c r="AC35">
        <v>-0.25182619804968759</v>
      </c>
      <c r="AD35">
        <v>-0.14839211289522519</v>
      </c>
      <c r="AE35">
        <v>0.342018747819399</v>
      </c>
      <c r="AF35">
        <v>-0.1086954204028457</v>
      </c>
      <c r="AG35">
        <v>-1.2677641477048741E-2</v>
      </c>
      <c r="AH35">
        <v>-0.14603283248361659</v>
      </c>
      <c r="AI35">
        <v>1</v>
      </c>
      <c r="AJ35">
        <v>-0.1116711549604909</v>
      </c>
      <c r="AK35">
        <v>-0.1256307132781187</v>
      </c>
      <c r="AL35">
        <v>-0.1154598065278036</v>
      </c>
      <c r="AM35">
        <v>0.4160260539683695</v>
      </c>
      <c r="AN35">
        <v>7.1901628409448234E-2</v>
      </c>
      <c r="AO35">
        <v>4.031788671736939E-2</v>
      </c>
      <c r="AP35">
        <v>9.4821324269413771E-3</v>
      </c>
      <c r="AQ35">
        <v>4.4801759440000179E-2</v>
      </c>
    </row>
    <row r="36" spans="1:43" x14ac:dyDescent="0.35">
      <c r="A36" s="1" t="s">
        <v>34</v>
      </c>
      <c r="B36">
        <v>6.93570403652395E-2</v>
      </c>
      <c r="C36">
        <v>-6.1212494578504507E-2</v>
      </c>
      <c r="D36">
        <v>-4.6672210207881773E-2</v>
      </c>
      <c r="E36">
        <v>-0.33555986217719108</v>
      </c>
      <c r="F36">
        <v>0.26172398913382189</v>
      </c>
      <c r="G36">
        <v>-1.449895868937055E-2</v>
      </c>
      <c r="H36">
        <v>0.28164467995915782</v>
      </c>
      <c r="I36">
        <v>0.14036543393551079</v>
      </c>
      <c r="J36">
        <v>2.1996912904042949E-2</v>
      </c>
      <c r="K36">
        <v>0.22448142703765189</v>
      </c>
      <c r="L36">
        <v>0.1395534966971477</v>
      </c>
      <c r="M36">
        <v>0.13450695277607061</v>
      </c>
      <c r="N36">
        <v>-2.2029808788417399E-2</v>
      </c>
      <c r="O36">
        <v>0.37080924119560987</v>
      </c>
      <c r="P36">
        <v>6.7480356229128347E-2</v>
      </c>
      <c r="Q36">
        <v>6.5263498648787735E-2</v>
      </c>
      <c r="R36">
        <v>-8.3111835193931852E-2</v>
      </c>
      <c r="S36">
        <v>0.1598340653667264</v>
      </c>
      <c r="T36">
        <v>2.050612570230648E-2</v>
      </c>
      <c r="U36">
        <v>0.13840348261307189</v>
      </c>
      <c r="V36">
        <v>-5.2774254053202727E-2</v>
      </c>
      <c r="W36">
        <v>0.14530515232380259</v>
      </c>
      <c r="X36">
        <v>-5.8938132262910592E-3</v>
      </c>
      <c r="Y36">
        <v>5.1929357363366319E-2</v>
      </c>
      <c r="Z36">
        <v>-9.2294793993319107E-2</v>
      </c>
      <c r="AA36">
        <v>-4.3960571853149083E-2</v>
      </c>
      <c r="AB36">
        <v>-8.9760236504787649E-2</v>
      </c>
      <c r="AC36">
        <v>0.16456087643770939</v>
      </c>
      <c r="AD36">
        <v>0.1923130047032432</v>
      </c>
      <c r="AE36">
        <v>0.17326419280998059</v>
      </c>
      <c r="AF36">
        <v>-0.31430773495512521</v>
      </c>
      <c r="AG36">
        <v>-0.10495244234573869</v>
      </c>
      <c r="AH36">
        <v>-0.17084735313415919</v>
      </c>
      <c r="AI36">
        <v>-0.1116711549604909</v>
      </c>
      <c r="AJ36">
        <v>1</v>
      </c>
      <c r="AK36">
        <v>0.75587905881863771</v>
      </c>
      <c r="AL36">
        <v>0.72871218359837897</v>
      </c>
      <c r="AM36">
        <v>6.1940736458490298E-2</v>
      </c>
      <c r="AN36">
        <v>5.4920302112766502E-2</v>
      </c>
      <c r="AO36">
        <v>-6.9554827699447749E-2</v>
      </c>
      <c r="AP36">
        <v>-0.1005797135061013</v>
      </c>
      <c r="AQ36">
        <v>-0.10723372236678171</v>
      </c>
    </row>
    <row r="37" spans="1:43" x14ac:dyDescent="0.35">
      <c r="A37" s="1" t="s">
        <v>35</v>
      </c>
      <c r="B37">
        <v>-8.0967235446394739E-2</v>
      </c>
      <c r="C37">
        <v>-1.106715712513797E-3</v>
      </c>
      <c r="D37">
        <v>-9.1986326642441423E-3</v>
      </c>
      <c r="E37">
        <v>-0.29801350511445002</v>
      </c>
      <c r="F37">
        <v>0.32550338745611268</v>
      </c>
      <c r="G37">
        <v>-1.1488026782702321E-3</v>
      </c>
      <c r="H37">
        <v>0.33659419547254299</v>
      </c>
      <c r="I37">
        <v>0.136320186925936</v>
      </c>
      <c r="J37">
        <v>-8.1791247877881584E-2</v>
      </c>
      <c r="K37">
        <v>9.3360917931727877E-2</v>
      </c>
      <c r="L37">
        <v>-2.286177071768931E-3</v>
      </c>
      <c r="M37">
        <v>5.9103266416850507E-2</v>
      </c>
      <c r="N37">
        <v>0.16943970719373691</v>
      </c>
      <c r="O37">
        <v>0.30745769894242209</v>
      </c>
      <c r="P37">
        <v>0.1783178181597681</v>
      </c>
      <c r="Q37">
        <v>2.4217069418506369E-2</v>
      </c>
      <c r="R37">
        <v>-0.14628070734149939</v>
      </c>
      <c r="S37">
        <v>0.2007154699926752</v>
      </c>
      <c r="T37">
        <v>-5.8747486095171553E-2</v>
      </c>
      <c r="U37">
        <v>7.6315634756444428E-2</v>
      </c>
      <c r="V37">
        <v>-6.0974417468758479E-2</v>
      </c>
      <c r="W37">
        <v>9.3487792253524646E-2</v>
      </c>
      <c r="X37">
        <v>-8.0353020574859046E-2</v>
      </c>
      <c r="Y37">
        <v>-3.8718135315824027E-2</v>
      </c>
      <c r="Z37">
        <v>-0.16976357514595089</v>
      </c>
      <c r="AA37">
        <v>-8.8622987819720667E-2</v>
      </c>
      <c r="AB37">
        <v>-9.2257769157005551E-2</v>
      </c>
      <c r="AC37">
        <v>0.16074497652082911</v>
      </c>
      <c r="AD37">
        <v>0.31963109822004349</v>
      </c>
      <c r="AE37">
        <v>0.21088466203412559</v>
      </c>
      <c r="AF37">
        <v>-0.11818594708719481</v>
      </c>
      <c r="AG37">
        <v>2.14365608743163E-2</v>
      </c>
      <c r="AH37">
        <v>3.1970326313350853E-2</v>
      </c>
      <c r="AI37">
        <v>-0.1256307132781187</v>
      </c>
      <c r="AJ37">
        <v>0.75587905881863771</v>
      </c>
      <c r="AK37">
        <v>1</v>
      </c>
      <c r="AL37">
        <v>0.67246352978589052</v>
      </c>
      <c r="AM37">
        <v>0.1192013851051211</v>
      </c>
      <c r="AN37">
        <v>0.1314319058910336</v>
      </c>
      <c r="AO37">
        <v>-0.240774895908274</v>
      </c>
      <c r="AP37">
        <v>-0.29965464863261809</v>
      </c>
      <c r="AQ37">
        <v>-0.19112983698634159</v>
      </c>
    </row>
    <row r="38" spans="1:43" x14ac:dyDescent="0.35">
      <c r="A38" s="1" t="s">
        <v>36</v>
      </c>
      <c r="B38">
        <v>7.3370359417479464E-2</v>
      </c>
      <c r="C38">
        <v>0.1158542403628378</v>
      </c>
      <c r="D38">
        <v>0.17619586915518409</v>
      </c>
      <c r="E38">
        <v>-5.8196546521589163E-2</v>
      </c>
      <c r="F38">
        <v>0.1548066090903614</v>
      </c>
      <c r="G38">
        <v>-6.637349686341705E-2</v>
      </c>
      <c r="H38">
        <v>0.25206216442398161</v>
      </c>
      <c r="I38">
        <v>6.6080837494925354E-2</v>
      </c>
      <c r="J38">
        <v>-0.29693785644193671</v>
      </c>
      <c r="K38">
        <v>0.1368062779821661</v>
      </c>
      <c r="L38">
        <v>-8.3515877867358382E-2</v>
      </c>
      <c r="M38">
        <v>9.3977763335793899E-2</v>
      </c>
      <c r="N38">
        <v>0.21886480955738569</v>
      </c>
      <c r="O38">
        <v>0.25685095816886871</v>
      </c>
      <c r="P38">
        <v>-0.1915339628186033</v>
      </c>
      <c r="Q38">
        <v>-0.2179708876403047</v>
      </c>
      <c r="R38">
        <v>-0.37500498560985651</v>
      </c>
      <c r="S38">
        <v>0.16414026154459049</v>
      </c>
      <c r="T38">
        <v>4.3261858316064959E-2</v>
      </c>
      <c r="U38">
        <v>0.23223955320501599</v>
      </c>
      <c r="V38">
        <v>0.12654333646988289</v>
      </c>
      <c r="W38">
        <v>0.32478653315488448</v>
      </c>
      <c r="X38">
        <v>-0.22854536897597069</v>
      </c>
      <c r="Y38">
        <v>-0.22014215781423041</v>
      </c>
      <c r="Z38">
        <v>-0.33397578379741227</v>
      </c>
      <c r="AA38">
        <v>-0.1102260719361883</v>
      </c>
      <c r="AB38">
        <v>-7.8342685344889931E-2</v>
      </c>
      <c r="AC38">
        <v>0.20201811981733661</v>
      </c>
      <c r="AD38">
        <v>0.2210925812379935</v>
      </c>
      <c r="AE38">
        <v>0.34708182630006512</v>
      </c>
      <c r="AF38">
        <v>-0.33427752633777758</v>
      </c>
      <c r="AG38">
        <v>-0.2120073590339257</v>
      </c>
      <c r="AH38">
        <v>-0.16553980872701241</v>
      </c>
      <c r="AI38">
        <v>-0.1154598065278036</v>
      </c>
      <c r="AJ38">
        <v>0.72871218359837897</v>
      </c>
      <c r="AK38">
        <v>0.67246352978589052</v>
      </c>
      <c r="AL38">
        <v>1</v>
      </c>
      <c r="AM38">
        <v>6.2967499046756803E-2</v>
      </c>
      <c r="AN38">
        <v>-8.6553757919002915E-4</v>
      </c>
      <c r="AO38">
        <v>-0.25343558139081879</v>
      </c>
      <c r="AP38">
        <v>-0.28766103684704569</v>
      </c>
      <c r="AQ38">
        <v>-0.33643686243728582</v>
      </c>
    </row>
    <row r="39" spans="1:43" x14ac:dyDescent="0.35">
      <c r="A39" s="1" t="s">
        <v>37</v>
      </c>
      <c r="B39">
        <v>0.1660302334704806</v>
      </c>
      <c r="C39">
        <v>0.19823064709797869</v>
      </c>
      <c r="D39">
        <v>0.14899900016902709</v>
      </c>
      <c r="E39">
        <v>0.13907737450972349</v>
      </c>
      <c r="F39">
        <v>5.2814693504880883E-2</v>
      </c>
      <c r="G39">
        <v>-0.1375578069515791</v>
      </c>
      <c r="H39">
        <v>0.15274810790518131</v>
      </c>
      <c r="I39">
        <v>8.2224173513639004E-2</v>
      </c>
      <c r="J39">
        <v>-2.5305567242141811E-2</v>
      </c>
      <c r="K39">
        <v>-9.5027963475611044E-2</v>
      </c>
      <c r="L39">
        <v>-0.13808215115980979</v>
      </c>
      <c r="M39">
        <v>4.455522010370417E-2</v>
      </c>
      <c r="N39">
        <v>-3.6190707503915558E-2</v>
      </c>
      <c r="O39">
        <v>0.105452018583456</v>
      </c>
      <c r="P39">
        <v>0.2448892190103768</v>
      </c>
      <c r="Q39">
        <v>7.7822358421409485E-2</v>
      </c>
      <c r="R39">
        <v>0.15342664669961609</v>
      </c>
      <c r="S39">
        <v>-1.9889557566514969E-2</v>
      </c>
      <c r="T39">
        <v>-1.312932407485496E-2</v>
      </c>
      <c r="U39">
        <v>3.246417982463487E-2</v>
      </c>
      <c r="V39">
        <v>0.120076838615208</v>
      </c>
      <c r="W39">
        <v>-1.4765467631980099E-2</v>
      </c>
      <c r="X39">
        <v>-8.3073631237741155E-2</v>
      </c>
      <c r="Y39">
        <v>-6.7016689089639828E-2</v>
      </c>
      <c r="Z39">
        <v>-6.2888261103785897E-2</v>
      </c>
      <c r="AA39">
        <v>0.4567304741877049</v>
      </c>
      <c r="AB39">
        <v>-0.26940414284254649</v>
      </c>
      <c r="AC39">
        <v>-0.2378549399260628</v>
      </c>
      <c r="AD39">
        <v>-7.6196046495513925E-2</v>
      </c>
      <c r="AE39">
        <v>0.30699376890052421</v>
      </c>
      <c r="AF39">
        <v>-0.19433358151585961</v>
      </c>
      <c r="AG39">
        <v>-3.937737526891235E-2</v>
      </c>
      <c r="AH39">
        <v>-0.1257769408617212</v>
      </c>
      <c r="AI39">
        <v>0.4160260539683695</v>
      </c>
      <c r="AJ39">
        <v>6.1940736458490298E-2</v>
      </c>
      <c r="AK39">
        <v>0.1192013851051211</v>
      </c>
      <c r="AL39">
        <v>6.2967499046756803E-2</v>
      </c>
      <c r="AM39">
        <v>1</v>
      </c>
      <c r="AN39">
        <v>0.18582043927381081</v>
      </c>
      <c r="AO39">
        <v>-7.2117077229404955E-2</v>
      </c>
      <c r="AP39">
        <v>-7.1284677289266754E-2</v>
      </c>
      <c r="AQ39">
        <v>-2.2839447247421669E-2</v>
      </c>
    </row>
    <row r="40" spans="1:43" x14ac:dyDescent="0.35">
      <c r="A40" s="1" t="s">
        <v>38</v>
      </c>
      <c r="B40">
        <v>2.442364960924915E-3</v>
      </c>
      <c r="C40">
        <v>-4.3415678867189909E-3</v>
      </c>
      <c r="D40">
        <v>-8.2517454246994026E-2</v>
      </c>
      <c r="E40">
        <v>-1.166406553343783E-2</v>
      </c>
      <c r="F40">
        <v>0.21402456600093289</v>
      </c>
      <c r="G40">
        <v>2.84935823820377E-2</v>
      </c>
      <c r="H40">
        <v>0.13591924231053021</v>
      </c>
      <c r="I40">
        <v>-2.9556684934748279E-2</v>
      </c>
      <c r="J40">
        <v>-0.25045512719175989</v>
      </c>
      <c r="K40">
        <v>0.1591112761992885</v>
      </c>
      <c r="L40">
        <v>2.3161873687867249E-2</v>
      </c>
      <c r="M40">
        <v>-8.338809337381221E-3</v>
      </c>
      <c r="N40">
        <v>-4.0951116227789283E-2</v>
      </c>
      <c r="O40">
        <v>0.25992265889215821</v>
      </c>
      <c r="P40">
        <v>-1.3746053057150379E-2</v>
      </c>
      <c r="Q40">
        <v>-4.4144040644356973E-2</v>
      </c>
      <c r="R40">
        <v>0.1052002339942434</v>
      </c>
      <c r="S40">
        <v>0.1205980255665767</v>
      </c>
      <c r="T40">
        <v>0.13925103539274</v>
      </c>
      <c r="U40">
        <v>-0.26710383707189911</v>
      </c>
      <c r="V40">
        <v>4.7217418709604851E-2</v>
      </c>
      <c r="W40">
        <v>4.7571295424518161E-4</v>
      </c>
      <c r="X40">
        <v>-6.0620792361108067E-2</v>
      </c>
      <c r="Y40">
        <v>0.22775526054360881</v>
      </c>
      <c r="Z40">
        <v>1.407759806599725E-2</v>
      </c>
      <c r="AA40">
        <v>7.7524476444893967E-3</v>
      </c>
      <c r="AB40">
        <v>-0.1180482356917191</v>
      </c>
      <c r="AC40">
        <v>6.1750982730534303E-2</v>
      </c>
      <c r="AD40">
        <v>6.5037279886119126E-2</v>
      </c>
      <c r="AE40">
        <v>-2.0616264037169291E-2</v>
      </c>
      <c r="AF40">
        <v>4.8991993686155637E-2</v>
      </c>
      <c r="AG40">
        <v>-0.1285161103541301</v>
      </c>
      <c r="AH40">
        <v>-2.5516075470076779E-2</v>
      </c>
      <c r="AI40">
        <v>7.1901628409448234E-2</v>
      </c>
      <c r="AJ40">
        <v>5.4920302112766502E-2</v>
      </c>
      <c r="AK40">
        <v>0.1314319058910336</v>
      </c>
      <c r="AL40">
        <v>-8.6553757919002915E-4</v>
      </c>
      <c r="AM40">
        <v>0.18582043927381081</v>
      </c>
      <c r="AN40">
        <v>1</v>
      </c>
      <c r="AO40">
        <v>0.14705286929885741</v>
      </c>
      <c r="AP40">
        <v>0.2004102399936544</v>
      </c>
      <c r="AQ40">
        <v>0.24390711201027129</v>
      </c>
    </row>
    <row r="41" spans="1:43" x14ac:dyDescent="0.35">
      <c r="A41" s="1" t="s">
        <v>39</v>
      </c>
      <c r="B41">
        <v>0.12522515335766801</v>
      </c>
      <c r="C41">
        <v>-9.0656735247137674E-2</v>
      </c>
      <c r="D41">
        <v>-0.1287839122739681</v>
      </c>
      <c r="E41">
        <v>-7.5421366721583671E-2</v>
      </c>
      <c r="F41">
        <v>0.1696087821514965</v>
      </c>
      <c r="G41">
        <v>0.16467990115029341</v>
      </c>
      <c r="H41">
        <v>-2.5596106520652109E-2</v>
      </c>
      <c r="I41">
        <v>4.1053014752514189E-2</v>
      </c>
      <c r="J41">
        <v>4.2207720909580679E-2</v>
      </c>
      <c r="K41">
        <v>-1.572912613204407E-2</v>
      </c>
      <c r="L41">
        <v>0.26844799390975688</v>
      </c>
      <c r="M41">
        <v>0.13406527936422361</v>
      </c>
      <c r="N41">
        <v>-8.3726995406407087E-2</v>
      </c>
      <c r="O41">
        <v>0.17590594304903409</v>
      </c>
      <c r="P41">
        <v>2.2058449728321789E-2</v>
      </c>
      <c r="Q41">
        <v>0.2151581553853594</v>
      </c>
      <c r="R41">
        <v>0.12593384495254209</v>
      </c>
      <c r="S41">
        <v>1.9039771869835801E-2</v>
      </c>
      <c r="T41">
        <v>0.17605906154149359</v>
      </c>
      <c r="U41">
        <v>-0.1815292629218605</v>
      </c>
      <c r="V41">
        <v>-8.6027370098480521E-2</v>
      </c>
      <c r="W41">
        <v>8.7467879983968183E-2</v>
      </c>
      <c r="X41">
        <v>0.1948243682785514</v>
      </c>
      <c r="Y41">
        <v>0.39369862834903602</v>
      </c>
      <c r="Z41">
        <v>0.27113126462509801</v>
      </c>
      <c r="AA41">
        <v>0.19293096380090391</v>
      </c>
      <c r="AB41">
        <v>-1.5613573098676919E-2</v>
      </c>
      <c r="AC41">
        <v>-2.6702401721440071E-2</v>
      </c>
      <c r="AD41">
        <v>-0.1071420203949883</v>
      </c>
      <c r="AE41">
        <v>-3.3772826944239068E-2</v>
      </c>
      <c r="AF41">
        <v>0.17010243613091139</v>
      </c>
      <c r="AG41">
        <v>2.486830223591879E-2</v>
      </c>
      <c r="AH41">
        <v>-4.5319653843583482E-2</v>
      </c>
      <c r="AI41">
        <v>4.031788671736939E-2</v>
      </c>
      <c r="AJ41">
        <v>-6.9554827699447749E-2</v>
      </c>
      <c r="AK41">
        <v>-0.240774895908274</v>
      </c>
      <c r="AL41">
        <v>-0.25343558139081879</v>
      </c>
      <c r="AM41">
        <v>-7.2117077229404955E-2</v>
      </c>
      <c r="AN41">
        <v>0.14705286929885741</v>
      </c>
      <c r="AO41">
        <v>1</v>
      </c>
      <c r="AP41">
        <v>0.85873985395901364</v>
      </c>
      <c r="AQ41">
        <v>0.85147559735457401</v>
      </c>
    </row>
    <row r="42" spans="1:43" x14ac:dyDescent="0.35">
      <c r="A42" s="1" t="s">
        <v>40</v>
      </c>
      <c r="B42">
        <v>0.1100772910219779</v>
      </c>
      <c r="C42">
        <v>-3.4633532220783351E-3</v>
      </c>
      <c r="D42">
        <v>-3.8335208238267651E-2</v>
      </c>
      <c r="E42">
        <v>1.9335711530295691E-2</v>
      </c>
      <c r="F42">
        <v>0.1715671511425533</v>
      </c>
      <c r="G42">
        <v>0.1247049641692666</v>
      </c>
      <c r="H42">
        <v>-0.11569261210978379</v>
      </c>
      <c r="I42">
        <v>-2.1584341592786899E-2</v>
      </c>
      <c r="J42">
        <v>0.12858361105638719</v>
      </c>
      <c r="K42">
        <v>0.12573787341218781</v>
      </c>
      <c r="L42">
        <v>0.27714846093231998</v>
      </c>
      <c r="M42">
        <v>0.19191895553200231</v>
      </c>
      <c r="N42">
        <v>-3.8143550579879212E-2</v>
      </c>
      <c r="O42">
        <v>0.25722946931144142</v>
      </c>
      <c r="P42">
        <v>0.13242675354720659</v>
      </c>
      <c r="Q42">
        <v>0.2406213616183876</v>
      </c>
      <c r="R42">
        <v>0.21072784770778721</v>
      </c>
      <c r="S42">
        <v>-6.9780660560965171E-2</v>
      </c>
      <c r="T42">
        <v>0.20534826570121939</v>
      </c>
      <c r="U42">
        <v>-0.22693171961537609</v>
      </c>
      <c r="V42">
        <v>-0.100561442783988</v>
      </c>
      <c r="W42">
        <v>3.7227711721415202E-2</v>
      </c>
      <c r="X42">
        <v>0.3154033699033198</v>
      </c>
      <c r="Y42">
        <v>0.4230641353572081</v>
      </c>
      <c r="Z42">
        <v>0.32912158115484469</v>
      </c>
      <c r="AA42">
        <v>0.17817804143868859</v>
      </c>
      <c r="AB42">
        <v>3.1896672845822677E-2</v>
      </c>
      <c r="AC42">
        <v>-2.824564921090943E-3</v>
      </c>
      <c r="AD42">
        <v>-0.1121343084797827</v>
      </c>
      <c r="AE42">
        <v>-5.0070611998195007E-2</v>
      </c>
      <c r="AF42">
        <v>0.11873690321426809</v>
      </c>
      <c r="AG42">
        <v>-3.8012537164777357E-2</v>
      </c>
      <c r="AH42">
        <v>-5.3009923138393089E-2</v>
      </c>
      <c r="AI42">
        <v>9.4821324269413771E-3</v>
      </c>
      <c r="AJ42">
        <v>-0.1005797135061013</v>
      </c>
      <c r="AK42">
        <v>-0.29965464863261809</v>
      </c>
      <c r="AL42">
        <v>-0.28766103684704569</v>
      </c>
      <c r="AM42">
        <v>-7.1284677289266754E-2</v>
      </c>
      <c r="AN42">
        <v>0.2004102399936544</v>
      </c>
      <c r="AO42">
        <v>0.85873985395901364</v>
      </c>
      <c r="AP42">
        <v>1</v>
      </c>
      <c r="AQ42">
        <v>0.78589981427668421</v>
      </c>
    </row>
    <row r="43" spans="1:43" x14ac:dyDescent="0.35">
      <c r="A43" s="1" t="s">
        <v>41</v>
      </c>
      <c r="B43">
        <v>5.0717413806553709E-2</v>
      </c>
      <c r="C43">
        <v>-0.1230633668811367</v>
      </c>
      <c r="D43">
        <v>-0.20626317466853661</v>
      </c>
      <c r="E43">
        <v>-9.3591426500521102E-2</v>
      </c>
      <c r="F43">
        <v>0.18160790840510399</v>
      </c>
      <c r="G43">
        <v>0.11974803349567049</v>
      </c>
      <c r="H43">
        <v>-0.16046448993782969</v>
      </c>
      <c r="I43">
        <v>-5.8487542918621113E-2</v>
      </c>
      <c r="J43">
        <v>-1.466643135941716E-2</v>
      </c>
      <c r="K43">
        <v>-7.3845326214936405E-2</v>
      </c>
      <c r="L43">
        <v>0.2173141216659473</v>
      </c>
      <c r="M43">
        <v>0.16857354116220519</v>
      </c>
      <c r="N43">
        <v>-0.114635097006061</v>
      </c>
      <c r="O43">
        <v>9.9887479588791114E-2</v>
      </c>
      <c r="P43">
        <v>0.1612939467587077</v>
      </c>
      <c r="Q43">
        <v>0.1962344762396365</v>
      </c>
      <c r="R43">
        <v>0.2400771667085928</v>
      </c>
      <c r="S43">
        <v>-5.8164537190772352E-2</v>
      </c>
      <c r="T43">
        <v>0.2088192928348076</v>
      </c>
      <c r="U43">
        <v>-0.27829716565477719</v>
      </c>
      <c r="V43">
        <v>-0.1167175685951907</v>
      </c>
      <c r="W43">
        <v>6.7199516903304862E-2</v>
      </c>
      <c r="X43">
        <v>0.1988938752672211</v>
      </c>
      <c r="Y43">
        <v>0.36663596907651502</v>
      </c>
      <c r="Z43">
        <v>0.2722114571448585</v>
      </c>
      <c r="AA43">
        <v>0.1847579916681801</v>
      </c>
      <c r="AB43">
        <v>-3.406402487393112E-2</v>
      </c>
      <c r="AC43">
        <v>3.8723498831705068E-2</v>
      </c>
      <c r="AD43">
        <v>-0.17579752740959539</v>
      </c>
      <c r="AE43">
        <v>-7.0800326843174971E-2</v>
      </c>
      <c r="AF43">
        <v>0.30381212058623708</v>
      </c>
      <c r="AG43">
        <v>0.14411001100341461</v>
      </c>
      <c r="AH43">
        <v>8.2943004665771619E-2</v>
      </c>
      <c r="AI43">
        <v>4.4801759440000179E-2</v>
      </c>
      <c r="AJ43">
        <v>-0.10723372236678171</v>
      </c>
      <c r="AK43">
        <v>-0.19112983698634159</v>
      </c>
      <c r="AL43">
        <v>-0.33643686243728582</v>
      </c>
      <c r="AM43">
        <v>-2.2839447247421669E-2</v>
      </c>
      <c r="AN43">
        <v>0.24390711201027129</v>
      </c>
      <c r="AO43">
        <v>0.85147559735457401</v>
      </c>
      <c r="AP43">
        <v>0.78589981427668421</v>
      </c>
      <c r="AQ4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43"/>
  <sheetViews>
    <sheetView workbookViewId="0"/>
  </sheetViews>
  <sheetFormatPr defaultRowHeight="14.5" x14ac:dyDescent="0.35"/>
  <sheetData>
    <row r="1" spans="1:4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x14ac:dyDescent="0.35">
      <c r="A2" s="1" t="s">
        <v>0</v>
      </c>
      <c r="B2">
        <v>1</v>
      </c>
      <c r="C2">
        <v>-1.9355831748006761E-2</v>
      </c>
      <c r="D2">
        <v>-0.15878870505497009</v>
      </c>
      <c r="E2">
        <v>-6.722587889654295E-3</v>
      </c>
      <c r="F2">
        <v>0.3290181128467613</v>
      </c>
      <c r="G2">
        <v>-6.9032618644491561E-2</v>
      </c>
      <c r="H2">
        <v>0.39509278285874611</v>
      </c>
      <c r="I2">
        <v>6.6807757403600065E-2</v>
      </c>
      <c r="J2">
        <v>0.21033771231590409</v>
      </c>
      <c r="K2">
        <v>8.6504398013121278E-2</v>
      </c>
      <c r="L2">
        <v>6.5027081354085248E-2</v>
      </c>
      <c r="M2">
        <v>-0.13018445550616009</v>
      </c>
      <c r="N2">
        <v>-0.18167640861575909</v>
      </c>
      <c r="O2">
        <v>-3.68437517517426E-2</v>
      </c>
      <c r="P2">
        <v>2.3685455205563742E-3</v>
      </c>
      <c r="Q2">
        <v>0.1609651491548294</v>
      </c>
      <c r="R2">
        <v>-0.21091845555225991</v>
      </c>
      <c r="S2">
        <v>-8.9625118177798918E-2</v>
      </c>
      <c r="T2">
        <v>-5.7326535257974279E-2</v>
      </c>
      <c r="U2">
        <v>-1.1433024685442311E-3</v>
      </c>
      <c r="V2">
        <v>-0.14403993222673381</v>
      </c>
      <c r="W2">
        <v>0.26730603096096822</v>
      </c>
      <c r="X2">
        <v>-0.17945362888330049</v>
      </c>
      <c r="Y2">
        <v>-0.16365427969344379</v>
      </c>
      <c r="Z2">
        <v>7.436198414759948E-2</v>
      </c>
      <c r="AA2">
        <v>0.14105464976278981</v>
      </c>
      <c r="AB2">
        <v>0.30486869100262748</v>
      </c>
      <c r="AC2">
        <v>0.1633955141469651</v>
      </c>
      <c r="AD2">
        <v>0.21385470084252689</v>
      </c>
      <c r="AE2">
        <v>-0.1276797390181435</v>
      </c>
      <c r="AF2">
        <v>-0.27501757303806462</v>
      </c>
      <c r="AG2">
        <v>-0.35116408010075217</v>
      </c>
      <c r="AH2">
        <v>-0.24812775403694459</v>
      </c>
      <c r="AI2">
        <v>0.28084092397749799</v>
      </c>
      <c r="AJ2">
        <v>-0.23135387800523269</v>
      </c>
      <c r="AK2">
        <v>-0.31039316386836818</v>
      </c>
      <c r="AL2">
        <v>-0.26984634761524717</v>
      </c>
      <c r="AM2">
        <v>-1.37428427274396E-2</v>
      </c>
      <c r="AN2">
        <v>0.34316524216835581</v>
      </c>
      <c r="AO2">
        <v>6.766375827295501E-2</v>
      </c>
      <c r="AP2">
        <v>1.0717126101577139E-2</v>
      </c>
      <c r="AQ2">
        <v>-0.2083426243568757</v>
      </c>
    </row>
    <row r="3" spans="1:43" x14ac:dyDescent="0.35">
      <c r="A3" s="1" t="s">
        <v>1</v>
      </c>
      <c r="B3">
        <v>-1.9355831748006761E-2</v>
      </c>
      <c r="C3">
        <v>1</v>
      </c>
      <c r="D3">
        <v>0.45041529094511601</v>
      </c>
      <c r="E3">
        <v>0.46335790003732041</v>
      </c>
      <c r="F3">
        <v>2.1184469119656081E-2</v>
      </c>
      <c r="G3">
        <v>0.11921963898989769</v>
      </c>
      <c r="H3">
        <v>8.194955364651714E-2</v>
      </c>
      <c r="I3">
        <v>0.41002436303284018</v>
      </c>
      <c r="J3">
        <v>0.34715494463520269</v>
      </c>
      <c r="K3">
        <v>0.18129350670709651</v>
      </c>
      <c r="L3">
        <v>-0.35936899990023419</v>
      </c>
      <c r="M3">
        <v>-7.1739051160758974E-2</v>
      </c>
      <c r="N3">
        <v>-5.5207688100929138E-2</v>
      </c>
      <c r="O3">
        <v>0.1223025441597394</v>
      </c>
      <c r="P3">
        <v>0.12541039176783761</v>
      </c>
      <c r="Q3">
        <v>-0.1221336488294171</v>
      </c>
      <c r="R3">
        <v>0.1317279352230587</v>
      </c>
      <c r="S3">
        <v>0.11232588644918561</v>
      </c>
      <c r="T3">
        <v>0.2307139863252011</v>
      </c>
      <c r="U3">
        <v>0.151957678627934</v>
      </c>
      <c r="V3">
        <v>-0.1232328653856696</v>
      </c>
      <c r="W3">
        <v>-9.5574893592588042E-2</v>
      </c>
      <c r="X3">
        <v>0.1773009729486919</v>
      </c>
      <c r="Y3">
        <v>0.2482980513329158</v>
      </c>
      <c r="Z3">
        <v>-5.3976406209588518E-2</v>
      </c>
      <c r="AA3">
        <v>0.1145522895098454</v>
      </c>
      <c r="AB3">
        <v>-0.1160247602108329</v>
      </c>
      <c r="AC3">
        <v>-0.19917479546631101</v>
      </c>
      <c r="AD3">
        <v>-2.6241602346879181E-2</v>
      </c>
      <c r="AE3">
        <v>-0.22713901151958349</v>
      </c>
      <c r="AF3">
        <v>-0.14062718183580161</v>
      </c>
      <c r="AG3">
        <v>-0.13519102844101949</v>
      </c>
      <c r="AH3">
        <v>-2.8551090375040961E-2</v>
      </c>
      <c r="AI3">
        <v>0.13916558908797669</v>
      </c>
      <c r="AJ3">
        <v>0.14240410531641531</v>
      </c>
      <c r="AK3">
        <v>0.1165300317796809</v>
      </c>
      <c r="AL3">
        <v>0.19879603453096081</v>
      </c>
      <c r="AM3">
        <v>-5.4972864280443443E-2</v>
      </c>
      <c r="AN3">
        <v>0.1110265556574644</v>
      </c>
      <c r="AO3">
        <v>-0.16567869521300779</v>
      </c>
      <c r="AP3">
        <v>-5.0267628166357013E-2</v>
      </c>
      <c r="AQ3">
        <v>-7.4840773635355864E-2</v>
      </c>
    </row>
    <row r="4" spans="1:43" x14ac:dyDescent="0.35">
      <c r="A4" s="1" t="s">
        <v>2</v>
      </c>
      <c r="B4">
        <v>-0.15878870505497009</v>
      </c>
      <c r="C4">
        <v>0.45041529094511601</v>
      </c>
      <c r="D4">
        <v>1</v>
      </c>
      <c r="E4">
        <v>0.75277886550004436</v>
      </c>
      <c r="F4">
        <v>-0.22250788675809921</v>
      </c>
      <c r="G4">
        <v>-7.6098320597218216E-2</v>
      </c>
      <c r="H4">
        <v>0.26747351887147108</v>
      </c>
      <c r="I4">
        <v>0.45248318886853889</v>
      </c>
      <c r="J4">
        <v>0.31143114443537612</v>
      </c>
      <c r="K4">
        <v>0.15121591538368029</v>
      </c>
      <c r="L4">
        <v>-0.15998544108706281</v>
      </c>
      <c r="M4">
        <v>-0.12620625946486899</v>
      </c>
      <c r="N4">
        <v>-6.546034725510407E-3</v>
      </c>
      <c r="O4">
        <v>9.8902979113838232E-2</v>
      </c>
      <c r="P4">
        <v>-7.977937882439072E-2</v>
      </c>
      <c r="Q4">
        <v>7.1935408082007865E-2</v>
      </c>
      <c r="R4">
        <v>0.41167035425950882</v>
      </c>
      <c r="S4">
        <v>0.30941794722325422</v>
      </c>
      <c r="T4">
        <v>0.25307802730995871</v>
      </c>
      <c r="U4">
        <v>0.18208036624934609</v>
      </c>
      <c r="V4">
        <v>-8.6719136558431276E-2</v>
      </c>
      <c r="W4">
        <v>-0.13089732705835569</v>
      </c>
      <c r="X4">
        <v>-0.109817852417881</v>
      </c>
      <c r="Y4">
        <v>2.0491285031635761E-2</v>
      </c>
      <c r="Z4">
        <v>-0.25720263627436951</v>
      </c>
      <c r="AA4">
        <v>0.30632304642343461</v>
      </c>
      <c r="AB4">
        <v>-0.43115812079130927</v>
      </c>
      <c r="AC4">
        <v>-0.19830243459742339</v>
      </c>
      <c r="AD4">
        <v>1.9663402501808661E-2</v>
      </c>
      <c r="AE4">
        <v>9.232114124118897E-3</v>
      </c>
      <c r="AF4">
        <v>0.15907783726588351</v>
      </c>
      <c r="AG4">
        <v>0.17833343101900309</v>
      </c>
      <c r="AH4">
        <v>0.243711748612785</v>
      </c>
      <c r="AI4">
        <v>0.1082423311348651</v>
      </c>
      <c r="AJ4">
        <v>0.30881396030763653</v>
      </c>
      <c r="AK4">
        <v>0.14376052453674379</v>
      </c>
      <c r="AL4">
        <v>0.1687826925406983</v>
      </c>
      <c r="AM4">
        <v>0.1152666673923765</v>
      </c>
      <c r="AN4">
        <v>6.5810334624682873E-2</v>
      </c>
      <c r="AO4">
        <v>-0.22805264704074549</v>
      </c>
      <c r="AP4">
        <v>-0.21582241199015159</v>
      </c>
      <c r="AQ4">
        <v>-5.938095617369863E-2</v>
      </c>
    </row>
    <row r="5" spans="1:43" x14ac:dyDescent="0.35">
      <c r="A5" s="1" t="s">
        <v>3</v>
      </c>
      <c r="B5">
        <v>-6.722587889654295E-3</v>
      </c>
      <c r="C5">
        <v>0.46335790003732041</v>
      </c>
      <c r="D5">
        <v>0.75277886550004436</v>
      </c>
      <c r="E5">
        <v>1</v>
      </c>
      <c r="F5">
        <v>-0.1146469120032428</v>
      </c>
      <c r="G5">
        <v>-7.3565945112576848E-3</v>
      </c>
      <c r="H5">
        <v>0.1474017431351424</v>
      </c>
      <c r="I5">
        <v>0.57867497086835207</v>
      </c>
      <c r="J5">
        <v>7.3837220042228632E-2</v>
      </c>
      <c r="K5">
        <v>0.22487909322924909</v>
      </c>
      <c r="L5">
        <v>-0.19225773339436911</v>
      </c>
      <c r="M5">
        <v>-6.1871963693909737E-2</v>
      </c>
      <c r="N5">
        <v>4.003855363421821E-2</v>
      </c>
      <c r="O5">
        <v>0.23164288094776991</v>
      </c>
      <c r="P5">
        <v>-0.17572932496625771</v>
      </c>
      <c r="Q5">
        <v>4.9338909453951179E-3</v>
      </c>
      <c r="R5">
        <v>0.23053721772823429</v>
      </c>
      <c r="S5">
        <v>0.40788531788154009</v>
      </c>
      <c r="T5">
        <v>0.30497100407892669</v>
      </c>
      <c r="U5">
        <v>0.21064530460482969</v>
      </c>
      <c r="V5">
        <v>4.003902093793979E-2</v>
      </c>
      <c r="W5">
        <v>1.8697190775514929E-2</v>
      </c>
      <c r="X5">
        <v>2.815265749928E-2</v>
      </c>
      <c r="Y5">
        <v>-9.1626475992247422E-3</v>
      </c>
      <c r="Z5">
        <v>-0.22026906904095661</v>
      </c>
      <c r="AA5">
        <v>0.30608634727872119</v>
      </c>
      <c r="AB5">
        <v>-0.43060726432243612</v>
      </c>
      <c r="AC5">
        <v>-0.30485997774585111</v>
      </c>
      <c r="AD5">
        <v>2.4831368926362351E-2</v>
      </c>
      <c r="AE5">
        <v>4.2986630377060426E-3</v>
      </c>
      <c r="AF5">
        <v>-4.0066417610830586E-3</v>
      </c>
      <c r="AG5">
        <v>3.3555125044366758E-2</v>
      </c>
      <c r="AH5">
        <v>2.2041568629027741E-2</v>
      </c>
      <c r="AI5">
        <v>0.21740388284113721</v>
      </c>
      <c r="AJ5">
        <v>0.36007903751914522</v>
      </c>
      <c r="AK5">
        <v>0.25815304971348418</v>
      </c>
      <c r="AL5">
        <v>0.23577052093871589</v>
      </c>
      <c r="AM5">
        <v>0.19794072016071471</v>
      </c>
      <c r="AN5">
        <v>7.455208915376027E-2</v>
      </c>
      <c r="AO5">
        <v>-0.1641272019604596</v>
      </c>
      <c r="AP5">
        <v>-0.1234722803255224</v>
      </c>
      <c r="AQ5">
        <v>-8.9618746413346745E-2</v>
      </c>
    </row>
    <row r="6" spans="1:43" x14ac:dyDescent="0.35">
      <c r="A6" s="1" t="s">
        <v>4</v>
      </c>
      <c r="B6">
        <v>0.3290181128467613</v>
      </c>
      <c r="C6">
        <v>2.1184469119656081E-2</v>
      </c>
      <c r="D6">
        <v>-0.22250788675809921</v>
      </c>
      <c r="E6">
        <v>-0.1146469120032428</v>
      </c>
      <c r="F6">
        <v>1</v>
      </c>
      <c r="G6">
        <v>3.18768088174518E-2</v>
      </c>
      <c r="H6">
        <v>-5.0020462414905202E-2</v>
      </c>
      <c r="I6">
        <v>-0.36707132996086839</v>
      </c>
      <c r="J6">
        <v>-0.21528609968017229</v>
      </c>
      <c r="K6">
        <v>-1.092074132399362E-2</v>
      </c>
      <c r="L6">
        <v>-6.9834122095508738E-2</v>
      </c>
      <c r="M6">
        <v>-0.29163156554865988</v>
      </c>
      <c r="N6">
        <v>-0.14202108947164591</v>
      </c>
      <c r="O6">
        <v>-0.13161531962458131</v>
      </c>
      <c r="P6">
        <v>9.7934988215934243E-2</v>
      </c>
      <c r="Q6">
        <v>-2.7428317373350559E-2</v>
      </c>
      <c r="R6">
        <v>-0.27042851345411478</v>
      </c>
      <c r="S6">
        <v>-4.9069368582747887E-2</v>
      </c>
      <c r="T6">
        <v>-0.13698776249326489</v>
      </c>
      <c r="U6">
        <v>-0.110767803115614</v>
      </c>
      <c r="V6">
        <v>0.36550211551098072</v>
      </c>
      <c r="W6">
        <v>6.865341534527049E-3</v>
      </c>
      <c r="X6">
        <v>-2.9828832530281501E-3</v>
      </c>
      <c r="Y6">
        <v>1.5094592631943069E-2</v>
      </c>
      <c r="Z6">
        <v>5.920789978026527E-2</v>
      </c>
      <c r="AA6">
        <v>-0.18284317310473819</v>
      </c>
      <c r="AB6">
        <v>0.31390186185639551</v>
      </c>
      <c r="AC6">
        <v>-4.4469625839856919E-2</v>
      </c>
      <c r="AD6">
        <v>-8.7371214430066388E-2</v>
      </c>
      <c r="AE6">
        <v>-4.3830678569248202E-2</v>
      </c>
      <c r="AF6">
        <v>0.17020408597797021</v>
      </c>
      <c r="AG6">
        <v>6.277541753753297E-3</v>
      </c>
      <c r="AH6">
        <v>3.3115546996865183E-2</v>
      </c>
      <c r="AI6">
        <v>-3.94982561977665E-2</v>
      </c>
      <c r="AJ6">
        <v>-0.18348151799188769</v>
      </c>
      <c r="AK6">
        <v>-0.36180262485206982</v>
      </c>
      <c r="AL6">
        <v>-0.1966539681095256</v>
      </c>
      <c r="AM6">
        <v>6.5557985631579888E-3</v>
      </c>
      <c r="AN6">
        <v>-6.8414592972435379E-2</v>
      </c>
      <c r="AO6">
        <v>0.19767964344275901</v>
      </c>
      <c r="AP6">
        <v>0.1707348998840589</v>
      </c>
      <c r="AQ6">
        <v>-2.3044970781682321E-2</v>
      </c>
    </row>
    <row r="7" spans="1:43" x14ac:dyDescent="0.35">
      <c r="A7" s="1" t="s">
        <v>5</v>
      </c>
      <c r="B7">
        <v>-6.9032618644491561E-2</v>
      </c>
      <c r="C7">
        <v>0.11921963898989769</v>
      </c>
      <c r="D7">
        <v>-7.6098320597218216E-2</v>
      </c>
      <c r="E7">
        <v>-7.3565945112576848E-3</v>
      </c>
      <c r="F7">
        <v>3.18768088174518E-2</v>
      </c>
      <c r="G7">
        <v>1</v>
      </c>
      <c r="H7">
        <v>7.7394155807677403E-2</v>
      </c>
      <c r="I7">
        <v>0.11628375121840361</v>
      </c>
      <c r="J7">
        <v>0.17236592261716391</v>
      </c>
      <c r="K7">
        <v>0.67866197026796948</v>
      </c>
      <c r="L7">
        <v>0.2195823634862783</v>
      </c>
      <c r="M7">
        <v>0.21796267296353319</v>
      </c>
      <c r="N7">
        <v>0.13605859874497631</v>
      </c>
      <c r="O7">
        <v>0.71148119594465853</v>
      </c>
      <c r="P7">
        <v>-0.31944250808532892</v>
      </c>
      <c r="Q7">
        <v>-0.47405551395638229</v>
      </c>
      <c r="R7">
        <v>-8.910355953388012E-2</v>
      </c>
      <c r="S7">
        <v>-6.6321862209620663E-2</v>
      </c>
      <c r="T7">
        <v>-0.39290209671996162</v>
      </c>
      <c r="U7">
        <v>-0.3759762684923032</v>
      </c>
      <c r="V7">
        <v>0.14308982600209241</v>
      </c>
      <c r="W7">
        <v>0.35264549068317008</v>
      </c>
      <c r="X7">
        <v>0.2191185687469048</v>
      </c>
      <c r="Y7">
        <v>0.19107440412967119</v>
      </c>
      <c r="Z7">
        <v>0.28170712084461003</v>
      </c>
      <c r="AA7">
        <v>-0.24922396607059341</v>
      </c>
      <c r="AB7">
        <v>8.9800618894704295E-2</v>
      </c>
      <c r="AC7">
        <v>5.6142217056963494E-3</v>
      </c>
      <c r="AD7">
        <v>0.21958583382973121</v>
      </c>
      <c r="AE7">
        <v>-0.13668683332687709</v>
      </c>
      <c r="AF7">
        <v>-3.4440764965410722E-2</v>
      </c>
      <c r="AG7">
        <v>-7.4714183257063249E-2</v>
      </c>
      <c r="AH7">
        <v>-0.18030787528761441</v>
      </c>
      <c r="AI7">
        <v>-0.1117674680196788</v>
      </c>
      <c r="AJ7">
        <v>-5.5997078834197279E-2</v>
      </c>
      <c r="AK7">
        <v>-3.466331467481723E-2</v>
      </c>
      <c r="AL7">
        <v>-6.9794044561373387E-3</v>
      </c>
      <c r="AM7">
        <v>0.24588711036476621</v>
      </c>
      <c r="AN7">
        <v>-6.0230455905195837E-2</v>
      </c>
      <c r="AO7">
        <v>1.0119331876412429E-2</v>
      </c>
      <c r="AP7">
        <v>0.1997578732207394</v>
      </c>
      <c r="AQ7">
        <v>-0.13183005115960089</v>
      </c>
    </row>
    <row r="8" spans="1:43" x14ac:dyDescent="0.35">
      <c r="A8" s="1" t="s">
        <v>6</v>
      </c>
      <c r="B8">
        <v>0.39509278285874611</v>
      </c>
      <c r="C8">
        <v>8.194955364651714E-2</v>
      </c>
      <c r="D8">
        <v>0.26747351887147108</v>
      </c>
      <c r="E8">
        <v>0.1474017431351424</v>
      </c>
      <c r="F8">
        <v>-5.0020462414905202E-2</v>
      </c>
      <c r="G8">
        <v>7.7394155807677403E-2</v>
      </c>
      <c r="H8">
        <v>1</v>
      </c>
      <c r="I8">
        <v>0.33398666603130728</v>
      </c>
      <c r="J8">
        <v>0.376614867341105</v>
      </c>
      <c r="K8">
        <v>0.15114408464914991</v>
      </c>
      <c r="L8">
        <v>0.40613920338735121</v>
      </c>
      <c r="M8">
        <v>0.20066011772564421</v>
      </c>
      <c r="N8">
        <v>-9.4755245844243538E-2</v>
      </c>
      <c r="O8">
        <v>0.17743526867060669</v>
      </c>
      <c r="P8">
        <v>4.328035070614196E-2</v>
      </c>
      <c r="Q8">
        <v>0.17377528457782551</v>
      </c>
      <c r="R8">
        <v>4.1097293407568819E-2</v>
      </c>
      <c r="S8">
        <v>3.0184701040531271E-2</v>
      </c>
      <c r="T8">
        <v>0.1348825534654613</v>
      </c>
      <c r="U8">
        <v>4.3180062954762642E-2</v>
      </c>
      <c r="V8">
        <v>-0.1956387370717014</v>
      </c>
      <c r="W8">
        <v>0.21355198246226381</v>
      </c>
      <c r="X8">
        <v>-9.0219777804644904E-3</v>
      </c>
      <c r="Y8">
        <v>-1.562340692789751E-2</v>
      </c>
      <c r="Z8">
        <v>0.1007680416306433</v>
      </c>
      <c r="AA8">
        <v>0.34356423204607728</v>
      </c>
      <c r="AB8">
        <v>2.2472917596496791E-2</v>
      </c>
      <c r="AC8">
        <v>-0.16782639721435549</v>
      </c>
      <c r="AD8">
        <v>0.150195432648382</v>
      </c>
      <c r="AE8">
        <v>-0.13336723515983051</v>
      </c>
      <c r="AF8">
        <v>5.3993894028725703E-2</v>
      </c>
      <c r="AG8">
        <v>-0.1053865281524953</v>
      </c>
      <c r="AH8">
        <v>-9.5204498838209348E-2</v>
      </c>
      <c r="AI8">
        <v>0.25028056312786567</v>
      </c>
      <c r="AJ8">
        <v>-9.8061629325576466E-2</v>
      </c>
      <c r="AK8">
        <v>-2.7584299425831901E-2</v>
      </c>
      <c r="AL8">
        <v>-1.125373421988658E-4</v>
      </c>
      <c r="AM8">
        <v>0.29560129189405893</v>
      </c>
      <c r="AN8">
        <v>0.42590087583861808</v>
      </c>
      <c r="AO8">
        <v>-0.240740230846168</v>
      </c>
      <c r="AP8">
        <v>-0.25025900643216692</v>
      </c>
      <c r="AQ8">
        <v>-0.48152449314025741</v>
      </c>
    </row>
    <row r="9" spans="1:43" x14ac:dyDescent="0.35">
      <c r="A9" s="1" t="s">
        <v>7</v>
      </c>
      <c r="B9">
        <v>6.6807757403600065E-2</v>
      </c>
      <c r="C9">
        <v>0.41002436303284018</v>
      </c>
      <c r="D9">
        <v>0.45248318886853889</v>
      </c>
      <c r="E9">
        <v>0.57867497086835207</v>
      </c>
      <c r="F9">
        <v>-0.36707132996086839</v>
      </c>
      <c r="G9">
        <v>0.11628375121840361</v>
      </c>
      <c r="H9">
        <v>0.33398666603130728</v>
      </c>
      <c r="I9">
        <v>1</v>
      </c>
      <c r="J9">
        <v>0.42633870876855839</v>
      </c>
      <c r="K9">
        <v>9.9913719851403904E-2</v>
      </c>
      <c r="L9">
        <v>0.17620819174532851</v>
      </c>
      <c r="M9">
        <v>0.36321970873054138</v>
      </c>
      <c r="N9">
        <v>0.19639390780248259</v>
      </c>
      <c r="O9">
        <v>0.26505019737237151</v>
      </c>
      <c r="P9">
        <v>-0.1023454246746731</v>
      </c>
      <c r="Q9">
        <v>7.208538660467563E-2</v>
      </c>
      <c r="R9">
        <v>8.8558202242333683E-2</v>
      </c>
      <c r="S9">
        <v>8.7778491702969086E-2</v>
      </c>
      <c r="T9">
        <v>0.1076424335386785</v>
      </c>
      <c r="U9">
        <v>0.20368247551776519</v>
      </c>
      <c r="V9">
        <v>-0.34955032694126331</v>
      </c>
      <c r="W9">
        <v>7.7360461549944984E-2</v>
      </c>
      <c r="X9">
        <v>0.25669510951232882</v>
      </c>
      <c r="Y9">
        <v>0.15072530558270661</v>
      </c>
      <c r="Z9">
        <v>4.6213850906641082E-2</v>
      </c>
      <c r="AA9">
        <v>0.13049830367362969</v>
      </c>
      <c r="AB9">
        <v>-0.2424946791421953</v>
      </c>
      <c r="AC9">
        <v>-0.28518059763974618</v>
      </c>
      <c r="AD9">
        <v>7.8763179144593715E-2</v>
      </c>
      <c r="AE9">
        <v>-7.552329221927237E-2</v>
      </c>
      <c r="AF9">
        <v>-0.1462983920712734</v>
      </c>
      <c r="AG9">
        <v>-0.11440730857918149</v>
      </c>
      <c r="AH9">
        <v>-6.3048750285615046E-2</v>
      </c>
      <c r="AI9">
        <v>0.22070637052664061</v>
      </c>
      <c r="AJ9">
        <v>0.16439727474282381</v>
      </c>
      <c r="AK9">
        <v>0.13687858709042941</v>
      </c>
      <c r="AL9">
        <v>0.1392585715977456</v>
      </c>
      <c r="AM9">
        <v>-6.1251131865285267E-2</v>
      </c>
      <c r="AN9">
        <v>0.13741594363585311</v>
      </c>
      <c r="AO9">
        <v>-0.27161721464551208</v>
      </c>
      <c r="AP9">
        <v>-0.24738023495831421</v>
      </c>
      <c r="AQ9">
        <v>-0.31416634715974501</v>
      </c>
    </row>
    <row r="10" spans="1:43" x14ac:dyDescent="0.35">
      <c r="A10" s="1" t="s">
        <v>8</v>
      </c>
      <c r="B10">
        <v>0.21033771231590409</v>
      </c>
      <c r="C10">
        <v>0.34715494463520269</v>
      </c>
      <c r="D10">
        <v>0.31143114443537612</v>
      </c>
      <c r="E10">
        <v>7.3837220042228632E-2</v>
      </c>
      <c r="F10">
        <v>-0.21528609968017229</v>
      </c>
      <c r="G10">
        <v>0.17236592261716391</v>
      </c>
      <c r="H10">
        <v>0.376614867341105</v>
      </c>
      <c r="I10">
        <v>0.42633870876855839</v>
      </c>
      <c r="J10">
        <v>1</v>
      </c>
      <c r="K10">
        <v>0.1934595132648709</v>
      </c>
      <c r="L10">
        <v>7.4252497795435191E-2</v>
      </c>
      <c r="M10">
        <v>0.2014198824909772</v>
      </c>
      <c r="N10">
        <v>-3.4358470774741093E-2</v>
      </c>
      <c r="O10">
        <v>0.28565341167420322</v>
      </c>
      <c r="P10">
        <v>-1.124816836608168E-2</v>
      </c>
      <c r="Q10">
        <v>-5.7444709420346338E-2</v>
      </c>
      <c r="R10">
        <v>-8.825682363738889E-2</v>
      </c>
      <c r="S10">
        <v>-0.34851228340969659</v>
      </c>
      <c r="T10">
        <v>6.271915197717727E-2</v>
      </c>
      <c r="U10">
        <v>0.19605990573478671</v>
      </c>
      <c r="V10">
        <v>-0.32101939128320872</v>
      </c>
      <c r="W10">
        <v>-7.9855025877047139E-2</v>
      </c>
      <c r="X10">
        <v>8.8469805692132045E-2</v>
      </c>
      <c r="Y10">
        <v>0.1708645809306526</v>
      </c>
      <c r="Z10">
        <v>0.14288190196978451</v>
      </c>
      <c r="AA10">
        <v>7.452700540322961E-2</v>
      </c>
      <c r="AB10">
        <v>2.6168474476195969E-2</v>
      </c>
      <c r="AC10">
        <v>2.6401474341529538E-3</v>
      </c>
      <c r="AD10">
        <v>0.15649241856860291</v>
      </c>
      <c r="AE10">
        <v>2.4413054591785041E-2</v>
      </c>
      <c r="AF10">
        <v>-6.9866843886884661E-2</v>
      </c>
      <c r="AG10">
        <v>-0.2249571869949952</v>
      </c>
      <c r="AH10">
        <v>3.8205659924483472E-2</v>
      </c>
      <c r="AI10">
        <v>0.1087243822949177</v>
      </c>
      <c r="AJ10">
        <v>-2.9673375400513121E-2</v>
      </c>
      <c r="AK10">
        <v>-0.17701124544649799</v>
      </c>
      <c r="AL10">
        <v>-5.8295956914571997E-2</v>
      </c>
      <c r="AM10">
        <v>5.7757427174463243E-2</v>
      </c>
      <c r="AN10">
        <v>0.29895903673770358</v>
      </c>
      <c r="AO10">
        <v>-8.8553783130370267E-2</v>
      </c>
      <c r="AP10">
        <v>-8.1320900609525848E-2</v>
      </c>
      <c r="AQ10">
        <v>-9.526158282282382E-2</v>
      </c>
    </row>
    <row r="11" spans="1:43" x14ac:dyDescent="0.35">
      <c r="A11" s="1" t="s">
        <v>9</v>
      </c>
      <c r="B11">
        <v>8.6504398013121278E-2</v>
      </c>
      <c r="C11">
        <v>0.18129350670709651</v>
      </c>
      <c r="D11">
        <v>0.15121591538368029</v>
      </c>
      <c r="E11">
        <v>0.22487909322924909</v>
      </c>
      <c r="F11">
        <v>-1.092074132399362E-2</v>
      </c>
      <c r="G11">
        <v>0.67866197026796948</v>
      </c>
      <c r="H11">
        <v>0.15114408464914991</v>
      </c>
      <c r="I11">
        <v>9.9913719851403904E-2</v>
      </c>
      <c r="J11">
        <v>0.1934595132648709</v>
      </c>
      <c r="K11">
        <v>1</v>
      </c>
      <c r="L11">
        <v>0.1796415578821339</v>
      </c>
      <c r="M11">
        <v>2.1869461377409419E-2</v>
      </c>
      <c r="N11">
        <v>-1.003610911977342E-2</v>
      </c>
      <c r="O11">
        <v>0.74717031235867704</v>
      </c>
      <c r="P11">
        <v>-0.28174792898784379</v>
      </c>
      <c r="Q11">
        <v>-0.33014809230636383</v>
      </c>
      <c r="R11">
        <v>-9.5232775902906727E-2</v>
      </c>
      <c r="S11">
        <v>0.1774506097114763</v>
      </c>
      <c r="T11">
        <v>-0.2062296572889448</v>
      </c>
      <c r="U11">
        <v>-9.0979145040729237E-2</v>
      </c>
      <c r="V11">
        <v>0.32154398344364332</v>
      </c>
      <c r="W11">
        <v>0.44961753953514222</v>
      </c>
      <c r="X11">
        <v>-0.1329016424223724</v>
      </c>
      <c r="Y11">
        <v>-0.1248821327642818</v>
      </c>
      <c r="Z11">
        <v>4.8175366601308021E-2</v>
      </c>
      <c r="AA11">
        <v>2.165494315226988E-2</v>
      </c>
      <c r="AB11">
        <v>-3.2624438707852862E-3</v>
      </c>
      <c r="AC11">
        <v>0.1104001913317164</v>
      </c>
      <c r="AD11">
        <v>0.26749136064020579</v>
      </c>
      <c r="AE11">
        <v>-0.12575776717822901</v>
      </c>
      <c r="AF11">
        <v>-0.20516954823967251</v>
      </c>
      <c r="AG11">
        <v>-0.21040316116074059</v>
      </c>
      <c r="AH11">
        <v>-0.24981646682500749</v>
      </c>
      <c r="AI11">
        <v>0.1006893702510929</v>
      </c>
      <c r="AJ11">
        <v>0.16292703978475251</v>
      </c>
      <c r="AK11">
        <v>0.11199238919836429</v>
      </c>
      <c r="AL11">
        <v>0.25758724523987808</v>
      </c>
      <c r="AM11">
        <v>0.28949591309624367</v>
      </c>
      <c r="AN11">
        <v>-0.15079188797051471</v>
      </c>
      <c r="AO11">
        <v>-2.649843471357953E-2</v>
      </c>
      <c r="AP11">
        <v>-3.0270859975390921E-2</v>
      </c>
      <c r="AQ11">
        <v>-0.12639213230535709</v>
      </c>
    </row>
    <row r="12" spans="1:43" x14ac:dyDescent="0.35">
      <c r="A12" s="1" t="s">
        <v>10</v>
      </c>
      <c r="B12">
        <v>6.5027081354085248E-2</v>
      </c>
      <c r="C12">
        <v>-0.35936899990023419</v>
      </c>
      <c r="D12">
        <v>-0.15998544108706281</v>
      </c>
      <c r="E12">
        <v>-0.19225773339436911</v>
      </c>
      <c r="F12">
        <v>-6.9834122095508738E-2</v>
      </c>
      <c r="G12">
        <v>0.2195823634862783</v>
      </c>
      <c r="H12">
        <v>0.40613920338735121</v>
      </c>
      <c r="I12">
        <v>0.17620819174532851</v>
      </c>
      <c r="J12">
        <v>7.4252497795435191E-2</v>
      </c>
      <c r="K12">
        <v>0.1796415578821339</v>
      </c>
      <c r="L12">
        <v>1</v>
      </c>
      <c r="M12">
        <v>0.53945257284507409</v>
      </c>
      <c r="N12">
        <v>-2.2157860427183831E-2</v>
      </c>
      <c r="O12">
        <v>0.37808153888341439</v>
      </c>
      <c r="P12">
        <v>-0.39454501866378272</v>
      </c>
      <c r="Q12">
        <v>-9.8224308362251045E-2</v>
      </c>
      <c r="R12">
        <v>-0.1185455611749285</v>
      </c>
      <c r="S12">
        <v>-0.27769119613749782</v>
      </c>
      <c r="T12">
        <v>-0.27083036059664528</v>
      </c>
      <c r="U12">
        <v>-0.1361099103598058</v>
      </c>
      <c r="V12">
        <v>-9.5060493580853677E-3</v>
      </c>
      <c r="W12">
        <v>0.30386159315572492</v>
      </c>
      <c r="X12">
        <v>0.1232363310291283</v>
      </c>
      <c r="Y12">
        <v>-2.445646631108685E-2</v>
      </c>
      <c r="Z12">
        <v>0.23287937422360869</v>
      </c>
      <c r="AA12">
        <v>2.058410810304017E-2</v>
      </c>
      <c r="AB12">
        <v>0.17824444651155749</v>
      </c>
      <c r="AC12">
        <v>0.1142169343374508</v>
      </c>
      <c r="AD12">
        <v>1.0113658498489161E-2</v>
      </c>
      <c r="AE12">
        <v>-1.7738438843216339E-2</v>
      </c>
      <c r="AF12">
        <v>-0.1035059133814674</v>
      </c>
      <c r="AG12">
        <v>-0.19572824067320749</v>
      </c>
      <c r="AH12">
        <v>-0.23355760257142319</v>
      </c>
      <c r="AI12">
        <v>8.4942799966186158E-2</v>
      </c>
      <c r="AJ12">
        <v>-0.23795824195336401</v>
      </c>
      <c r="AK12">
        <v>-0.1590699440687845</v>
      </c>
      <c r="AL12">
        <v>1.1364628269944169E-3</v>
      </c>
      <c r="AM12">
        <v>5.9174515403974393E-3</v>
      </c>
      <c r="AN12">
        <v>-6.3014587749232229E-2</v>
      </c>
      <c r="AO12">
        <v>-1.736626020751738E-2</v>
      </c>
      <c r="AP12">
        <v>-0.19161397679600481</v>
      </c>
      <c r="AQ12">
        <v>-0.35713817863282571</v>
      </c>
    </row>
    <row r="13" spans="1:43" x14ac:dyDescent="0.35">
      <c r="A13" s="1" t="s">
        <v>11</v>
      </c>
      <c r="B13">
        <v>-0.13018445550616009</v>
      </c>
      <c r="C13">
        <v>-7.1739051160758974E-2</v>
      </c>
      <c r="D13">
        <v>-0.12620625946486899</v>
      </c>
      <c r="E13">
        <v>-6.1871963693909737E-2</v>
      </c>
      <c r="F13">
        <v>-0.29163156554865988</v>
      </c>
      <c r="G13">
        <v>0.21796267296353319</v>
      </c>
      <c r="H13">
        <v>0.20066011772564421</v>
      </c>
      <c r="I13">
        <v>0.36321970873054138</v>
      </c>
      <c r="J13">
        <v>0.2014198824909772</v>
      </c>
      <c r="K13">
        <v>2.1869461377409419E-2</v>
      </c>
      <c r="L13">
        <v>0.53945257284507409</v>
      </c>
      <c r="M13">
        <v>1</v>
      </c>
      <c r="N13">
        <v>0.1730837068850766</v>
      </c>
      <c r="O13">
        <v>0.50086815520792116</v>
      </c>
      <c r="P13">
        <v>-0.30702438086083672</v>
      </c>
      <c r="Q13">
        <v>-6.0636687873199618E-2</v>
      </c>
      <c r="R13">
        <v>-0.17196860979010201</v>
      </c>
      <c r="S13">
        <v>-0.30971881475443952</v>
      </c>
      <c r="T13">
        <v>-0.29278827486219378</v>
      </c>
      <c r="U13">
        <v>1.466755015111354E-2</v>
      </c>
      <c r="V13">
        <v>-2.3475559648613541E-2</v>
      </c>
      <c r="W13">
        <v>7.6388038291234833E-2</v>
      </c>
      <c r="X13">
        <v>0.38541346215680838</v>
      </c>
      <c r="Y13">
        <v>0.29313425008372213</v>
      </c>
      <c r="Z13">
        <v>0.19378639790651001</v>
      </c>
      <c r="AA13">
        <v>0.1526916948214877</v>
      </c>
      <c r="AB13">
        <v>-6.3785290404985859E-2</v>
      </c>
      <c r="AC13">
        <v>7.0131420350828283E-2</v>
      </c>
      <c r="AD13">
        <v>3.2681216441424507E-2</v>
      </c>
      <c r="AE13">
        <v>0.20554248121701549</v>
      </c>
      <c r="AF13">
        <v>6.9722439573992934E-2</v>
      </c>
      <c r="AG13">
        <v>-6.6310842743896342E-2</v>
      </c>
      <c r="AH13">
        <v>-0.23423426699941469</v>
      </c>
      <c r="AI13">
        <v>0.20520158695663321</v>
      </c>
      <c r="AJ13">
        <v>6.6980073142128366E-2</v>
      </c>
      <c r="AK13">
        <v>-5.4136974482448426E-3</v>
      </c>
      <c r="AL13">
        <v>0.13068130096445069</v>
      </c>
      <c r="AM13">
        <v>-5.0081301320461583E-2</v>
      </c>
      <c r="AN13">
        <v>0.1636035545555628</v>
      </c>
      <c r="AO13">
        <v>2.8224328336085659E-2</v>
      </c>
      <c r="AP13">
        <v>5.3150648052813998E-2</v>
      </c>
      <c r="AQ13">
        <v>-0.24033123846340221</v>
      </c>
    </row>
    <row r="14" spans="1:43" x14ac:dyDescent="0.35">
      <c r="A14" s="1" t="s">
        <v>12</v>
      </c>
      <c r="B14">
        <v>-0.18167640861575909</v>
      </c>
      <c r="C14">
        <v>-5.5207688100929138E-2</v>
      </c>
      <c r="D14">
        <v>-6.546034725510407E-3</v>
      </c>
      <c r="E14">
        <v>4.003855363421821E-2</v>
      </c>
      <c r="F14">
        <v>-0.14202108947164591</v>
      </c>
      <c r="G14">
        <v>0.13605859874497631</v>
      </c>
      <c r="H14">
        <v>-9.4755245844243538E-2</v>
      </c>
      <c r="I14">
        <v>0.19639390780248259</v>
      </c>
      <c r="J14">
        <v>-3.4358470774741093E-2</v>
      </c>
      <c r="K14">
        <v>-1.003610911977342E-2</v>
      </c>
      <c r="L14">
        <v>-2.2157860427183831E-2</v>
      </c>
      <c r="M14">
        <v>0.1730837068850766</v>
      </c>
      <c r="N14">
        <v>1</v>
      </c>
      <c r="O14">
        <v>8.8270708255092159E-3</v>
      </c>
      <c r="P14">
        <v>0.1123355002318624</v>
      </c>
      <c r="Q14">
        <v>-0.1105876928694047</v>
      </c>
      <c r="R14">
        <v>-2.0299347674007932E-2</v>
      </c>
      <c r="S14">
        <v>-0.11805129032713101</v>
      </c>
      <c r="T14">
        <v>-8.4518306110008087E-2</v>
      </c>
      <c r="U14">
        <v>-0.18470597578523121</v>
      </c>
      <c r="V14">
        <v>-8.1398663025109806E-3</v>
      </c>
      <c r="W14">
        <v>-4.9477985128513959E-2</v>
      </c>
      <c r="X14">
        <v>0.3203348211858284</v>
      </c>
      <c r="Y14">
        <v>0.31952540941289009</v>
      </c>
      <c r="Z14">
        <v>0.17259668211731891</v>
      </c>
      <c r="AA14">
        <v>-7.9532921939983084E-2</v>
      </c>
      <c r="AB14">
        <v>-9.3937761496706421E-2</v>
      </c>
      <c r="AC14">
        <v>-0.1976258721844755</v>
      </c>
      <c r="AD14">
        <v>0.2125468791163708</v>
      </c>
      <c r="AE14">
        <v>8.7841801793973134E-2</v>
      </c>
      <c r="AF14">
        <v>-7.7695321120028731E-3</v>
      </c>
      <c r="AG14">
        <v>0.1453032120941477</v>
      </c>
      <c r="AH14">
        <v>0.103400772375339</v>
      </c>
      <c r="AI14">
        <v>0.1630657126916002</v>
      </c>
      <c r="AJ14">
        <v>-0.16276200970455321</v>
      </c>
      <c r="AK14">
        <v>-0.15269661840720539</v>
      </c>
      <c r="AL14">
        <v>-0.23737220613140869</v>
      </c>
      <c r="AM14">
        <v>4.269391849893122E-2</v>
      </c>
      <c r="AN14">
        <v>0.28937132989862091</v>
      </c>
      <c r="AO14">
        <v>-9.3253954371619763E-2</v>
      </c>
      <c r="AP14">
        <v>0.20323228471920871</v>
      </c>
      <c r="AQ14">
        <v>0.10403049846559501</v>
      </c>
    </row>
    <row r="15" spans="1:43" x14ac:dyDescent="0.35">
      <c r="A15" s="1" t="s">
        <v>13</v>
      </c>
      <c r="B15">
        <v>-3.68437517517426E-2</v>
      </c>
      <c r="C15">
        <v>0.1223025441597394</v>
      </c>
      <c r="D15">
        <v>9.8902979113838232E-2</v>
      </c>
      <c r="E15">
        <v>0.23164288094776991</v>
      </c>
      <c r="F15">
        <v>-0.13161531962458131</v>
      </c>
      <c r="G15">
        <v>0.71148119594465853</v>
      </c>
      <c r="H15">
        <v>0.17743526867060669</v>
      </c>
      <c r="I15">
        <v>0.26505019737237151</v>
      </c>
      <c r="J15">
        <v>0.28565341167420322</v>
      </c>
      <c r="K15">
        <v>0.74717031235867704</v>
      </c>
      <c r="L15">
        <v>0.37808153888341439</v>
      </c>
      <c r="M15">
        <v>0.50086815520792116</v>
      </c>
      <c r="N15">
        <v>8.8270708255092159E-3</v>
      </c>
      <c r="O15">
        <v>1</v>
      </c>
      <c r="P15">
        <v>-0.52285793096619615</v>
      </c>
      <c r="Q15">
        <v>-0.22836205145663571</v>
      </c>
      <c r="R15">
        <v>-0.1173867878517148</v>
      </c>
      <c r="S15">
        <v>-9.510741231889068E-2</v>
      </c>
      <c r="T15">
        <v>-0.35666233782821022</v>
      </c>
      <c r="U15">
        <v>-5.402939376170382E-2</v>
      </c>
      <c r="V15">
        <v>7.7537178431774503E-2</v>
      </c>
      <c r="W15">
        <v>0.29478632939689242</v>
      </c>
      <c r="X15">
        <v>0.2244245874442517</v>
      </c>
      <c r="Y15">
        <v>0.17645216503796329</v>
      </c>
      <c r="Z15">
        <v>0.20843135597516471</v>
      </c>
      <c r="AA15">
        <v>4.745540776883133E-2</v>
      </c>
      <c r="AB15">
        <v>-0.1389042973058516</v>
      </c>
      <c r="AC15">
        <v>0.1968815982366352</v>
      </c>
      <c r="AD15">
        <v>0.26299836116241587</v>
      </c>
      <c r="AE15">
        <v>-4.5776132537603639E-2</v>
      </c>
      <c r="AF15">
        <v>4.6887213443809811E-3</v>
      </c>
      <c r="AG15">
        <v>-0.1692404904800506</v>
      </c>
      <c r="AH15">
        <v>-0.22549749024170279</v>
      </c>
      <c r="AI15">
        <v>5.0611152229043541E-2</v>
      </c>
      <c r="AJ15">
        <v>0.20341898088250149</v>
      </c>
      <c r="AK15">
        <v>8.647704431940556E-2</v>
      </c>
      <c r="AL15">
        <v>0.27791537298013658</v>
      </c>
      <c r="AM15">
        <v>0.200305843374493</v>
      </c>
      <c r="AN15">
        <v>2.017303203862773E-2</v>
      </c>
      <c r="AO15">
        <v>-1.972347423968808E-2</v>
      </c>
      <c r="AP15">
        <v>5.8812730772809803E-2</v>
      </c>
      <c r="AQ15">
        <v>-0.19886798601326849</v>
      </c>
    </row>
    <row r="16" spans="1:43" x14ac:dyDescent="0.35">
      <c r="A16" s="1" t="s">
        <v>14</v>
      </c>
      <c r="B16">
        <v>2.3685455205563742E-3</v>
      </c>
      <c r="C16">
        <v>0.12541039176783761</v>
      </c>
      <c r="D16">
        <v>-7.977937882439072E-2</v>
      </c>
      <c r="E16">
        <v>-0.17572932496625771</v>
      </c>
      <c r="F16">
        <v>9.7934988215934243E-2</v>
      </c>
      <c r="G16">
        <v>-0.31944250808532892</v>
      </c>
      <c r="H16">
        <v>4.328035070614196E-2</v>
      </c>
      <c r="I16">
        <v>-0.1023454246746731</v>
      </c>
      <c r="J16">
        <v>-1.124816836608168E-2</v>
      </c>
      <c r="K16">
        <v>-0.28174792898784379</v>
      </c>
      <c r="L16">
        <v>-0.39454501866378272</v>
      </c>
      <c r="M16">
        <v>-0.30702438086083672</v>
      </c>
      <c r="N16">
        <v>0.1123355002318624</v>
      </c>
      <c r="O16">
        <v>-0.52285793096619615</v>
      </c>
      <c r="P16">
        <v>1</v>
      </c>
      <c r="Q16">
        <v>0.13294659487724911</v>
      </c>
      <c r="R16">
        <v>8.5542173723169634E-2</v>
      </c>
      <c r="S16">
        <v>0.1671974491556765</v>
      </c>
      <c r="T16">
        <v>0.2397054118575867</v>
      </c>
      <c r="U16">
        <v>-7.5060782456632877E-2</v>
      </c>
      <c r="V16">
        <v>-2.176759265571997E-2</v>
      </c>
      <c r="W16">
        <v>-0.13048543642450081</v>
      </c>
      <c r="X16">
        <v>6.3425580617172031E-2</v>
      </c>
      <c r="Y16">
        <v>-2.2144513554012198E-2</v>
      </c>
      <c r="Z16">
        <v>-5.4090204267243938E-2</v>
      </c>
      <c r="AA16">
        <v>3.9927757553840718E-2</v>
      </c>
      <c r="AB16">
        <v>4.4254920229529988E-2</v>
      </c>
      <c r="AC16">
        <v>-0.32612756515282459</v>
      </c>
      <c r="AD16">
        <v>-3.2220761242629722E-2</v>
      </c>
      <c r="AE16">
        <v>0.21172113821757799</v>
      </c>
      <c r="AF16">
        <v>0.11989045043665281</v>
      </c>
      <c r="AG16">
        <v>0.31404402818770388</v>
      </c>
      <c r="AH16">
        <v>0.37135272250851731</v>
      </c>
      <c r="AI16">
        <v>-4.6188306871050473E-2</v>
      </c>
      <c r="AJ16">
        <v>0.18272842458876171</v>
      </c>
      <c r="AK16">
        <v>0.28722197938494171</v>
      </c>
      <c r="AL16">
        <v>0.17467218280830399</v>
      </c>
      <c r="AM16">
        <v>4.6884524369838997E-2</v>
      </c>
      <c r="AN16">
        <v>0.19141026214780749</v>
      </c>
      <c r="AO16">
        <v>4.1005366288878839E-2</v>
      </c>
      <c r="AP16">
        <v>5.761889627690301E-2</v>
      </c>
      <c r="AQ16">
        <v>-6.4795426247261272E-3</v>
      </c>
    </row>
    <row r="17" spans="1:43" x14ac:dyDescent="0.35">
      <c r="A17" s="1" t="s">
        <v>15</v>
      </c>
      <c r="B17">
        <v>0.1609651491548294</v>
      </c>
      <c r="C17">
        <v>-0.1221336488294171</v>
      </c>
      <c r="D17">
        <v>7.1935408082007865E-2</v>
      </c>
      <c r="E17">
        <v>4.9338909453951179E-3</v>
      </c>
      <c r="F17">
        <v>-2.7428317373350559E-2</v>
      </c>
      <c r="G17">
        <v>-0.47405551395638229</v>
      </c>
      <c r="H17">
        <v>0.17377528457782551</v>
      </c>
      <c r="I17">
        <v>7.208538660467563E-2</v>
      </c>
      <c r="J17">
        <v>-5.7444709420346338E-2</v>
      </c>
      <c r="K17">
        <v>-0.33014809230636383</v>
      </c>
      <c r="L17">
        <v>-9.8224308362251045E-2</v>
      </c>
      <c r="M17">
        <v>-6.0636687873199618E-2</v>
      </c>
      <c r="N17">
        <v>-0.1105876928694047</v>
      </c>
      <c r="O17">
        <v>-0.22836205145663571</v>
      </c>
      <c r="P17">
        <v>0.13294659487724911</v>
      </c>
      <c r="Q17">
        <v>1</v>
      </c>
      <c r="R17">
        <v>0.17846485279569241</v>
      </c>
      <c r="S17">
        <v>5.5852728023660793E-2</v>
      </c>
      <c r="T17">
        <v>9.7343045907301071E-2</v>
      </c>
      <c r="U17">
        <v>0.23826325019338601</v>
      </c>
      <c r="V17">
        <v>-0.23840331614299029</v>
      </c>
      <c r="W17">
        <v>-0.27211546547913279</v>
      </c>
      <c r="X17">
        <v>-0.13380187548624559</v>
      </c>
      <c r="Y17">
        <v>-0.17662646317101979</v>
      </c>
      <c r="Z17">
        <v>-0.18879414294834251</v>
      </c>
      <c r="AA17">
        <v>0.15028818792739879</v>
      </c>
      <c r="AB17">
        <v>-0.19094909601646989</v>
      </c>
      <c r="AC17">
        <v>-5.3813655349800593E-2</v>
      </c>
      <c r="AD17">
        <v>-0.2362958660536521</v>
      </c>
      <c r="AE17">
        <v>-1.7610930244305191E-2</v>
      </c>
      <c r="AF17">
        <v>0.26039434997603123</v>
      </c>
      <c r="AG17">
        <v>0.3287684800619447</v>
      </c>
      <c r="AH17">
        <v>0.10416777207812269</v>
      </c>
      <c r="AI17">
        <v>-0.12306673432483339</v>
      </c>
      <c r="AJ17">
        <v>-1.4709900075637601E-3</v>
      </c>
      <c r="AK17">
        <v>2.953235875816183E-2</v>
      </c>
      <c r="AL17">
        <v>-0.11406580256497439</v>
      </c>
      <c r="AM17">
        <v>6.0909735097478962E-2</v>
      </c>
      <c r="AN17">
        <v>0.21459476168219219</v>
      </c>
      <c r="AO17">
        <v>0.10593425942391139</v>
      </c>
      <c r="AP17">
        <v>0.1491112741125383</v>
      </c>
      <c r="AQ17">
        <v>3.6205906060278299E-2</v>
      </c>
    </row>
    <row r="18" spans="1:43" x14ac:dyDescent="0.35">
      <c r="A18" s="1" t="s">
        <v>16</v>
      </c>
      <c r="B18">
        <v>-0.21091845555225991</v>
      </c>
      <c r="C18">
        <v>0.1317279352230587</v>
      </c>
      <c r="D18">
        <v>0.41167035425950882</v>
      </c>
      <c r="E18">
        <v>0.23053721772823429</v>
      </c>
      <c r="F18">
        <v>-0.27042851345411478</v>
      </c>
      <c r="G18">
        <v>-8.910355953388012E-2</v>
      </c>
      <c r="H18">
        <v>4.1097293407568819E-2</v>
      </c>
      <c r="I18">
        <v>8.8558202242333683E-2</v>
      </c>
      <c r="J18">
        <v>-8.825682363738889E-2</v>
      </c>
      <c r="K18">
        <v>-9.5232775902906727E-2</v>
      </c>
      <c r="L18">
        <v>-0.1185455611749285</v>
      </c>
      <c r="M18">
        <v>-0.17196860979010201</v>
      </c>
      <c r="N18">
        <v>-2.0299347674007932E-2</v>
      </c>
      <c r="O18">
        <v>-0.1173867878517148</v>
      </c>
      <c r="P18">
        <v>8.5542173723169634E-2</v>
      </c>
      <c r="Q18">
        <v>0.17846485279569241</v>
      </c>
      <c r="R18">
        <v>1</v>
      </c>
      <c r="S18">
        <v>0.37062806217265498</v>
      </c>
      <c r="T18">
        <v>9.3618163931456624E-2</v>
      </c>
      <c r="U18">
        <v>9.6472110991795229E-2</v>
      </c>
      <c r="V18">
        <v>7.8002863457053801E-3</v>
      </c>
      <c r="W18">
        <v>-4.0055660534326132E-2</v>
      </c>
      <c r="X18">
        <v>9.8563731447438505E-2</v>
      </c>
      <c r="Y18">
        <v>2.3457396342244849E-2</v>
      </c>
      <c r="Z18">
        <v>1.455096955731516E-2</v>
      </c>
      <c r="AA18">
        <v>-6.371761978973936E-2</v>
      </c>
      <c r="AB18">
        <v>-0.2432889157878817</v>
      </c>
      <c r="AC18">
        <v>-0.13590492522400979</v>
      </c>
      <c r="AD18">
        <v>-0.1026863744122789</v>
      </c>
      <c r="AE18">
        <v>-0.1423262918213889</v>
      </c>
      <c r="AF18">
        <v>0.22572726183472891</v>
      </c>
      <c r="AG18">
        <v>0.45509125329948102</v>
      </c>
      <c r="AH18">
        <v>0.4200702668471949</v>
      </c>
      <c r="AI18">
        <v>-0.37543800414699458</v>
      </c>
      <c r="AJ18">
        <v>0.2881103077716175</v>
      </c>
      <c r="AK18">
        <v>0.47257399301754499</v>
      </c>
      <c r="AL18">
        <v>0.2075486059455372</v>
      </c>
      <c r="AM18">
        <v>0.14123157029452479</v>
      </c>
      <c r="AN18">
        <v>3.5339443676782781E-2</v>
      </c>
      <c r="AO18">
        <v>-0.1185492543169772</v>
      </c>
      <c r="AP18">
        <v>-5.9518409589790662E-3</v>
      </c>
      <c r="AQ18">
        <v>8.2074571526662574E-2</v>
      </c>
    </row>
    <row r="19" spans="1:43" x14ac:dyDescent="0.35">
      <c r="A19" s="1" t="s">
        <v>17</v>
      </c>
      <c r="B19">
        <v>-8.9625118177798918E-2</v>
      </c>
      <c r="C19">
        <v>0.11232588644918561</v>
      </c>
      <c r="D19">
        <v>0.30941794722325422</v>
      </c>
      <c r="E19">
        <v>0.40788531788154009</v>
      </c>
      <c r="F19">
        <v>-4.9069368582747887E-2</v>
      </c>
      <c r="G19">
        <v>-6.6321862209620663E-2</v>
      </c>
      <c r="H19">
        <v>3.0184701040531271E-2</v>
      </c>
      <c r="I19">
        <v>8.7778491702969086E-2</v>
      </c>
      <c r="J19">
        <v>-0.34851228340969659</v>
      </c>
      <c r="K19">
        <v>0.1774506097114763</v>
      </c>
      <c r="L19">
        <v>-0.27769119613749782</v>
      </c>
      <c r="M19">
        <v>-0.30971881475443952</v>
      </c>
      <c r="N19">
        <v>-0.11805129032713101</v>
      </c>
      <c r="O19">
        <v>-9.510741231889068E-2</v>
      </c>
      <c r="P19">
        <v>0.1671974491556765</v>
      </c>
      <c r="Q19">
        <v>5.5852728023660793E-2</v>
      </c>
      <c r="R19">
        <v>0.37062806217265498</v>
      </c>
      <c r="S19">
        <v>1</v>
      </c>
      <c r="T19">
        <v>0.35560910985179889</v>
      </c>
      <c r="U19">
        <v>0.13650246021703649</v>
      </c>
      <c r="V19">
        <v>0.30264100282625039</v>
      </c>
      <c r="W19">
        <v>7.6122925160172189E-2</v>
      </c>
      <c r="X19">
        <v>-0.18885438294391069</v>
      </c>
      <c r="Y19">
        <v>-0.15815047656843539</v>
      </c>
      <c r="Z19">
        <v>-0.26473618895081719</v>
      </c>
      <c r="AA19">
        <v>-6.8771802500849383E-2</v>
      </c>
      <c r="AB19">
        <v>-0.19833393186209361</v>
      </c>
      <c r="AC19">
        <v>-0.25085137127479962</v>
      </c>
      <c r="AD19">
        <v>-0.1442250023706193</v>
      </c>
      <c r="AE19">
        <v>-1.185833650775728E-2</v>
      </c>
      <c r="AF19">
        <v>-2.2484464829174339E-2</v>
      </c>
      <c r="AG19">
        <v>0.14862043750055459</v>
      </c>
      <c r="AH19">
        <v>0.10953778077342601</v>
      </c>
      <c r="AI19">
        <v>-0.191979605475466</v>
      </c>
      <c r="AJ19">
        <v>0.3101732263819959</v>
      </c>
      <c r="AK19">
        <v>0.58055535866320207</v>
      </c>
      <c r="AL19">
        <v>0.3409880546961373</v>
      </c>
      <c r="AM19">
        <v>0.40763748500545649</v>
      </c>
      <c r="AN19">
        <v>1.8975726839934579E-3</v>
      </c>
      <c r="AO19">
        <v>-0.13614687319562621</v>
      </c>
      <c r="AP19">
        <v>-0.19156922012929289</v>
      </c>
      <c r="AQ19">
        <v>-1.3999267637987299E-3</v>
      </c>
    </row>
    <row r="20" spans="1:43" x14ac:dyDescent="0.35">
      <c r="A20" s="1" t="s">
        <v>18</v>
      </c>
      <c r="B20">
        <v>-5.7326535257974279E-2</v>
      </c>
      <c r="C20">
        <v>0.2307139863252011</v>
      </c>
      <c r="D20">
        <v>0.25307802730995871</v>
      </c>
      <c r="E20">
        <v>0.30497100407892669</v>
      </c>
      <c r="F20">
        <v>-0.13698776249326489</v>
      </c>
      <c r="G20">
        <v>-0.39290209671996162</v>
      </c>
      <c r="H20">
        <v>0.1348825534654613</v>
      </c>
      <c r="I20">
        <v>0.1076424335386785</v>
      </c>
      <c r="J20">
        <v>6.271915197717727E-2</v>
      </c>
      <c r="K20">
        <v>-0.2062296572889448</v>
      </c>
      <c r="L20">
        <v>-0.27083036059664528</v>
      </c>
      <c r="M20">
        <v>-0.29278827486219378</v>
      </c>
      <c r="N20">
        <v>-8.4518306110008087E-2</v>
      </c>
      <c r="O20">
        <v>-0.35666233782821022</v>
      </c>
      <c r="P20">
        <v>0.2397054118575867</v>
      </c>
      <c r="Q20">
        <v>9.7343045907301071E-2</v>
      </c>
      <c r="R20">
        <v>9.3618163931456624E-2</v>
      </c>
      <c r="S20">
        <v>0.35560910985179889</v>
      </c>
      <c r="T20">
        <v>1</v>
      </c>
      <c r="U20">
        <v>0.24561203575122159</v>
      </c>
      <c r="V20">
        <v>-8.8658214523480661E-2</v>
      </c>
      <c r="W20">
        <v>-5.093375823499819E-2</v>
      </c>
      <c r="X20">
        <v>-0.23366970979622179</v>
      </c>
      <c r="Y20">
        <v>-0.18749938127834709</v>
      </c>
      <c r="Z20">
        <v>-0.32788941242106728</v>
      </c>
      <c r="AA20">
        <v>-3.6772757285917022E-2</v>
      </c>
      <c r="AB20">
        <v>-0.13728126463113219</v>
      </c>
      <c r="AC20">
        <v>-0.33023669387960569</v>
      </c>
      <c r="AD20">
        <v>-0.26750906593842411</v>
      </c>
      <c r="AE20">
        <v>5.303017155311042E-2</v>
      </c>
      <c r="AF20">
        <v>1.302840630954435E-2</v>
      </c>
      <c r="AG20">
        <v>0.1121506867183671</v>
      </c>
      <c r="AH20">
        <v>0.19913003837363699</v>
      </c>
      <c r="AI20">
        <v>-0.14739547027716071</v>
      </c>
      <c r="AJ20">
        <v>5.0534947819218912E-2</v>
      </c>
      <c r="AK20">
        <v>0.22045178261675091</v>
      </c>
      <c r="AL20">
        <v>9.7708241386003328E-2</v>
      </c>
      <c r="AM20">
        <v>0.26006452694187521</v>
      </c>
      <c r="AN20">
        <v>6.0574901910329687E-2</v>
      </c>
      <c r="AO20">
        <v>0.12544068116700349</v>
      </c>
      <c r="AP20">
        <v>9.7351223150363847E-3</v>
      </c>
      <c r="AQ20">
        <v>0.33621707142734708</v>
      </c>
    </row>
    <row r="21" spans="1:43" x14ac:dyDescent="0.35">
      <c r="A21" s="1" t="s">
        <v>19</v>
      </c>
      <c r="B21">
        <v>-1.1433024685442311E-3</v>
      </c>
      <c r="C21">
        <v>0.151957678627934</v>
      </c>
      <c r="D21">
        <v>0.18208036624934609</v>
      </c>
      <c r="E21">
        <v>0.21064530460482969</v>
      </c>
      <c r="F21">
        <v>-0.110767803115614</v>
      </c>
      <c r="G21">
        <v>-0.3759762684923032</v>
      </c>
      <c r="H21">
        <v>4.3180062954762642E-2</v>
      </c>
      <c r="I21">
        <v>0.20368247551776519</v>
      </c>
      <c r="J21">
        <v>0.19605990573478671</v>
      </c>
      <c r="K21">
        <v>-9.0979145040729237E-2</v>
      </c>
      <c r="L21">
        <v>-0.1361099103598058</v>
      </c>
      <c r="M21">
        <v>1.466755015111354E-2</v>
      </c>
      <c r="N21">
        <v>-0.18470597578523121</v>
      </c>
      <c r="O21">
        <v>-5.402939376170382E-2</v>
      </c>
      <c r="P21">
        <v>-7.5060782456632877E-2</v>
      </c>
      <c r="Q21">
        <v>0.23826325019338601</v>
      </c>
      <c r="R21">
        <v>9.6472110991795229E-2</v>
      </c>
      <c r="S21">
        <v>0.13650246021703649</v>
      </c>
      <c r="T21">
        <v>0.24561203575122159</v>
      </c>
      <c r="U21">
        <v>1</v>
      </c>
      <c r="V21">
        <v>-3.9097376923671101E-2</v>
      </c>
      <c r="W21">
        <v>8.3772899510865625E-2</v>
      </c>
      <c r="X21">
        <v>-1.9328447661397029E-2</v>
      </c>
      <c r="Y21">
        <v>6.6918369931369848E-2</v>
      </c>
      <c r="Z21">
        <v>0.14257113155347431</v>
      </c>
      <c r="AA21">
        <v>-3.9744073692432963E-2</v>
      </c>
      <c r="AB21">
        <v>0.15123410520942099</v>
      </c>
      <c r="AC21">
        <v>0.26900648988087272</v>
      </c>
      <c r="AD21">
        <v>0.2212276660328911</v>
      </c>
      <c r="AE21">
        <v>6.5702620556468191E-3</v>
      </c>
      <c r="AF21">
        <v>0.13153403001522351</v>
      </c>
      <c r="AG21">
        <v>-6.3500155387837515E-2</v>
      </c>
      <c r="AH21">
        <v>-0.2209955048372739</v>
      </c>
      <c r="AI21">
        <v>8.7383414753734498E-2</v>
      </c>
      <c r="AJ21">
        <v>0.2145502581178205</v>
      </c>
      <c r="AK21">
        <v>3.1161589113423729E-2</v>
      </c>
      <c r="AL21">
        <v>0.25321006073275998</v>
      </c>
      <c r="AM21">
        <v>-0.17429279231368969</v>
      </c>
      <c r="AN21">
        <v>0.13748192142247109</v>
      </c>
      <c r="AO21">
        <v>0.1237974848411617</v>
      </c>
      <c r="AP21">
        <v>-0.117649511424291</v>
      </c>
      <c r="AQ21">
        <v>-2.9068014170259979E-2</v>
      </c>
    </row>
    <row r="22" spans="1:43" x14ac:dyDescent="0.35">
      <c r="A22" s="1" t="s">
        <v>20</v>
      </c>
      <c r="B22">
        <v>-0.14403993222673381</v>
      </c>
      <c r="C22">
        <v>-0.1232328653856696</v>
      </c>
      <c r="D22">
        <v>-8.6719136558431276E-2</v>
      </c>
      <c r="E22">
        <v>4.003902093793979E-2</v>
      </c>
      <c r="F22">
        <v>0.36550211551098072</v>
      </c>
      <c r="G22">
        <v>0.14308982600209241</v>
      </c>
      <c r="H22">
        <v>-0.1956387370717014</v>
      </c>
      <c r="I22">
        <v>-0.34955032694126331</v>
      </c>
      <c r="J22">
        <v>-0.32101939128320872</v>
      </c>
      <c r="K22">
        <v>0.32154398344364332</v>
      </c>
      <c r="L22">
        <v>-9.5060493580853677E-3</v>
      </c>
      <c r="M22">
        <v>-2.3475559648613541E-2</v>
      </c>
      <c r="N22">
        <v>-8.1398663025109806E-3</v>
      </c>
      <c r="O22">
        <v>7.7537178431774503E-2</v>
      </c>
      <c r="P22">
        <v>-2.176759265571997E-2</v>
      </c>
      <c r="Q22">
        <v>-0.23840331614299029</v>
      </c>
      <c r="R22">
        <v>7.8002863457053801E-3</v>
      </c>
      <c r="S22">
        <v>0.30264100282625039</v>
      </c>
      <c r="T22">
        <v>-8.8658214523480661E-2</v>
      </c>
      <c r="U22">
        <v>-3.9097376923671101E-2</v>
      </c>
      <c r="V22">
        <v>1</v>
      </c>
      <c r="W22">
        <v>0.17740137213892579</v>
      </c>
      <c r="X22">
        <v>-6.4313175014325472E-2</v>
      </c>
      <c r="Y22">
        <v>-0.1020476265026891</v>
      </c>
      <c r="Z22">
        <v>1.7035708491189301E-2</v>
      </c>
      <c r="AA22">
        <v>-0.13115020431012619</v>
      </c>
      <c r="AB22">
        <v>0.19963091637477159</v>
      </c>
      <c r="AC22">
        <v>-9.3363962069380038E-2</v>
      </c>
      <c r="AD22">
        <v>6.7375515999940058E-2</v>
      </c>
      <c r="AE22">
        <v>0.178149130652028</v>
      </c>
      <c r="AF22">
        <v>5.1361227812644787E-2</v>
      </c>
      <c r="AG22">
        <v>0.10419468227010779</v>
      </c>
      <c r="AH22">
        <v>-0.17802033792389571</v>
      </c>
      <c r="AI22">
        <v>-4.7858908290726657E-2</v>
      </c>
      <c r="AJ22">
        <v>-1.217602397837368E-2</v>
      </c>
      <c r="AK22">
        <v>3.3609035637158481E-2</v>
      </c>
      <c r="AL22">
        <v>1.291850379460084E-2</v>
      </c>
      <c r="AM22">
        <v>0.24129456230207941</v>
      </c>
      <c r="AN22">
        <v>-0.26721867343174271</v>
      </c>
      <c r="AO22">
        <v>0.18213396683697389</v>
      </c>
      <c r="AP22">
        <v>2.1028418319097311E-2</v>
      </c>
      <c r="AQ22">
        <v>3.564939364781862E-2</v>
      </c>
    </row>
    <row r="23" spans="1:43" x14ac:dyDescent="0.35">
      <c r="A23" s="1" t="s">
        <v>21</v>
      </c>
      <c r="B23">
        <v>0.26730603096096822</v>
      </c>
      <c r="C23">
        <v>-9.5574893592588042E-2</v>
      </c>
      <c r="D23">
        <v>-0.13089732705835569</v>
      </c>
      <c r="E23">
        <v>1.8697190775514929E-2</v>
      </c>
      <c r="F23">
        <v>6.865341534527049E-3</v>
      </c>
      <c r="G23">
        <v>0.35264549068317008</v>
      </c>
      <c r="H23">
        <v>0.21355198246226381</v>
      </c>
      <c r="I23">
        <v>7.7360461549944984E-2</v>
      </c>
      <c r="J23">
        <v>-7.9855025877047139E-2</v>
      </c>
      <c r="K23">
        <v>0.44961753953514222</v>
      </c>
      <c r="L23">
        <v>0.30386159315572492</v>
      </c>
      <c r="M23">
        <v>7.6388038291234833E-2</v>
      </c>
      <c r="N23">
        <v>-4.9477985128513959E-2</v>
      </c>
      <c r="O23">
        <v>0.29478632939689242</v>
      </c>
      <c r="P23">
        <v>-0.13048543642450081</v>
      </c>
      <c r="Q23">
        <v>-0.27211546547913279</v>
      </c>
      <c r="R23">
        <v>-4.0055660534326132E-2</v>
      </c>
      <c r="S23">
        <v>7.6122925160172189E-2</v>
      </c>
      <c r="T23">
        <v>-5.093375823499819E-2</v>
      </c>
      <c r="U23">
        <v>8.3772899510865625E-2</v>
      </c>
      <c r="V23">
        <v>0.17740137213892579</v>
      </c>
      <c r="W23">
        <v>1</v>
      </c>
      <c r="X23">
        <v>5.8694201568678182E-2</v>
      </c>
      <c r="Y23">
        <v>-5.8719358186333732E-2</v>
      </c>
      <c r="Z23">
        <v>0.28502019329350592</v>
      </c>
      <c r="AA23">
        <v>-0.14391503573579481</v>
      </c>
      <c r="AB23">
        <v>0.28583674790201308</v>
      </c>
      <c r="AC23">
        <v>0.25561229608712482</v>
      </c>
      <c r="AD23">
        <v>0.50246129986408272</v>
      </c>
      <c r="AE23">
        <v>1.332796896746362E-2</v>
      </c>
      <c r="AF23">
        <v>-9.9928836630141946E-2</v>
      </c>
      <c r="AG23">
        <v>-6.471714639475519E-2</v>
      </c>
      <c r="AH23">
        <v>-0.23112048360177639</v>
      </c>
      <c r="AI23">
        <v>0.1539027075357981</v>
      </c>
      <c r="AJ23">
        <v>0.1116530100551572</v>
      </c>
      <c r="AK23">
        <v>-5.7794635013082248E-2</v>
      </c>
      <c r="AL23">
        <v>0.20080444574527909</v>
      </c>
      <c r="AM23">
        <v>-9.4115667291323188E-2</v>
      </c>
      <c r="AN23">
        <v>-3.2970173619841413E-2</v>
      </c>
      <c r="AO23">
        <v>0.25013093644242829</v>
      </c>
      <c r="AP23">
        <v>5.281848613251186E-2</v>
      </c>
      <c r="AQ23">
        <v>-0.21382573108760941</v>
      </c>
    </row>
    <row r="24" spans="1:43" x14ac:dyDescent="0.35">
      <c r="A24" s="1" t="s">
        <v>22</v>
      </c>
      <c r="B24">
        <v>-0.17945362888330049</v>
      </c>
      <c r="C24">
        <v>0.1773009729486919</v>
      </c>
      <c r="D24">
        <v>-0.109817852417881</v>
      </c>
      <c r="E24">
        <v>2.815265749928E-2</v>
      </c>
      <c r="F24">
        <v>-2.9828832530281501E-3</v>
      </c>
      <c r="G24">
        <v>0.2191185687469048</v>
      </c>
      <c r="H24">
        <v>-9.0219777804644904E-3</v>
      </c>
      <c r="I24">
        <v>0.25669510951232882</v>
      </c>
      <c r="J24">
        <v>8.8469805692132045E-2</v>
      </c>
      <c r="K24">
        <v>-0.1329016424223724</v>
      </c>
      <c r="L24">
        <v>0.1232363310291283</v>
      </c>
      <c r="M24">
        <v>0.38541346215680838</v>
      </c>
      <c r="N24">
        <v>0.3203348211858284</v>
      </c>
      <c r="O24">
        <v>0.2244245874442517</v>
      </c>
      <c r="P24">
        <v>6.3425580617172031E-2</v>
      </c>
      <c r="Q24">
        <v>-0.13380187548624559</v>
      </c>
      <c r="R24">
        <v>9.8563731447438505E-2</v>
      </c>
      <c r="S24">
        <v>-0.18885438294391069</v>
      </c>
      <c r="T24">
        <v>-0.23366970979622179</v>
      </c>
      <c r="U24">
        <v>-1.9328447661397029E-2</v>
      </c>
      <c r="V24">
        <v>-6.4313175014325472E-2</v>
      </c>
      <c r="W24">
        <v>5.8694201568678182E-2</v>
      </c>
      <c r="X24">
        <v>1</v>
      </c>
      <c r="Y24">
        <v>0.84555543230416352</v>
      </c>
      <c r="Z24">
        <v>0.68660354033680104</v>
      </c>
      <c r="AA24">
        <v>-8.5366176732876747E-2</v>
      </c>
      <c r="AB24">
        <v>2.3610660987752649E-2</v>
      </c>
      <c r="AC24">
        <v>3.1684473579887809E-2</v>
      </c>
      <c r="AD24">
        <v>0.26524263833380002</v>
      </c>
      <c r="AE24">
        <v>0.26241819367828612</v>
      </c>
      <c r="AF24">
        <v>0.2371602038600521</v>
      </c>
      <c r="AG24">
        <v>0.1225161755025817</v>
      </c>
      <c r="AH24">
        <v>6.5924289781005369E-2</v>
      </c>
      <c r="AI24">
        <v>4.1639046133584191E-3</v>
      </c>
      <c r="AJ24">
        <v>0.14429717317138091</v>
      </c>
      <c r="AK24">
        <v>7.2807065900178353E-2</v>
      </c>
      <c r="AL24">
        <v>-3.424993954343921E-3</v>
      </c>
      <c r="AM24">
        <v>-0.10111674584809351</v>
      </c>
      <c r="AN24">
        <v>0.2087026428774352</v>
      </c>
      <c r="AO24">
        <v>0.1155586161031103</v>
      </c>
      <c r="AP24">
        <v>0.19903336779310499</v>
      </c>
      <c r="AQ24">
        <v>-2.551371864741464E-2</v>
      </c>
    </row>
    <row r="25" spans="1:43" x14ac:dyDescent="0.35">
      <c r="A25" s="1" t="s">
        <v>23</v>
      </c>
      <c r="B25">
        <v>-0.16365427969344379</v>
      </c>
      <c r="C25">
        <v>0.2482980513329158</v>
      </c>
      <c r="D25">
        <v>2.0491285031635761E-2</v>
      </c>
      <c r="E25">
        <v>-9.1626475992247422E-3</v>
      </c>
      <c r="F25">
        <v>1.5094592631943069E-2</v>
      </c>
      <c r="G25">
        <v>0.19107440412967119</v>
      </c>
      <c r="H25">
        <v>-1.562340692789751E-2</v>
      </c>
      <c r="I25">
        <v>0.15072530558270661</v>
      </c>
      <c r="J25">
        <v>0.1708645809306526</v>
      </c>
      <c r="K25">
        <v>-0.1248821327642818</v>
      </c>
      <c r="L25">
        <v>-2.445646631108685E-2</v>
      </c>
      <c r="M25">
        <v>0.29313425008372213</v>
      </c>
      <c r="N25">
        <v>0.31952540941289009</v>
      </c>
      <c r="O25">
        <v>0.17645216503796329</v>
      </c>
      <c r="P25">
        <v>-2.2144513554012198E-2</v>
      </c>
      <c r="Q25">
        <v>-0.17662646317101979</v>
      </c>
      <c r="R25">
        <v>2.3457396342244849E-2</v>
      </c>
      <c r="S25">
        <v>-0.15815047656843539</v>
      </c>
      <c r="T25">
        <v>-0.18749938127834709</v>
      </c>
      <c r="U25">
        <v>6.6918369931369848E-2</v>
      </c>
      <c r="V25">
        <v>-0.1020476265026891</v>
      </c>
      <c r="W25">
        <v>-5.8719358186333732E-2</v>
      </c>
      <c r="X25">
        <v>0.84555543230416352</v>
      </c>
      <c r="Y25">
        <v>1</v>
      </c>
      <c r="Z25">
        <v>0.62013370435609849</v>
      </c>
      <c r="AA25">
        <v>-9.0172896200821376E-2</v>
      </c>
      <c r="AB25">
        <v>0.10730737832703061</v>
      </c>
      <c r="AC25">
        <v>0.18689031783278071</v>
      </c>
      <c r="AD25">
        <v>0.32296598842902108</v>
      </c>
      <c r="AE25">
        <v>0.19413668975642201</v>
      </c>
      <c r="AF25">
        <v>0.30716622870144378</v>
      </c>
      <c r="AG25">
        <v>0.1092221265372943</v>
      </c>
      <c r="AH25">
        <v>3.6263786304547442E-2</v>
      </c>
      <c r="AI25">
        <v>5.513084713287375E-2</v>
      </c>
      <c r="AJ25">
        <v>5.6077302194081677E-2</v>
      </c>
      <c r="AK25">
        <v>-7.2973948158180493E-2</v>
      </c>
      <c r="AL25">
        <v>-0.14398966901508359</v>
      </c>
      <c r="AM25">
        <v>-0.194553756280713</v>
      </c>
      <c r="AN25">
        <v>0.21685526850450429</v>
      </c>
      <c r="AO25">
        <v>9.7726064611358299E-2</v>
      </c>
      <c r="AP25">
        <v>9.6734926274288535E-2</v>
      </c>
      <c r="AQ25">
        <v>3.4245453278318613E-2</v>
      </c>
    </row>
    <row r="26" spans="1:43" x14ac:dyDescent="0.35">
      <c r="A26" s="1" t="s">
        <v>24</v>
      </c>
      <c r="B26">
        <v>7.436198414759948E-2</v>
      </c>
      <c r="C26">
        <v>-5.3976406209588518E-2</v>
      </c>
      <c r="D26">
        <v>-0.25720263627436951</v>
      </c>
      <c r="E26">
        <v>-0.22026906904095661</v>
      </c>
      <c r="F26">
        <v>5.920789978026527E-2</v>
      </c>
      <c r="G26">
        <v>0.28170712084461003</v>
      </c>
      <c r="H26">
        <v>0.1007680416306433</v>
      </c>
      <c r="I26">
        <v>4.6213850906641082E-2</v>
      </c>
      <c r="J26">
        <v>0.14288190196978451</v>
      </c>
      <c r="K26">
        <v>4.8175366601308021E-2</v>
      </c>
      <c r="L26">
        <v>0.23287937422360869</v>
      </c>
      <c r="M26">
        <v>0.19378639790651001</v>
      </c>
      <c r="N26">
        <v>0.17259668211731891</v>
      </c>
      <c r="O26">
        <v>0.20843135597516471</v>
      </c>
      <c r="P26">
        <v>-5.4090204267243938E-2</v>
      </c>
      <c r="Q26">
        <v>-0.18879414294834251</v>
      </c>
      <c r="R26">
        <v>1.455096955731516E-2</v>
      </c>
      <c r="S26">
        <v>-0.26473618895081719</v>
      </c>
      <c r="T26">
        <v>-0.32788941242106728</v>
      </c>
      <c r="U26">
        <v>0.14257113155347431</v>
      </c>
      <c r="V26">
        <v>1.7035708491189301E-2</v>
      </c>
      <c r="W26">
        <v>0.28502019329350592</v>
      </c>
      <c r="X26">
        <v>0.68660354033680104</v>
      </c>
      <c r="Y26">
        <v>0.62013370435609849</v>
      </c>
      <c r="Z26">
        <v>1</v>
      </c>
      <c r="AA26">
        <v>-8.2537549841884661E-2</v>
      </c>
      <c r="AB26">
        <v>0.20288422739543949</v>
      </c>
      <c r="AC26">
        <v>0.27490868548782532</v>
      </c>
      <c r="AD26">
        <v>0.49381122913233477</v>
      </c>
      <c r="AE26">
        <v>3.3728017346047877E-2</v>
      </c>
      <c r="AF26">
        <v>0.15839584517793279</v>
      </c>
      <c r="AG26">
        <v>-4.6832671514595012E-2</v>
      </c>
      <c r="AH26">
        <v>-0.19014372745668801</v>
      </c>
      <c r="AI26">
        <v>0.1288170834173589</v>
      </c>
      <c r="AJ26">
        <v>-0.1643655110895931</v>
      </c>
      <c r="AK26">
        <v>-0.2004277182208864</v>
      </c>
      <c r="AL26">
        <v>-9.4592357611192002E-2</v>
      </c>
      <c r="AM26">
        <v>-0.19918108504243431</v>
      </c>
      <c r="AN26">
        <v>0.33798353959652722</v>
      </c>
      <c r="AO26">
        <v>-8.8113863502802103E-3</v>
      </c>
      <c r="AP26">
        <v>-3.5110666849464539E-3</v>
      </c>
      <c r="AQ26">
        <v>-0.30668781269011081</v>
      </c>
    </row>
    <row r="27" spans="1:43" x14ac:dyDescent="0.35">
      <c r="A27" s="1" t="s">
        <v>25</v>
      </c>
      <c r="B27">
        <v>0.14105464976278981</v>
      </c>
      <c r="C27">
        <v>0.1145522895098454</v>
      </c>
      <c r="D27">
        <v>0.30632304642343461</v>
      </c>
      <c r="E27">
        <v>0.30608634727872119</v>
      </c>
      <c r="F27">
        <v>-0.18284317310473819</v>
      </c>
      <c r="G27">
        <v>-0.24922396607059341</v>
      </c>
      <c r="H27">
        <v>0.34356423204607728</v>
      </c>
      <c r="I27">
        <v>0.13049830367362969</v>
      </c>
      <c r="J27">
        <v>7.452700540322961E-2</v>
      </c>
      <c r="K27">
        <v>2.165494315226988E-2</v>
      </c>
      <c r="L27">
        <v>2.058410810304017E-2</v>
      </c>
      <c r="M27">
        <v>0.1526916948214877</v>
      </c>
      <c r="N27">
        <v>-7.9532921939983084E-2</v>
      </c>
      <c r="O27">
        <v>4.745540776883133E-2</v>
      </c>
      <c r="P27">
        <v>3.9927757553840718E-2</v>
      </c>
      <c r="Q27">
        <v>0.15028818792739879</v>
      </c>
      <c r="R27">
        <v>-6.371761978973936E-2</v>
      </c>
      <c r="S27">
        <v>-6.8771802500849383E-2</v>
      </c>
      <c r="T27">
        <v>-3.6772757285917022E-2</v>
      </c>
      <c r="U27">
        <v>-3.9744073692432963E-2</v>
      </c>
      <c r="V27">
        <v>-0.13115020431012619</v>
      </c>
      <c r="W27">
        <v>-0.14391503573579481</v>
      </c>
      <c r="X27">
        <v>-8.5366176732876747E-2</v>
      </c>
      <c r="Y27">
        <v>-9.0172896200821376E-2</v>
      </c>
      <c r="Z27">
        <v>-8.2537549841884661E-2</v>
      </c>
      <c r="AA27">
        <v>1</v>
      </c>
      <c r="AB27">
        <v>-0.41582524192685277</v>
      </c>
      <c r="AC27">
        <v>-0.26207271957281958</v>
      </c>
      <c r="AD27">
        <v>-0.1057274693147626</v>
      </c>
      <c r="AE27">
        <v>0.23146758156723421</v>
      </c>
      <c r="AF27">
        <v>-1.9424292900600042E-2</v>
      </c>
      <c r="AG27">
        <v>-0.20343582153706349</v>
      </c>
      <c r="AH27">
        <v>-0.172257757743324</v>
      </c>
      <c r="AI27">
        <v>0.72373300724902911</v>
      </c>
      <c r="AJ27">
        <v>0.23133753707380331</v>
      </c>
      <c r="AK27">
        <v>4.6846709209498981E-2</v>
      </c>
      <c r="AL27">
        <v>0.1803092400966804</v>
      </c>
      <c r="AM27">
        <v>3.1617888295546001E-2</v>
      </c>
      <c r="AN27">
        <v>0.3217626817830061</v>
      </c>
      <c r="AO27">
        <v>-0.36415080352799678</v>
      </c>
      <c r="AP27">
        <v>-0.30722058720893242</v>
      </c>
      <c r="AQ27">
        <v>-0.30194317504007823</v>
      </c>
    </row>
    <row r="28" spans="1:43" x14ac:dyDescent="0.35">
      <c r="A28" s="1" t="s">
        <v>26</v>
      </c>
      <c r="B28">
        <v>0.30486869100262748</v>
      </c>
      <c r="C28">
        <v>-0.1160247602108329</v>
      </c>
      <c r="D28">
        <v>-0.43115812079130927</v>
      </c>
      <c r="E28">
        <v>-0.43060726432243612</v>
      </c>
      <c r="F28">
        <v>0.31390186185639551</v>
      </c>
      <c r="G28">
        <v>8.9800618894704295E-2</v>
      </c>
      <c r="H28">
        <v>2.2472917596496791E-2</v>
      </c>
      <c r="I28">
        <v>-0.2424946791421953</v>
      </c>
      <c r="J28">
        <v>2.6168474476195969E-2</v>
      </c>
      <c r="K28">
        <v>-3.2624438707852862E-3</v>
      </c>
      <c r="L28">
        <v>0.17824444651155749</v>
      </c>
      <c r="M28">
        <v>-6.3785290404985859E-2</v>
      </c>
      <c r="N28">
        <v>-9.3937761496706421E-2</v>
      </c>
      <c r="O28">
        <v>-0.1389042973058516</v>
      </c>
      <c r="P28">
        <v>4.4254920229529988E-2</v>
      </c>
      <c r="Q28">
        <v>-0.19094909601646989</v>
      </c>
      <c r="R28">
        <v>-0.2432889157878817</v>
      </c>
      <c r="S28">
        <v>-0.19833393186209361</v>
      </c>
      <c r="T28">
        <v>-0.13728126463113219</v>
      </c>
      <c r="U28">
        <v>0.15123410520942099</v>
      </c>
      <c r="V28">
        <v>0.19963091637477159</v>
      </c>
      <c r="W28">
        <v>0.28583674790201308</v>
      </c>
      <c r="X28">
        <v>2.3610660987752649E-2</v>
      </c>
      <c r="Y28">
        <v>0.10730737832703061</v>
      </c>
      <c r="Z28">
        <v>0.20288422739543949</v>
      </c>
      <c r="AA28">
        <v>-0.41582524192685277</v>
      </c>
      <c r="AB28">
        <v>1</v>
      </c>
      <c r="AC28">
        <v>0.3921753814293365</v>
      </c>
      <c r="AD28">
        <v>0.42077894026806689</v>
      </c>
      <c r="AE28">
        <v>-0.14106918256930409</v>
      </c>
      <c r="AF28">
        <v>-0.21148758849559851</v>
      </c>
      <c r="AG28">
        <v>-0.2420203782907098</v>
      </c>
      <c r="AH28">
        <v>-0.30788053673599869</v>
      </c>
      <c r="AI28">
        <v>-7.4301605418348987E-2</v>
      </c>
      <c r="AJ28">
        <v>-0.39769837529561608</v>
      </c>
      <c r="AK28">
        <v>-0.37128070539698582</v>
      </c>
      <c r="AL28">
        <v>-0.32121393173366791</v>
      </c>
      <c r="AM28">
        <v>-0.18155079403925051</v>
      </c>
      <c r="AN28">
        <v>-0.1452706907611751</v>
      </c>
      <c r="AO28">
        <v>0.29408342122198622</v>
      </c>
      <c r="AP28">
        <v>2.235415382767229E-2</v>
      </c>
      <c r="AQ28">
        <v>-1.7497965748519851E-2</v>
      </c>
    </row>
    <row r="29" spans="1:43" x14ac:dyDescent="0.35">
      <c r="A29" s="1" t="s">
        <v>27</v>
      </c>
      <c r="B29">
        <v>0.1633955141469651</v>
      </c>
      <c r="C29">
        <v>-0.19917479546631101</v>
      </c>
      <c r="D29">
        <v>-0.19830243459742339</v>
      </c>
      <c r="E29">
        <v>-0.30485997774585111</v>
      </c>
      <c r="F29">
        <v>-4.4469625839856919E-2</v>
      </c>
      <c r="G29">
        <v>5.6142217056963494E-3</v>
      </c>
      <c r="H29">
        <v>-0.16782639721435549</v>
      </c>
      <c r="I29">
        <v>-0.28518059763974618</v>
      </c>
      <c r="J29">
        <v>2.6401474341529538E-3</v>
      </c>
      <c r="K29">
        <v>0.1104001913317164</v>
      </c>
      <c r="L29">
        <v>0.1142169343374508</v>
      </c>
      <c r="M29">
        <v>7.0131420350828283E-2</v>
      </c>
      <c r="N29">
        <v>-0.1976258721844755</v>
      </c>
      <c r="O29">
        <v>0.1968815982366352</v>
      </c>
      <c r="P29">
        <v>-0.32612756515282459</v>
      </c>
      <c r="Q29">
        <v>-5.3813655349800593E-2</v>
      </c>
      <c r="R29">
        <v>-0.13590492522400979</v>
      </c>
      <c r="S29">
        <v>-0.25085137127479962</v>
      </c>
      <c r="T29">
        <v>-0.33023669387960569</v>
      </c>
      <c r="U29">
        <v>0.26900648988087272</v>
      </c>
      <c r="V29">
        <v>-9.3363962069380038E-2</v>
      </c>
      <c r="W29">
        <v>0.25561229608712482</v>
      </c>
      <c r="X29">
        <v>3.1684473579887809E-2</v>
      </c>
      <c r="Y29">
        <v>0.18689031783278071</v>
      </c>
      <c r="Z29">
        <v>0.27490868548782532</v>
      </c>
      <c r="AA29">
        <v>-0.26207271957281958</v>
      </c>
      <c r="AB29">
        <v>0.3921753814293365</v>
      </c>
      <c r="AC29">
        <v>1</v>
      </c>
      <c r="AD29">
        <v>0.49904336622515871</v>
      </c>
      <c r="AE29">
        <v>-0.13290202576992</v>
      </c>
      <c r="AF29">
        <v>8.8285516169804026E-2</v>
      </c>
      <c r="AG29">
        <v>-1.3539543282097079E-2</v>
      </c>
      <c r="AH29">
        <v>-9.0487275455888694E-2</v>
      </c>
      <c r="AI29">
        <v>-5.0236290695716897E-2</v>
      </c>
      <c r="AJ29">
        <v>-0.123566850960075</v>
      </c>
      <c r="AK29">
        <v>-0.29591770967386161</v>
      </c>
      <c r="AL29">
        <v>-0.1185873546362831</v>
      </c>
      <c r="AM29">
        <v>-0.50124363047812481</v>
      </c>
      <c r="AN29">
        <v>-0.1086796959810781</v>
      </c>
      <c r="AO29">
        <v>0.26909949512153691</v>
      </c>
      <c r="AP29">
        <v>3.8107535768142353E-2</v>
      </c>
      <c r="AQ29">
        <v>8.0374892073365678E-2</v>
      </c>
    </row>
    <row r="30" spans="1:43" x14ac:dyDescent="0.35">
      <c r="A30" s="1" t="s">
        <v>28</v>
      </c>
      <c r="B30">
        <v>0.21385470084252689</v>
      </c>
      <c r="C30">
        <v>-2.6241602346879181E-2</v>
      </c>
      <c r="D30">
        <v>1.9663402501808661E-2</v>
      </c>
      <c r="E30">
        <v>2.4831368926362351E-2</v>
      </c>
      <c r="F30">
        <v>-8.7371214430066388E-2</v>
      </c>
      <c r="G30">
        <v>0.21958583382973121</v>
      </c>
      <c r="H30">
        <v>0.150195432648382</v>
      </c>
      <c r="I30">
        <v>7.8763179144593715E-2</v>
      </c>
      <c r="J30">
        <v>0.15649241856860291</v>
      </c>
      <c r="K30">
        <v>0.26749136064020579</v>
      </c>
      <c r="L30">
        <v>1.0113658498489161E-2</v>
      </c>
      <c r="M30">
        <v>3.2681216441424507E-2</v>
      </c>
      <c r="N30">
        <v>0.2125468791163708</v>
      </c>
      <c r="O30">
        <v>0.26299836116241587</v>
      </c>
      <c r="P30">
        <v>-3.2220761242629722E-2</v>
      </c>
      <c r="Q30">
        <v>-0.2362958660536521</v>
      </c>
      <c r="R30">
        <v>-0.1026863744122789</v>
      </c>
      <c r="S30">
        <v>-0.1442250023706193</v>
      </c>
      <c r="T30">
        <v>-0.26750906593842411</v>
      </c>
      <c r="U30">
        <v>0.2212276660328911</v>
      </c>
      <c r="V30">
        <v>6.7375515999940058E-2</v>
      </c>
      <c r="W30">
        <v>0.50246129986408272</v>
      </c>
      <c r="X30">
        <v>0.26524263833380002</v>
      </c>
      <c r="Y30">
        <v>0.32296598842902108</v>
      </c>
      <c r="Z30">
        <v>0.49381122913233477</v>
      </c>
      <c r="AA30">
        <v>-0.1057274693147626</v>
      </c>
      <c r="AB30">
        <v>0.42077894026806689</v>
      </c>
      <c r="AC30">
        <v>0.49904336622515871</v>
      </c>
      <c r="AD30">
        <v>1</v>
      </c>
      <c r="AE30">
        <v>-0.1192776589945642</v>
      </c>
      <c r="AF30">
        <v>-8.9734112801093294E-2</v>
      </c>
      <c r="AG30">
        <v>-0.17504814510121661</v>
      </c>
      <c r="AH30">
        <v>-0.21597963939396539</v>
      </c>
      <c r="AI30">
        <v>0.1583433224582009</v>
      </c>
      <c r="AJ30">
        <v>-2.3778896999078331E-2</v>
      </c>
      <c r="AK30">
        <v>-0.20459118526452111</v>
      </c>
      <c r="AL30">
        <v>-2.719112853359831E-2</v>
      </c>
      <c r="AM30">
        <v>-0.22108992300615321</v>
      </c>
      <c r="AN30">
        <v>0.18688947874427361</v>
      </c>
      <c r="AO30">
        <v>1.7067248781041631E-2</v>
      </c>
      <c r="AP30">
        <v>-0.1032059966580738</v>
      </c>
      <c r="AQ30">
        <v>-0.23595446617475591</v>
      </c>
    </row>
    <row r="31" spans="1:43" x14ac:dyDescent="0.35">
      <c r="A31" s="1" t="s">
        <v>29</v>
      </c>
      <c r="B31">
        <v>-0.1276797390181435</v>
      </c>
      <c r="C31">
        <v>-0.22713901151958349</v>
      </c>
      <c r="D31">
        <v>9.232114124118897E-3</v>
      </c>
      <c r="E31">
        <v>4.2986630377060426E-3</v>
      </c>
      <c r="F31">
        <v>-4.3830678569248202E-2</v>
      </c>
      <c r="G31">
        <v>-0.13668683332687709</v>
      </c>
      <c r="H31">
        <v>-0.13336723515983051</v>
      </c>
      <c r="I31">
        <v>-7.552329221927237E-2</v>
      </c>
      <c r="J31">
        <v>2.4413054591785041E-2</v>
      </c>
      <c r="K31">
        <v>-0.12575776717822901</v>
      </c>
      <c r="L31">
        <v>-1.7738438843216339E-2</v>
      </c>
      <c r="M31">
        <v>0.20554248121701549</v>
      </c>
      <c r="N31">
        <v>8.7841801793973134E-2</v>
      </c>
      <c r="O31">
        <v>-4.5776132537603639E-2</v>
      </c>
      <c r="P31">
        <v>0.21172113821757799</v>
      </c>
      <c r="Q31">
        <v>-1.7610930244305191E-2</v>
      </c>
      <c r="R31">
        <v>-0.1423262918213889</v>
      </c>
      <c r="S31">
        <v>-1.185833650775728E-2</v>
      </c>
      <c r="T31">
        <v>5.303017155311042E-2</v>
      </c>
      <c r="U31">
        <v>6.5702620556468191E-3</v>
      </c>
      <c r="V31">
        <v>0.178149130652028</v>
      </c>
      <c r="W31">
        <v>1.332796896746362E-2</v>
      </c>
      <c r="X31">
        <v>0.26241819367828612</v>
      </c>
      <c r="Y31">
        <v>0.19413668975642201</v>
      </c>
      <c r="Z31">
        <v>3.3728017346047877E-2</v>
      </c>
      <c r="AA31">
        <v>0.23146758156723421</v>
      </c>
      <c r="AB31">
        <v>-0.14106918256930409</v>
      </c>
      <c r="AC31">
        <v>-0.13290202576992</v>
      </c>
      <c r="AD31">
        <v>-0.1192776589945642</v>
      </c>
      <c r="AE31">
        <v>1</v>
      </c>
      <c r="AF31">
        <v>0.35414168679236302</v>
      </c>
      <c r="AG31">
        <v>0.1818415798242225</v>
      </c>
      <c r="AH31">
        <v>6.0998082323900213E-3</v>
      </c>
      <c r="AI31">
        <v>0.17826873813447219</v>
      </c>
      <c r="AJ31">
        <v>0.37469426783493198</v>
      </c>
      <c r="AK31">
        <v>7.7204512617963059E-2</v>
      </c>
      <c r="AL31">
        <v>9.4671037671342009E-2</v>
      </c>
      <c r="AM31">
        <v>7.7972959688801843E-2</v>
      </c>
      <c r="AN31">
        <v>-1.155099997243745E-3</v>
      </c>
      <c r="AO31">
        <v>0.44827610746421709</v>
      </c>
      <c r="AP31">
        <v>0.34127143565534579</v>
      </c>
      <c r="AQ31">
        <v>0.31515875835089241</v>
      </c>
    </row>
    <row r="32" spans="1:43" x14ac:dyDescent="0.35">
      <c r="A32" s="1" t="s">
        <v>30</v>
      </c>
      <c r="B32">
        <v>-0.27501757303806462</v>
      </c>
      <c r="C32">
        <v>-0.14062718183580161</v>
      </c>
      <c r="D32">
        <v>0.15907783726588351</v>
      </c>
      <c r="E32">
        <v>-4.0066417610830586E-3</v>
      </c>
      <c r="F32">
        <v>0.17020408597797021</v>
      </c>
      <c r="G32">
        <v>-3.4440764965410722E-2</v>
      </c>
      <c r="H32">
        <v>5.3993894028725703E-2</v>
      </c>
      <c r="I32">
        <v>-0.1462983920712734</v>
      </c>
      <c r="J32">
        <v>-6.9866843886884661E-2</v>
      </c>
      <c r="K32">
        <v>-0.20516954823967251</v>
      </c>
      <c r="L32">
        <v>-0.1035059133814674</v>
      </c>
      <c r="M32">
        <v>6.9722439573992934E-2</v>
      </c>
      <c r="N32">
        <v>-7.7695321120028731E-3</v>
      </c>
      <c r="O32">
        <v>4.6887213443809811E-3</v>
      </c>
      <c r="P32">
        <v>0.11989045043665281</v>
      </c>
      <c r="Q32">
        <v>0.26039434997603123</v>
      </c>
      <c r="R32">
        <v>0.22572726183472891</v>
      </c>
      <c r="S32">
        <v>-2.2484464829174339E-2</v>
      </c>
      <c r="T32">
        <v>1.302840630954435E-2</v>
      </c>
      <c r="U32">
        <v>0.13153403001522351</v>
      </c>
      <c r="V32">
        <v>5.1361227812644787E-2</v>
      </c>
      <c r="W32">
        <v>-9.9928836630141946E-2</v>
      </c>
      <c r="X32">
        <v>0.2371602038600521</v>
      </c>
      <c r="Y32">
        <v>0.30716622870144378</v>
      </c>
      <c r="Z32">
        <v>0.15839584517793279</v>
      </c>
      <c r="AA32">
        <v>-1.9424292900600042E-2</v>
      </c>
      <c r="AB32">
        <v>-0.21148758849559851</v>
      </c>
      <c r="AC32">
        <v>8.8285516169804026E-2</v>
      </c>
      <c r="AD32">
        <v>-8.9734112801093294E-2</v>
      </c>
      <c r="AE32">
        <v>0.35414168679236302</v>
      </c>
      <c r="AF32">
        <v>1</v>
      </c>
      <c r="AG32">
        <v>0.77804681831830502</v>
      </c>
      <c r="AH32">
        <v>0.4721190061978166</v>
      </c>
      <c r="AI32">
        <v>-0.16746584198630049</v>
      </c>
      <c r="AJ32">
        <v>0.27663420161272018</v>
      </c>
      <c r="AK32">
        <v>5.3327963849941701E-3</v>
      </c>
      <c r="AL32">
        <v>9.5116015967986866E-3</v>
      </c>
      <c r="AM32">
        <v>-9.7446244878148153E-2</v>
      </c>
      <c r="AN32">
        <v>3.7126012616106437E-2</v>
      </c>
      <c r="AO32">
        <v>0.3422957495313701</v>
      </c>
      <c r="AP32">
        <v>0.29951201159964319</v>
      </c>
      <c r="AQ32">
        <v>0.19430120011557081</v>
      </c>
    </row>
    <row r="33" spans="1:43" x14ac:dyDescent="0.35">
      <c r="A33" s="1" t="s">
        <v>31</v>
      </c>
      <c r="B33">
        <v>-0.35116408010075217</v>
      </c>
      <c r="C33">
        <v>-0.13519102844101949</v>
      </c>
      <c r="D33">
        <v>0.17833343101900309</v>
      </c>
      <c r="E33">
        <v>3.3555125044366758E-2</v>
      </c>
      <c r="F33">
        <v>6.277541753753297E-3</v>
      </c>
      <c r="G33">
        <v>-7.4714183257063249E-2</v>
      </c>
      <c r="H33">
        <v>-0.1053865281524953</v>
      </c>
      <c r="I33">
        <v>-0.11440730857918149</v>
      </c>
      <c r="J33">
        <v>-0.2249571869949952</v>
      </c>
      <c r="K33">
        <v>-0.21040316116074059</v>
      </c>
      <c r="L33">
        <v>-0.19572824067320749</v>
      </c>
      <c r="M33">
        <v>-6.6310842743896342E-2</v>
      </c>
      <c r="N33">
        <v>0.1453032120941477</v>
      </c>
      <c r="O33">
        <v>-0.1692404904800506</v>
      </c>
      <c r="P33">
        <v>0.31404402818770388</v>
      </c>
      <c r="Q33">
        <v>0.3287684800619447</v>
      </c>
      <c r="R33">
        <v>0.45509125329948102</v>
      </c>
      <c r="S33">
        <v>0.14862043750055459</v>
      </c>
      <c r="T33">
        <v>0.1121506867183671</v>
      </c>
      <c r="U33">
        <v>-6.3500155387837515E-2</v>
      </c>
      <c r="V33">
        <v>0.10419468227010779</v>
      </c>
      <c r="W33">
        <v>-6.471714639475519E-2</v>
      </c>
      <c r="X33">
        <v>0.1225161755025817</v>
      </c>
      <c r="Y33">
        <v>0.1092221265372943</v>
      </c>
      <c r="Z33">
        <v>-4.6832671514595012E-2</v>
      </c>
      <c r="AA33">
        <v>-0.20343582153706349</v>
      </c>
      <c r="AB33">
        <v>-0.2420203782907098</v>
      </c>
      <c r="AC33">
        <v>-1.3539543282097079E-2</v>
      </c>
      <c r="AD33">
        <v>-0.17504814510121661</v>
      </c>
      <c r="AE33">
        <v>0.1818415798242225</v>
      </c>
      <c r="AF33">
        <v>0.77804681831830502</v>
      </c>
      <c r="AG33">
        <v>1</v>
      </c>
      <c r="AH33">
        <v>0.65648472291683657</v>
      </c>
      <c r="AI33">
        <v>-0.35252488040021862</v>
      </c>
      <c r="AJ33">
        <v>0.20101253793911741</v>
      </c>
      <c r="AK33">
        <v>0.18491212150387651</v>
      </c>
      <c r="AL33">
        <v>-1.725290685652788E-3</v>
      </c>
      <c r="AM33">
        <v>-4.7376361497384577E-2</v>
      </c>
      <c r="AN33">
        <v>-6.8637138843323453E-2</v>
      </c>
      <c r="AO33">
        <v>0.33541832493985008</v>
      </c>
      <c r="AP33">
        <v>0.34330440633466758</v>
      </c>
      <c r="AQ33">
        <v>0.26194373554225148</v>
      </c>
    </row>
    <row r="34" spans="1:43" x14ac:dyDescent="0.35">
      <c r="A34" s="1" t="s">
        <v>32</v>
      </c>
      <c r="B34">
        <v>-0.24812775403694459</v>
      </c>
      <c r="C34">
        <v>-2.8551090375040961E-2</v>
      </c>
      <c r="D34">
        <v>0.243711748612785</v>
      </c>
      <c r="E34">
        <v>2.2041568629027741E-2</v>
      </c>
      <c r="F34">
        <v>3.3115546996865183E-2</v>
      </c>
      <c r="G34">
        <v>-0.18030787528761441</v>
      </c>
      <c r="H34">
        <v>-9.5204498838209348E-2</v>
      </c>
      <c r="I34">
        <v>-6.3048750285615046E-2</v>
      </c>
      <c r="J34">
        <v>3.8205659924483472E-2</v>
      </c>
      <c r="K34">
        <v>-0.24981646682500749</v>
      </c>
      <c r="L34">
        <v>-0.23355760257142319</v>
      </c>
      <c r="M34">
        <v>-0.23423426699941469</v>
      </c>
      <c r="N34">
        <v>0.103400772375339</v>
      </c>
      <c r="O34">
        <v>-0.22549749024170279</v>
      </c>
      <c r="P34">
        <v>0.37135272250851731</v>
      </c>
      <c r="Q34">
        <v>0.10416777207812269</v>
      </c>
      <c r="R34">
        <v>0.4200702668471949</v>
      </c>
      <c r="S34">
        <v>0.10953778077342601</v>
      </c>
      <c r="T34">
        <v>0.19913003837363699</v>
      </c>
      <c r="U34">
        <v>-0.2209955048372739</v>
      </c>
      <c r="V34">
        <v>-0.17802033792389571</v>
      </c>
      <c r="W34">
        <v>-0.23112048360177639</v>
      </c>
      <c r="X34">
        <v>6.5924289781005369E-2</v>
      </c>
      <c r="Y34">
        <v>3.6263786304547442E-2</v>
      </c>
      <c r="Z34">
        <v>-0.19014372745668801</v>
      </c>
      <c r="AA34">
        <v>-0.172257757743324</v>
      </c>
      <c r="AB34">
        <v>-0.30788053673599869</v>
      </c>
      <c r="AC34">
        <v>-9.0487275455888694E-2</v>
      </c>
      <c r="AD34">
        <v>-0.21597963939396539</v>
      </c>
      <c r="AE34">
        <v>6.0998082323900213E-3</v>
      </c>
      <c r="AF34">
        <v>0.4721190061978166</v>
      </c>
      <c r="AG34">
        <v>0.65648472291683657</v>
      </c>
      <c r="AH34">
        <v>1</v>
      </c>
      <c r="AI34">
        <v>-0.40047240666243111</v>
      </c>
      <c r="AJ34">
        <v>0.2753646168418547</v>
      </c>
      <c r="AK34">
        <v>0.27231694643722998</v>
      </c>
      <c r="AL34">
        <v>0.1382178180394931</v>
      </c>
      <c r="AM34">
        <v>2.2444774802872061E-2</v>
      </c>
      <c r="AN34">
        <v>-4.0863659717540309E-2</v>
      </c>
      <c r="AO34">
        <v>-6.115120786459355E-5</v>
      </c>
      <c r="AP34">
        <v>9.6441744599021842E-2</v>
      </c>
      <c r="AQ34">
        <v>0.327022690265584</v>
      </c>
    </row>
    <row r="35" spans="1:43" x14ac:dyDescent="0.35">
      <c r="A35" s="1" t="s">
        <v>33</v>
      </c>
      <c r="B35">
        <v>0.28084092397749799</v>
      </c>
      <c r="C35">
        <v>0.13916558908797669</v>
      </c>
      <c r="D35">
        <v>0.1082423311348651</v>
      </c>
      <c r="E35">
        <v>0.21740388284113721</v>
      </c>
      <c r="F35">
        <v>-3.94982561977665E-2</v>
      </c>
      <c r="G35">
        <v>-0.1117674680196788</v>
      </c>
      <c r="H35">
        <v>0.25028056312786567</v>
      </c>
      <c r="I35">
        <v>0.22070637052664061</v>
      </c>
      <c r="J35">
        <v>0.1087243822949177</v>
      </c>
      <c r="K35">
        <v>0.1006893702510929</v>
      </c>
      <c r="L35">
        <v>8.4942799966186158E-2</v>
      </c>
      <c r="M35">
        <v>0.20520158695663321</v>
      </c>
      <c r="N35">
        <v>0.1630657126916002</v>
      </c>
      <c r="O35">
        <v>5.0611152229043541E-2</v>
      </c>
      <c r="P35">
        <v>-4.6188306871050473E-2</v>
      </c>
      <c r="Q35">
        <v>-0.12306673432483339</v>
      </c>
      <c r="R35">
        <v>-0.37543800414699458</v>
      </c>
      <c r="S35">
        <v>-0.191979605475466</v>
      </c>
      <c r="T35">
        <v>-0.14739547027716071</v>
      </c>
      <c r="U35">
        <v>8.7383414753734498E-2</v>
      </c>
      <c r="V35">
        <v>-4.7858908290726657E-2</v>
      </c>
      <c r="W35">
        <v>0.1539027075357981</v>
      </c>
      <c r="X35">
        <v>4.1639046133584191E-3</v>
      </c>
      <c r="Y35">
        <v>5.513084713287375E-2</v>
      </c>
      <c r="Z35">
        <v>0.1288170834173589</v>
      </c>
      <c r="AA35">
        <v>0.72373300724902911</v>
      </c>
      <c r="AB35">
        <v>-7.4301605418348987E-2</v>
      </c>
      <c r="AC35">
        <v>-5.0236290695716897E-2</v>
      </c>
      <c r="AD35">
        <v>0.1583433224582009</v>
      </c>
      <c r="AE35">
        <v>0.17826873813447219</v>
      </c>
      <c r="AF35">
        <v>-0.16746584198630049</v>
      </c>
      <c r="AG35">
        <v>-0.35252488040021862</v>
      </c>
      <c r="AH35">
        <v>-0.40047240666243111</v>
      </c>
      <c r="AI35">
        <v>1</v>
      </c>
      <c r="AJ35">
        <v>-3.6435719313954812E-2</v>
      </c>
      <c r="AK35">
        <v>-0.38455189578248378</v>
      </c>
      <c r="AL35">
        <v>-9.4674744882564138E-2</v>
      </c>
      <c r="AM35">
        <v>-0.30036914726358932</v>
      </c>
      <c r="AN35">
        <v>0.30154810687183659</v>
      </c>
      <c r="AO35">
        <v>-0.30940006198577108</v>
      </c>
      <c r="AP35">
        <v>-0.34967750721804208</v>
      </c>
      <c r="AQ35">
        <v>-0.42591992693220337</v>
      </c>
    </row>
    <row r="36" spans="1:43" x14ac:dyDescent="0.35">
      <c r="A36" s="1" t="s">
        <v>34</v>
      </c>
      <c r="B36">
        <v>-0.23135387800523269</v>
      </c>
      <c r="C36">
        <v>0.14240410531641531</v>
      </c>
      <c r="D36">
        <v>0.30881396030763653</v>
      </c>
      <c r="E36">
        <v>0.36007903751914522</v>
      </c>
      <c r="F36">
        <v>-0.18348151799188769</v>
      </c>
      <c r="G36">
        <v>-5.5997078834197279E-2</v>
      </c>
      <c r="H36">
        <v>-9.8061629325576466E-2</v>
      </c>
      <c r="I36">
        <v>0.16439727474282381</v>
      </c>
      <c r="J36">
        <v>-2.9673375400513121E-2</v>
      </c>
      <c r="K36">
        <v>0.16292703978475251</v>
      </c>
      <c r="L36">
        <v>-0.23795824195336401</v>
      </c>
      <c r="M36">
        <v>6.6980073142128366E-2</v>
      </c>
      <c r="N36">
        <v>-0.16276200970455321</v>
      </c>
      <c r="O36">
        <v>0.20341898088250149</v>
      </c>
      <c r="P36">
        <v>0.18272842458876171</v>
      </c>
      <c r="Q36">
        <v>-1.4709900075637601E-3</v>
      </c>
      <c r="R36">
        <v>0.2881103077716175</v>
      </c>
      <c r="S36">
        <v>0.3101732263819959</v>
      </c>
      <c r="T36">
        <v>5.0534947819218912E-2</v>
      </c>
      <c r="U36">
        <v>0.2145502581178205</v>
      </c>
      <c r="V36">
        <v>-1.217602397837368E-2</v>
      </c>
      <c r="W36">
        <v>0.1116530100551572</v>
      </c>
      <c r="X36">
        <v>0.14429717317138091</v>
      </c>
      <c r="Y36">
        <v>5.6077302194081677E-2</v>
      </c>
      <c r="Z36">
        <v>-0.1643655110895931</v>
      </c>
      <c r="AA36">
        <v>0.23133753707380331</v>
      </c>
      <c r="AB36">
        <v>-0.39769837529561608</v>
      </c>
      <c r="AC36">
        <v>-0.123566850960075</v>
      </c>
      <c r="AD36">
        <v>-2.3778896999078331E-2</v>
      </c>
      <c r="AE36">
        <v>0.37469426783493198</v>
      </c>
      <c r="AF36">
        <v>0.27663420161272018</v>
      </c>
      <c r="AG36">
        <v>0.20101253793911741</v>
      </c>
      <c r="AH36">
        <v>0.2753646168418547</v>
      </c>
      <c r="AI36">
        <v>-3.6435719313954812E-2</v>
      </c>
      <c r="AJ36">
        <v>1</v>
      </c>
      <c r="AK36">
        <v>0.64885569336224891</v>
      </c>
      <c r="AL36">
        <v>0.70079437507917275</v>
      </c>
      <c r="AM36">
        <v>0.1176552256728108</v>
      </c>
      <c r="AN36">
        <v>-0.17668095597164249</v>
      </c>
      <c r="AO36">
        <v>0.2095343867496306</v>
      </c>
      <c r="AP36">
        <v>0.1613027675326926</v>
      </c>
      <c r="AQ36">
        <v>0.22198982857142999</v>
      </c>
    </row>
    <row r="37" spans="1:43" x14ac:dyDescent="0.35">
      <c r="A37" s="1" t="s">
        <v>35</v>
      </c>
      <c r="B37">
        <v>-0.31039316386836818</v>
      </c>
      <c r="C37">
        <v>0.1165300317796809</v>
      </c>
      <c r="D37">
        <v>0.14376052453674379</v>
      </c>
      <c r="E37">
        <v>0.25815304971348418</v>
      </c>
      <c r="F37">
        <v>-0.36180262485206982</v>
      </c>
      <c r="G37">
        <v>-3.466331467481723E-2</v>
      </c>
      <c r="H37">
        <v>-2.7584299425831901E-2</v>
      </c>
      <c r="I37">
        <v>0.13687858709042941</v>
      </c>
      <c r="J37">
        <v>-0.17701124544649799</v>
      </c>
      <c r="K37">
        <v>0.11199238919836429</v>
      </c>
      <c r="L37">
        <v>-0.1590699440687845</v>
      </c>
      <c r="M37">
        <v>-5.4136974482448426E-3</v>
      </c>
      <c r="N37">
        <v>-0.15269661840720539</v>
      </c>
      <c r="O37">
        <v>8.647704431940556E-2</v>
      </c>
      <c r="P37">
        <v>0.28722197938494171</v>
      </c>
      <c r="Q37">
        <v>2.953235875816183E-2</v>
      </c>
      <c r="R37">
        <v>0.47257399301754499</v>
      </c>
      <c r="S37">
        <v>0.58055535866320207</v>
      </c>
      <c r="T37">
        <v>0.22045178261675091</v>
      </c>
      <c r="U37">
        <v>3.1161589113423729E-2</v>
      </c>
      <c r="V37">
        <v>3.3609035637158481E-2</v>
      </c>
      <c r="W37">
        <v>-5.7794635013082248E-2</v>
      </c>
      <c r="X37">
        <v>7.2807065900178353E-2</v>
      </c>
      <c r="Y37">
        <v>-7.2973948158180493E-2</v>
      </c>
      <c r="Z37">
        <v>-0.2004277182208864</v>
      </c>
      <c r="AA37">
        <v>4.6846709209498981E-2</v>
      </c>
      <c r="AB37">
        <v>-0.37128070539698582</v>
      </c>
      <c r="AC37">
        <v>-0.29591770967386161</v>
      </c>
      <c r="AD37">
        <v>-0.20459118526452111</v>
      </c>
      <c r="AE37">
        <v>7.7204512617963059E-2</v>
      </c>
      <c r="AF37">
        <v>5.3327963849941701E-3</v>
      </c>
      <c r="AG37">
        <v>0.18491212150387651</v>
      </c>
      <c r="AH37">
        <v>0.27231694643722998</v>
      </c>
      <c r="AI37">
        <v>-0.38455189578248378</v>
      </c>
      <c r="AJ37">
        <v>0.64885569336224891</v>
      </c>
      <c r="AK37">
        <v>1</v>
      </c>
      <c r="AL37">
        <v>0.74378132766521066</v>
      </c>
      <c r="AM37">
        <v>0.44644939811023332</v>
      </c>
      <c r="AN37">
        <v>-0.10749490759112169</v>
      </c>
      <c r="AO37">
        <v>-6.3385687800701307E-2</v>
      </c>
      <c r="AP37">
        <v>-3.647634943801398E-3</v>
      </c>
      <c r="AQ37">
        <v>0.105693603944055</v>
      </c>
    </row>
    <row r="38" spans="1:43" x14ac:dyDescent="0.35">
      <c r="A38" s="1" t="s">
        <v>36</v>
      </c>
      <c r="B38">
        <v>-0.26984634761524717</v>
      </c>
      <c r="C38">
        <v>0.19879603453096081</v>
      </c>
      <c r="D38">
        <v>0.1687826925406983</v>
      </c>
      <c r="E38">
        <v>0.23577052093871589</v>
      </c>
      <c r="F38">
        <v>-0.1966539681095256</v>
      </c>
      <c r="G38">
        <v>-6.9794044561373387E-3</v>
      </c>
      <c r="H38">
        <v>-1.125373421988658E-4</v>
      </c>
      <c r="I38">
        <v>0.1392585715977456</v>
      </c>
      <c r="J38">
        <v>-5.8295956914571997E-2</v>
      </c>
      <c r="K38">
        <v>0.25758724523987808</v>
      </c>
      <c r="L38">
        <v>1.1364628269944169E-3</v>
      </c>
      <c r="M38">
        <v>0.13068130096445069</v>
      </c>
      <c r="N38">
        <v>-0.23737220613140869</v>
      </c>
      <c r="O38">
        <v>0.27791537298013658</v>
      </c>
      <c r="P38">
        <v>0.17467218280830399</v>
      </c>
      <c r="Q38">
        <v>-0.11406580256497439</v>
      </c>
      <c r="R38">
        <v>0.2075486059455372</v>
      </c>
      <c r="S38">
        <v>0.3409880546961373</v>
      </c>
      <c r="T38">
        <v>9.7708241386003328E-2</v>
      </c>
      <c r="U38">
        <v>0.25321006073275998</v>
      </c>
      <c r="V38">
        <v>1.291850379460084E-2</v>
      </c>
      <c r="W38">
        <v>0.20080444574527909</v>
      </c>
      <c r="X38">
        <v>-3.424993954343921E-3</v>
      </c>
      <c r="Y38">
        <v>-0.14398966901508359</v>
      </c>
      <c r="Z38">
        <v>-9.4592357611192002E-2</v>
      </c>
      <c r="AA38">
        <v>0.1803092400966804</v>
      </c>
      <c r="AB38">
        <v>-0.32121393173366791</v>
      </c>
      <c r="AC38">
        <v>-0.1185873546362831</v>
      </c>
      <c r="AD38">
        <v>-2.719112853359831E-2</v>
      </c>
      <c r="AE38">
        <v>9.4671037671342009E-2</v>
      </c>
      <c r="AF38">
        <v>9.5116015967986866E-3</v>
      </c>
      <c r="AG38">
        <v>-1.725290685652788E-3</v>
      </c>
      <c r="AH38">
        <v>0.1382178180394931</v>
      </c>
      <c r="AI38">
        <v>-9.4674744882564138E-2</v>
      </c>
      <c r="AJ38">
        <v>0.70079437507917275</v>
      </c>
      <c r="AK38">
        <v>0.74378132766521066</v>
      </c>
      <c r="AL38">
        <v>1</v>
      </c>
      <c r="AM38">
        <v>0.1882345211038885</v>
      </c>
      <c r="AN38">
        <v>-5.4064798830517048E-2</v>
      </c>
      <c r="AO38">
        <v>-6.1037284232666252E-2</v>
      </c>
      <c r="AP38">
        <v>-8.3775990262913685E-2</v>
      </c>
      <c r="AQ38">
        <v>-0.1167186487418955</v>
      </c>
    </row>
    <row r="39" spans="1:43" x14ac:dyDescent="0.35">
      <c r="A39" s="1" t="s">
        <v>37</v>
      </c>
      <c r="B39">
        <v>-1.37428427274396E-2</v>
      </c>
      <c r="C39">
        <v>-5.4972864280443443E-2</v>
      </c>
      <c r="D39">
        <v>0.1152666673923765</v>
      </c>
      <c r="E39">
        <v>0.19794072016071471</v>
      </c>
      <c r="F39">
        <v>6.5557985631579888E-3</v>
      </c>
      <c r="G39">
        <v>0.24588711036476621</v>
      </c>
      <c r="H39">
        <v>0.29560129189405893</v>
      </c>
      <c r="I39">
        <v>-6.1251131865285267E-2</v>
      </c>
      <c r="J39">
        <v>5.7757427174463243E-2</v>
      </c>
      <c r="K39">
        <v>0.28949591309624367</v>
      </c>
      <c r="L39">
        <v>5.9174515403974393E-3</v>
      </c>
      <c r="M39">
        <v>-5.0081301320461583E-2</v>
      </c>
      <c r="N39">
        <v>4.269391849893122E-2</v>
      </c>
      <c r="O39">
        <v>0.200305843374493</v>
      </c>
      <c r="P39">
        <v>4.6884524369838997E-2</v>
      </c>
      <c r="Q39">
        <v>6.0909735097478962E-2</v>
      </c>
      <c r="R39">
        <v>0.14123157029452479</v>
      </c>
      <c r="S39">
        <v>0.40763748500545649</v>
      </c>
      <c r="T39">
        <v>0.26006452694187521</v>
      </c>
      <c r="U39">
        <v>-0.17429279231368969</v>
      </c>
      <c r="V39">
        <v>0.24129456230207941</v>
      </c>
      <c r="W39">
        <v>-9.4115667291323188E-2</v>
      </c>
      <c r="X39">
        <v>-0.10111674584809351</v>
      </c>
      <c r="Y39">
        <v>-0.194553756280713</v>
      </c>
      <c r="Z39">
        <v>-0.19918108504243431</v>
      </c>
      <c r="AA39">
        <v>3.1617888295546001E-2</v>
      </c>
      <c r="AB39">
        <v>-0.18155079403925051</v>
      </c>
      <c r="AC39">
        <v>-0.50124363047812481</v>
      </c>
      <c r="AD39">
        <v>-0.22108992300615321</v>
      </c>
      <c r="AE39">
        <v>7.7972959688801843E-2</v>
      </c>
      <c r="AF39">
        <v>-9.7446244878148153E-2</v>
      </c>
      <c r="AG39">
        <v>-4.7376361497384577E-2</v>
      </c>
      <c r="AH39">
        <v>2.2444774802872061E-2</v>
      </c>
      <c r="AI39">
        <v>-0.30036914726358932</v>
      </c>
      <c r="AJ39">
        <v>0.1176552256728108</v>
      </c>
      <c r="AK39">
        <v>0.44644939811023332</v>
      </c>
      <c r="AL39">
        <v>0.1882345211038885</v>
      </c>
      <c r="AM39">
        <v>1</v>
      </c>
      <c r="AN39">
        <v>0.2222321093242357</v>
      </c>
      <c r="AO39">
        <v>2.2858921689452422E-3</v>
      </c>
      <c r="AP39">
        <v>0.24499428862000189</v>
      </c>
      <c r="AQ39">
        <v>0.1205129186061196</v>
      </c>
    </row>
    <row r="40" spans="1:43" x14ac:dyDescent="0.35">
      <c r="A40" s="1" t="s">
        <v>38</v>
      </c>
      <c r="B40">
        <v>0.34316524216835581</v>
      </c>
      <c r="C40">
        <v>0.1110265556574644</v>
      </c>
      <c r="D40">
        <v>6.5810334624682873E-2</v>
      </c>
      <c r="E40">
        <v>7.455208915376027E-2</v>
      </c>
      <c r="F40">
        <v>-6.8414592972435379E-2</v>
      </c>
      <c r="G40">
        <v>-6.0230455905195837E-2</v>
      </c>
      <c r="H40">
        <v>0.42590087583861808</v>
      </c>
      <c r="I40">
        <v>0.13741594363585311</v>
      </c>
      <c r="J40">
        <v>0.29895903673770358</v>
      </c>
      <c r="K40">
        <v>-0.15079188797051471</v>
      </c>
      <c r="L40">
        <v>-6.3014587749232229E-2</v>
      </c>
      <c r="M40">
        <v>0.1636035545555628</v>
      </c>
      <c r="N40">
        <v>0.28937132989862091</v>
      </c>
      <c r="O40">
        <v>2.017303203862773E-2</v>
      </c>
      <c r="P40">
        <v>0.19141026214780749</v>
      </c>
      <c r="Q40">
        <v>0.21459476168219219</v>
      </c>
      <c r="R40">
        <v>3.5339443676782781E-2</v>
      </c>
      <c r="S40">
        <v>1.8975726839934579E-3</v>
      </c>
      <c r="T40">
        <v>6.0574901910329687E-2</v>
      </c>
      <c r="U40">
        <v>0.13748192142247109</v>
      </c>
      <c r="V40">
        <v>-0.26721867343174271</v>
      </c>
      <c r="W40">
        <v>-3.2970173619841413E-2</v>
      </c>
      <c r="X40">
        <v>0.2087026428774352</v>
      </c>
      <c r="Y40">
        <v>0.21685526850450429</v>
      </c>
      <c r="Z40">
        <v>0.33798353959652722</v>
      </c>
      <c r="AA40">
        <v>0.3217626817830061</v>
      </c>
      <c r="AB40">
        <v>-0.1452706907611751</v>
      </c>
      <c r="AC40">
        <v>-0.1086796959810781</v>
      </c>
      <c r="AD40">
        <v>0.18688947874427361</v>
      </c>
      <c r="AE40">
        <v>-1.155099997243745E-3</v>
      </c>
      <c r="AF40">
        <v>3.7126012616106437E-2</v>
      </c>
      <c r="AG40">
        <v>-6.8637138843323453E-2</v>
      </c>
      <c r="AH40">
        <v>-4.0863659717540309E-2</v>
      </c>
      <c r="AI40">
        <v>0.30154810687183659</v>
      </c>
      <c r="AJ40">
        <v>-0.17668095597164249</v>
      </c>
      <c r="AK40">
        <v>-0.10749490759112169</v>
      </c>
      <c r="AL40">
        <v>-5.4064798830517048E-2</v>
      </c>
      <c r="AM40">
        <v>0.2222321093242357</v>
      </c>
      <c r="AN40">
        <v>1</v>
      </c>
      <c r="AO40">
        <v>-0.26163229304539692</v>
      </c>
      <c r="AP40">
        <v>2.5951661803508431E-2</v>
      </c>
      <c r="AQ40">
        <v>-0.34005460773032559</v>
      </c>
    </row>
    <row r="41" spans="1:43" x14ac:dyDescent="0.35">
      <c r="A41" s="1" t="s">
        <v>39</v>
      </c>
      <c r="B41">
        <v>6.766375827295501E-2</v>
      </c>
      <c r="C41">
        <v>-0.16567869521300779</v>
      </c>
      <c r="D41">
        <v>-0.22805264704074549</v>
      </c>
      <c r="E41">
        <v>-0.1641272019604596</v>
      </c>
      <c r="F41">
        <v>0.19767964344275901</v>
      </c>
      <c r="G41">
        <v>1.0119331876412429E-2</v>
      </c>
      <c r="H41">
        <v>-0.240740230846168</v>
      </c>
      <c r="I41">
        <v>-0.27161721464551208</v>
      </c>
      <c r="J41">
        <v>-8.8553783130370267E-2</v>
      </c>
      <c r="K41">
        <v>-2.649843471357953E-2</v>
      </c>
      <c r="L41">
        <v>-1.736626020751738E-2</v>
      </c>
      <c r="M41">
        <v>2.8224328336085659E-2</v>
      </c>
      <c r="N41">
        <v>-9.3253954371619763E-2</v>
      </c>
      <c r="O41">
        <v>-1.972347423968808E-2</v>
      </c>
      <c r="P41">
        <v>4.1005366288878839E-2</v>
      </c>
      <c r="Q41">
        <v>0.10593425942391139</v>
      </c>
      <c r="R41">
        <v>-0.1185492543169772</v>
      </c>
      <c r="S41">
        <v>-0.13614687319562621</v>
      </c>
      <c r="T41">
        <v>0.12544068116700349</v>
      </c>
      <c r="U41">
        <v>0.1237974848411617</v>
      </c>
      <c r="V41">
        <v>0.18213396683697389</v>
      </c>
      <c r="W41">
        <v>0.25013093644242829</v>
      </c>
      <c r="X41">
        <v>0.1155586161031103</v>
      </c>
      <c r="Y41">
        <v>9.7726064611358299E-2</v>
      </c>
      <c r="Z41">
        <v>-8.8113863502802103E-3</v>
      </c>
      <c r="AA41">
        <v>-0.36415080352799678</v>
      </c>
      <c r="AB41">
        <v>0.29408342122198622</v>
      </c>
      <c r="AC41">
        <v>0.26909949512153691</v>
      </c>
      <c r="AD41">
        <v>1.7067248781041631E-2</v>
      </c>
      <c r="AE41">
        <v>0.44827610746421709</v>
      </c>
      <c r="AF41">
        <v>0.3422957495313701</v>
      </c>
      <c r="AG41">
        <v>0.33541832493985008</v>
      </c>
      <c r="AH41">
        <v>-6.115120786459355E-5</v>
      </c>
      <c r="AI41">
        <v>-0.30940006198577108</v>
      </c>
      <c r="AJ41">
        <v>0.2095343867496306</v>
      </c>
      <c r="AK41">
        <v>-6.3385687800701307E-2</v>
      </c>
      <c r="AL41">
        <v>-6.1037284232666252E-2</v>
      </c>
      <c r="AM41">
        <v>2.2858921689452422E-3</v>
      </c>
      <c r="AN41">
        <v>-0.26163229304539692</v>
      </c>
      <c r="AO41">
        <v>1</v>
      </c>
      <c r="AP41">
        <v>0.75845919642975779</v>
      </c>
      <c r="AQ41">
        <v>0.59812285865490822</v>
      </c>
    </row>
    <row r="42" spans="1:43" x14ac:dyDescent="0.35">
      <c r="A42" s="1" t="s">
        <v>40</v>
      </c>
      <c r="B42">
        <v>1.0717126101577139E-2</v>
      </c>
      <c r="C42">
        <v>-5.0267628166357013E-2</v>
      </c>
      <c r="D42">
        <v>-0.21582241199015159</v>
      </c>
      <c r="E42">
        <v>-0.1234722803255224</v>
      </c>
      <c r="F42">
        <v>0.1707348998840589</v>
      </c>
      <c r="G42">
        <v>0.1997578732207394</v>
      </c>
      <c r="H42">
        <v>-0.25025900643216692</v>
      </c>
      <c r="I42">
        <v>-0.24738023495831421</v>
      </c>
      <c r="J42">
        <v>-8.1320900609525848E-2</v>
      </c>
      <c r="K42">
        <v>-3.0270859975390921E-2</v>
      </c>
      <c r="L42">
        <v>-0.19161397679600481</v>
      </c>
      <c r="M42">
        <v>5.3150648052813998E-2</v>
      </c>
      <c r="N42">
        <v>0.20323228471920871</v>
      </c>
      <c r="O42">
        <v>5.8812730772809803E-2</v>
      </c>
      <c r="P42">
        <v>5.761889627690301E-2</v>
      </c>
      <c r="Q42">
        <v>0.1491112741125383</v>
      </c>
      <c r="R42">
        <v>-5.9518409589790662E-3</v>
      </c>
      <c r="S42">
        <v>-0.19156922012929289</v>
      </c>
      <c r="T42">
        <v>9.7351223150363847E-3</v>
      </c>
      <c r="U42">
        <v>-0.117649511424291</v>
      </c>
      <c r="V42">
        <v>2.1028418319097311E-2</v>
      </c>
      <c r="W42">
        <v>5.281848613251186E-2</v>
      </c>
      <c r="X42">
        <v>0.19903336779310499</v>
      </c>
      <c r="Y42">
        <v>9.6734926274288535E-2</v>
      </c>
      <c r="Z42">
        <v>-3.5110666849464539E-3</v>
      </c>
      <c r="AA42">
        <v>-0.30722058720893242</v>
      </c>
      <c r="AB42">
        <v>2.235415382767229E-2</v>
      </c>
      <c r="AC42">
        <v>3.8107535768142353E-2</v>
      </c>
      <c r="AD42">
        <v>-0.1032059966580738</v>
      </c>
      <c r="AE42">
        <v>0.34127143565534579</v>
      </c>
      <c r="AF42">
        <v>0.29951201159964319</v>
      </c>
      <c r="AG42">
        <v>0.34330440633466758</v>
      </c>
      <c r="AH42">
        <v>9.6441744599021842E-2</v>
      </c>
      <c r="AI42">
        <v>-0.34967750721804208</v>
      </c>
      <c r="AJ42">
        <v>0.1613027675326926</v>
      </c>
      <c r="AK42">
        <v>-3.647634943801398E-3</v>
      </c>
      <c r="AL42">
        <v>-8.3775990262913685E-2</v>
      </c>
      <c r="AM42">
        <v>0.24499428862000189</v>
      </c>
      <c r="AN42">
        <v>2.5951661803508431E-2</v>
      </c>
      <c r="AO42">
        <v>0.75845919642975779</v>
      </c>
      <c r="AP42">
        <v>1</v>
      </c>
      <c r="AQ42">
        <v>0.58423422636727929</v>
      </c>
    </row>
    <row r="43" spans="1:43" x14ac:dyDescent="0.35">
      <c r="A43" s="1" t="s">
        <v>41</v>
      </c>
      <c r="B43">
        <v>-0.2083426243568757</v>
      </c>
      <c r="C43">
        <v>-7.4840773635355864E-2</v>
      </c>
      <c r="D43">
        <v>-5.938095617369863E-2</v>
      </c>
      <c r="E43">
        <v>-8.9618746413346745E-2</v>
      </c>
      <c r="F43">
        <v>-2.3044970781682321E-2</v>
      </c>
      <c r="G43">
        <v>-0.13183005115960089</v>
      </c>
      <c r="H43">
        <v>-0.48152449314025741</v>
      </c>
      <c r="I43">
        <v>-0.31416634715974501</v>
      </c>
      <c r="J43">
        <v>-9.526158282282382E-2</v>
      </c>
      <c r="K43">
        <v>-0.12639213230535709</v>
      </c>
      <c r="L43">
        <v>-0.35713817863282571</v>
      </c>
      <c r="M43">
        <v>-0.24033123846340221</v>
      </c>
      <c r="N43">
        <v>0.10403049846559501</v>
      </c>
      <c r="O43">
        <v>-0.19886798601326849</v>
      </c>
      <c r="P43">
        <v>-6.4795426247261272E-3</v>
      </c>
      <c r="Q43">
        <v>3.6205906060278299E-2</v>
      </c>
      <c r="R43">
        <v>8.2074571526662574E-2</v>
      </c>
      <c r="S43">
        <v>-1.3999267637987299E-3</v>
      </c>
      <c r="T43">
        <v>0.33621707142734708</v>
      </c>
      <c r="U43">
        <v>-2.9068014170259979E-2</v>
      </c>
      <c r="V43">
        <v>3.564939364781862E-2</v>
      </c>
      <c r="W43">
        <v>-0.21382573108760941</v>
      </c>
      <c r="X43">
        <v>-2.551371864741464E-2</v>
      </c>
      <c r="Y43">
        <v>3.4245453278318613E-2</v>
      </c>
      <c r="Z43">
        <v>-0.30668781269011081</v>
      </c>
      <c r="AA43">
        <v>-0.30194317504007823</v>
      </c>
      <c r="AB43">
        <v>-1.7497965748519851E-2</v>
      </c>
      <c r="AC43">
        <v>8.0374892073365678E-2</v>
      </c>
      <c r="AD43">
        <v>-0.23595446617475591</v>
      </c>
      <c r="AE43">
        <v>0.31515875835089241</v>
      </c>
      <c r="AF43">
        <v>0.19430120011557081</v>
      </c>
      <c r="AG43">
        <v>0.26194373554225148</v>
      </c>
      <c r="AH43">
        <v>0.327022690265584</v>
      </c>
      <c r="AI43">
        <v>-0.42591992693220337</v>
      </c>
      <c r="AJ43">
        <v>0.22198982857142999</v>
      </c>
      <c r="AK43">
        <v>0.105693603944055</v>
      </c>
      <c r="AL43">
        <v>-0.1167186487418955</v>
      </c>
      <c r="AM43">
        <v>0.1205129186061196</v>
      </c>
      <c r="AN43">
        <v>-0.34005460773032559</v>
      </c>
      <c r="AO43">
        <v>0.59812285865490822</v>
      </c>
      <c r="AP43">
        <v>0.58423422636727929</v>
      </c>
      <c r="AQ43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43"/>
  <sheetViews>
    <sheetView workbookViewId="0"/>
  </sheetViews>
  <sheetFormatPr defaultRowHeight="14.5" x14ac:dyDescent="0.35"/>
  <sheetData>
    <row r="1" spans="1:4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x14ac:dyDescent="0.35">
      <c r="A2" s="1" t="s">
        <v>0</v>
      </c>
      <c r="B2">
        <v>1</v>
      </c>
      <c r="C2">
        <v>-0.1304475301363662</v>
      </c>
      <c r="D2">
        <v>-8.7121481747698251E-2</v>
      </c>
      <c r="E2">
        <v>-9.7114903823118034E-2</v>
      </c>
      <c r="F2">
        <v>0.56388187813179935</v>
      </c>
      <c r="G2">
        <v>-6.1342789723091887E-2</v>
      </c>
      <c r="H2">
        <v>0.1228159887386609</v>
      </c>
      <c r="I2">
        <v>0.207259366197795</v>
      </c>
      <c r="J2">
        <v>0.16987738629019561</v>
      </c>
      <c r="K2">
        <v>0.14859332350724019</v>
      </c>
      <c r="L2">
        <v>0.22706378922236739</v>
      </c>
      <c r="M2">
        <v>5.9037184429936752E-2</v>
      </c>
      <c r="N2">
        <v>-0.12663169903461591</v>
      </c>
      <c r="O2">
        <v>0.38100852293733739</v>
      </c>
      <c r="P2">
        <v>0.1011400119443653</v>
      </c>
      <c r="Q2">
        <v>-6.1225787144688487E-2</v>
      </c>
      <c r="R2">
        <v>0.12576836476748049</v>
      </c>
      <c r="S2">
        <v>0.111938027313861</v>
      </c>
      <c r="T2">
        <v>-0.16466819361157331</v>
      </c>
      <c r="U2">
        <v>-4.312143043763688E-2</v>
      </c>
      <c r="V2">
        <v>-4.2443475990765221E-2</v>
      </c>
      <c r="W2">
        <v>0.16620159455894781</v>
      </c>
      <c r="X2">
        <v>-0.19553082692447971</v>
      </c>
      <c r="Y2">
        <v>-0.38086258984192889</v>
      </c>
      <c r="Z2">
        <v>-0.19958335301782729</v>
      </c>
      <c r="AA2">
        <v>7.1060433764264901E-3</v>
      </c>
      <c r="AB2">
        <v>-2.066032100520912E-2</v>
      </c>
      <c r="AC2">
        <v>-4.9985110774752622E-2</v>
      </c>
      <c r="AD2">
        <v>9.1533707431743442E-3</v>
      </c>
      <c r="AE2">
        <v>4.6991780629755181E-3</v>
      </c>
      <c r="AF2">
        <v>-0.1576177355333199</v>
      </c>
      <c r="AG2">
        <v>-5.2590913629488423E-2</v>
      </c>
      <c r="AH2">
        <v>-5.807504962841397E-2</v>
      </c>
      <c r="AI2">
        <v>0.1926777105142769</v>
      </c>
      <c r="AJ2">
        <v>0.21191277881937329</v>
      </c>
      <c r="AK2">
        <v>7.6377092766195601E-2</v>
      </c>
      <c r="AL2">
        <v>0.12277265224582889</v>
      </c>
      <c r="AM2">
        <v>0.31210111433355819</v>
      </c>
      <c r="AN2">
        <v>0.21040860780938861</v>
      </c>
      <c r="AO2">
        <v>0.38381175595017059</v>
      </c>
      <c r="AP2">
        <v>0.3450515350429591</v>
      </c>
      <c r="AQ2">
        <v>0.43861551991816522</v>
      </c>
    </row>
    <row r="3" spans="1:43" x14ac:dyDescent="0.35">
      <c r="A3" s="1" t="s">
        <v>1</v>
      </c>
      <c r="B3">
        <v>-0.1304475301363662</v>
      </c>
      <c r="C3">
        <v>1</v>
      </c>
      <c r="D3">
        <v>0.5562135047989839</v>
      </c>
      <c r="E3">
        <v>0.52256996800609834</v>
      </c>
      <c r="F3">
        <v>-6.6517674516229697E-2</v>
      </c>
      <c r="G3">
        <v>-0.35415491205404043</v>
      </c>
      <c r="H3">
        <v>0.43256020214742757</v>
      </c>
      <c r="I3">
        <v>-2.2273486785612279E-2</v>
      </c>
      <c r="J3">
        <v>0.32472036788185271</v>
      </c>
      <c r="K3">
        <v>-6.1567734680240023E-3</v>
      </c>
      <c r="L3">
        <v>3.6586751562437021E-2</v>
      </c>
      <c r="M3">
        <v>2.4940023628333169E-2</v>
      </c>
      <c r="N3">
        <v>0.13125215345774649</v>
      </c>
      <c r="O3">
        <v>7.1133542494168089E-2</v>
      </c>
      <c r="P3">
        <v>0.16068621477277589</v>
      </c>
      <c r="Q3">
        <v>9.3728675172879153E-2</v>
      </c>
      <c r="R3">
        <v>0.23189366800890629</v>
      </c>
      <c r="S3">
        <v>-0.13085362617763729</v>
      </c>
      <c r="T3">
        <v>-5.4826921379342773E-2</v>
      </c>
      <c r="U3">
        <v>0.23343614637513571</v>
      </c>
      <c r="V3">
        <v>0.3231681527894783</v>
      </c>
      <c r="W3">
        <v>0.13205501637458819</v>
      </c>
      <c r="X3">
        <v>-0.16223951733110789</v>
      </c>
      <c r="Y3">
        <v>-0.1031583589586379</v>
      </c>
      <c r="Z3">
        <v>-0.2268518453315212</v>
      </c>
      <c r="AA3">
        <v>-1.512927871799186E-2</v>
      </c>
      <c r="AB3">
        <v>-0.1357420816333183</v>
      </c>
      <c r="AC3">
        <v>2.2527025892024139E-3</v>
      </c>
      <c r="AD3">
        <v>-0.15527045106459161</v>
      </c>
      <c r="AE3">
        <v>-0.26920728040860931</v>
      </c>
      <c r="AF3">
        <v>7.6103971628199915E-2</v>
      </c>
      <c r="AG3">
        <v>0.31020891567242259</v>
      </c>
      <c r="AH3">
        <v>0.40204522903135559</v>
      </c>
      <c r="AI3">
        <v>0.1089897028339485</v>
      </c>
      <c r="AJ3">
        <v>-6.4517304327916958E-3</v>
      </c>
      <c r="AK3">
        <v>-0.24544537457761481</v>
      </c>
      <c r="AL3">
        <v>-0.27512166379246489</v>
      </c>
      <c r="AM3">
        <v>-6.7294017161713016E-2</v>
      </c>
      <c r="AN3">
        <v>-2.710884822403594E-2</v>
      </c>
      <c r="AO3">
        <v>0.19992335340743231</v>
      </c>
      <c r="AP3">
        <v>0.1218719621666777</v>
      </c>
      <c r="AQ3">
        <v>0.17804267749801131</v>
      </c>
    </row>
    <row r="4" spans="1:43" x14ac:dyDescent="0.35">
      <c r="A4" s="1" t="s">
        <v>2</v>
      </c>
      <c r="B4">
        <v>-8.7121481747698251E-2</v>
      </c>
      <c r="C4">
        <v>0.5562135047989839</v>
      </c>
      <c r="D4">
        <v>1</v>
      </c>
      <c r="E4">
        <v>0.56180282243457869</v>
      </c>
      <c r="F4">
        <v>8.6759970550209245E-2</v>
      </c>
      <c r="G4">
        <v>-0.53296684346055689</v>
      </c>
      <c r="H4">
        <v>0.3873645256566971</v>
      </c>
      <c r="I4">
        <v>4.605065086981093E-2</v>
      </c>
      <c r="J4">
        <v>0.20449938298316131</v>
      </c>
      <c r="K4">
        <v>-0.12333861878149691</v>
      </c>
      <c r="L4">
        <v>-0.1148304421771851</v>
      </c>
      <c r="M4">
        <v>0.21829647327664931</v>
      </c>
      <c r="N4">
        <v>3.1421363508724258E-2</v>
      </c>
      <c r="O4">
        <v>-0.15950228342791811</v>
      </c>
      <c r="P4">
        <v>4.6989480629237877E-2</v>
      </c>
      <c r="Q4">
        <v>0.20444541679534331</v>
      </c>
      <c r="R4">
        <v>9.9721014097867738E-2</v>
      </c>
      <c r="S4">
        <v>-0.174108393283948</v>
      </c>
      <c r="T4">
        <v>-0.19844046827073189</v>
      </c>
      <c r="U4">
        <v>-0.2517410068803082</v>
      </c>
      <c r="V4">
        <v>3.082422449119188E-2</v>
      </c>
      <c r="W4">
        <v>-1.518148210079902E-2</v>
      </c>
      <c r="X4">
        <v>-0.20208026529043749</v>
      </c>
      <c r="Y4">
        <v>-0.22713670548853679</v>
      </c>
      <c r="Z4">
        <v>-0.22711798261469951</v>
      </c>
      <c r="AA4">
        <v>-1.679283031434271E-2</v>
      </c>
      <c r="AB4">
        <v>-0.2235547730741726</v>
      </c>
      <c r="AC4">
        <v>-0.32012976328434672</v>
      </c>
      <c r="AD4">
        <v>-0.21662202817346271</v>
      </c>
      <c r="AE4">
        <v>-0.40471853230152732</v>
      </c>
      <c r="AF4">
        <v>-0.16728548358266571</v>
      </c>
      <c r="AG4">
        <v>-0.15591428502080831</v>
      </c>
      <c r="AH4">
        <v>7.0001711202398315E-2</v>
      </c>
      <c r="AI4">
        <v>-0.1039081940930492</v>
      </c>
      <c r="AJ4">
        <v>8.1713729342235267E-2</v>
      </c>
      <c r="AK4">
        <v>-0.1022680350388393</v>
      </c>
      <c r="AL4">
        <v>-0.1393755931245011</v>
      </c>
      <c r="AM4">
        <v>-0.15977399469931591</v>
      </c>
      <c r="AN4">
        <v>-2.0287047486695631E-2</v>
      </c>
      <c r="AO4">
        <v>0.17870025778461829</v>
      </c>
      <c r="AP4">
        <v>6.9521351135054574E-2</v>
      </c>
      <c r="AQ4">
        <v>-6.1058941702088233E-2</v>
      </c>
    </row>
    <row r="5" spans="1:43" x14ac:dyDescent="0.35">
      <c r="A5" s="1" t="s">
        <v>3</v>
      </c>
      <c r="B5">
        <v>-9.7114903823118034E-2</v>
      </c>
      <c r="C5">
        <v>0.52256996800609834</v>
      </c>
      <c r="D5">
        <v>0.56180282243457869</v>
      </c>
      <c r="E5">
        <v>1</v>
      </c>
      <c r="F5">
        <v>6.4521561018503149E-2</v>
      </c>
      <c r="G5">
        <v>-0.40496069938293261</v>
      </c>
      <c r="H5">
        <v>0.52295533147952167</v>
      </c>
      <c r="I5">
        <v>0.46221106570986881</v>
      </c>
      <c r="J5">
        <v>0.46115605518858549</v>
      </c>
      <c r="K5">
        <v>-0.14115586594101701</v>
      </c>
      <c r="L5">
        <v>-1.7436285344249972E-2</v>
      </c>
      <c r="M5">
        <v>9.7128179168092646E-2</v>
      </c>
      <c r="N5">
        <v>-5.3081908210253791E-2</v>
      </c>
      <c r="O5">
        <v>2.38490063983057E-2</v>
      </c>
      <c r="P5">
        <v>-5.031954465449538E-4</v>
      </c>
      <c r="Q5">
        <v>0.30485355329684127</v>
      </c>
      <c r="R5">
        <v>-4.2161742325046811E-2</v>
      </c>
      <c r="S5">
        <v>-0.17460425160702511</v>
      </c>
      <c r="T5">
        <v>-3.9156498926259282E-2</v>
      </c>
      <c r="U5">
        <v>-0.13258207372491709</v>
      </c>
      <c r="V5">
        <v>0.16177603419045361</v>
      </c>
      <c r="W5">
        <v>-1.136858393026957E-2</v>
      </c>
      <c r="X5">
        <v>-0.3798697353304118</v>
      </c>
      <c r="Y5">
        <v>-0.32275615951809677</v>
      </c>
      <c r="Z5">
        <v>-0.21566446175653239</v>
      </c>
      <c r="AA5">
        <v>0.12673698735093239</v>
      </c>
      <c r="AB5">
        <v>-0.4774885362672408</v>
      </c>
      <c r="AC5">
        <v>-0.18420550268050859</v>
      </c>
      <c r="AD5">
        <v>-0.25033421445976162</v>
      </c>
      <c r="AE5">
        <v>-9.3154763801711643E-2</v>
      </c>
      <c r="AF5">
        <v>0.1846781478612613</v>
      </c>
      <c r="AG5">
        <v>-2.592382904340516E-2</v>
      </c>
      <c r="AH5">
        <v>0.13479201791943179</v>
      </c>
      <c r="AI5">
        <v>0.12941838086331001</v>
      </c>
      <c r="AJ5">
        <v>-4.9352893697962003E-2</v>
      </c>
      <c r="AK5">
        <v>-0.29729871566166821</v>
      </c>
      <c r="AL5">
        <v>-0.20360884949797739</v>
      </c>
      <c r="AM5">
        <v>-0.1823219419155655</v>
      </c>
      <c r="AN5">
        <v>1.513771143831092E-2</v>
      </c>
      <c r="AO5">
        <v>5.4594204364558342E-2</v>
      </c>
      <c r="AP5">
        <v>5.6481663272274593E-2</v>
      </c>
      <c r="AQ5">
        <v>-9.226751162304847E-2</v>
      </c>
    </row>
    <row r="6" spans="1:43" x14ac:dyDescent="0.35">
      <c r="A6" s="1" t="s">
        <v>4</v>
      </c>
      <c r="B6">
        <v>0.56388187813179935</v>
      </c>
      <c r="C6">
        <v>-6.6517674516229697E-2</v>
      </c>
      <c r="D6">
        <v>8.6759970550209245E-2</v>
      </c>
      <c r="E6">
        <v>6.4521561018503149E-2</v>
      </c>
      <c r="F6">
        <v>1</v>
      </c>
      <c r="G6">
        <v>-0.19218891015236481</v>
      </c>
      <c r="H6">
        <v>9.487406726243966E-2</v>
      </c>
      <c r="I6">
        <v>-1.9334504451350602E-2</v>
      </c>
      <c r="J6">
        <v>8.3544188054596513E-2</v>
      </c>
      <c r="K6">
        <v>-6.0547030795265758E-2</v>
      </c>
      <c r="L6">
        <v>0.1521346694246857</v>
      </c>
      <c r="M6">
        <v>0.25084024047837322</v>
      </c>
      <c r="N6">
        <v>-7.1182286854153301E-2</v>
      </c>
      <c r="O6">
        <v>2.8022504325723601E-2</v>
      </c>
      <c r="P6">
        <v>0.38111077279155869</v>
      </c>
      <c r="Q6">
        <v>7.6974943271229182E-2</v>
      </c>
      <c r="R6">
        <v>0.16173042424363659</v>
      </c>
      <c r="S6">
        <v>3.024781295832954E-2</v>
      </c>
      <c r="T6">
        <v>8.2240373310125445E-2</v>
      </c>
      <c r="U6">
        <v>7.163298071618264E-2</v>
      </c>
      <c r="V6">
        <v>0.2489802113039013</v>
      </c>
      <c r="W6">
        <v>0.34757987865097362</v>
      </c>
      <c r="X6">
        <v>-0.11359230749389761</v>
      </c>
      <c r="Y6">
        <v>-0.25215001348845872</v>
      </c>
      <c r="Z6">
        <v>-0.20071041415490981</v>
      </c>
      <c r="AA6">
        <v>-0.25871478460894559</v>
      </c>
      <c r="AB6">
        <v>-0.1635133471680621</v>
      </c>
      <c r="AC6">
        <v>-0.17595580727691021</v>
      </c>
      <c r="AD6">
        <v>-0.1798516680170501</v>
      </c>
      <c r="AE6">
        <v>-4.4697542798234048E-2</v>
      </c>
      <c r="AF6">
        <v>-0.50548646761365201</v>
      </c>
      <c r="AG6">
        <v>-0.26093496648975839</v>
      </c>
      <c r="AH6">
        <v>2.9680738591929502E-3</v>
      </c>
      <c r="AI6">
        <v>0.29895201604976329</v>
      </c>
      <c r="AJ6">
        <v>-1.6659221502866622E-2</v>
      </c>
      <c r="AK6">
        <v>1.8587986426751291E-2</v>
      </c>
      <c r="AL6">
        <v>-0.17030510868942311</v>
      </c>
      <c r="AM6">
        <v>0.14332332368150949</v>
      </c>
      <c r="AN6">
        <v>0.1960472243469113</v>
      </c>
      <c r="AO6">
        <v>0.1184813252228642</v>
      </c>
      <c r="AP6">
        <v>0.1024288734212898</v>
      </c>
      <c r="AQ6">
        <v>0.16274645068741739</v>
      </c>
    </row>
    <row r="7" spans="1:43" x14ac:dyDescent="0.35">
      <c r="A7" s="1" t="s">
        <v>5</v>
      </c>
      <c r="B7">
        <v>-6.1342789723091887E-2</v>
      </c>
      <c r="C7">
        <v>-0.35415491205404043</v>
      </c>
      <c r="D7">
        <v>-0.53296684346055689</v>
      </c>
      <c r="E7">
        <v>-0.40496069938293261</v>
      </c>
      <c r="F7">
        <v>-0.19218891015236481</v>
      </c>
      <c r="G7">
        <v>1</v>
      </c>
      <c r="H7">
        <v>-0.29528213443787032</v>
      </c>
      <c r="I7">
        <v>-0.38902727644954749</v>
      </c>
      <c r="J7">
        <v>-0.2426471562178496</v>
      </c>
      <c r="K7">
        <v>0.38616396296382077</v>
      </c>
      <c r="L7">
        <v>4.5841811282474491E-2</v>
      </c>
      <c r="M7">
        <v>-5.1500994120307992E-3</v>
      </c>
      <c r="N7">
        <v>0.13320365416037341</v>
      </c>
      <c r="O7">
        <v>0.33479077995059481</v>
      </c>
      <c r="P7">
        <v>-0.2601769240677701</v>
      </c>
      <c r="Q7">
        <v>-0.44103256341320068</v>
      </c>
      <c r="R7">
        <v>1.518017170678704E-2</v>
      </c>
      <c r="S7">
        <v>-4.1757121235581417E-2</v>
      </c>
      <c r="T7">
        <v>1.476755436190887E-2</v>
      </c>
      <c r="U7">
        <v>-4.5446390139712398E-2</v>
      </c>
      <c r="V7">
        <v>-0.28764057889945172</v>
      </c>
      <c r="W7">
        <v>-0.12925369338158599</v>
      </c>
      <c r="X7">
        <v>0.28830751578331187</v>
      </c>
      <c r="Y7">
        <v>0.27096148081217392</v>
      </c>
      <c r="Z7">
        <v>0.30428296881225902</v>
      </c>
      <c r="AA7">
        <v>-6.03000305183648E-2</v>
      </c>
      <c r="AB7">
        <v>0.1611603366841359</v>
      </c>
      <c r="AC7">
        <v>0.30988008981074078</v>
      </c>
      <c r="AD7">
        <v>0.11356960887704649</v>
      </c>
      <c r="AE7">
        <v>0.29854405644627152</v>
      </c>
      <c r="AF7">
        <v>0.27130748103026242</v>
      </c>
      <c r="AG7">
        <v>-7.3401296273975791E-3</v>
      </c>
      <c r="AH7">
        <v>4.2244780904761643E-2</v>
      </c>
      <c r="AI7">
        <v>-0.1413185770196769</v>
      </c>
      <c r="AJ7">
        <v>0.1452272090660115</v>
      </c>
      <c r="AK7">
        <v>0.18328326487911059</v>
      </c>
      <c r="AL7">
        <v>0.20962346845094629</v>
      </c>
      <c r="AM7">
        <v>0.21688992646684571</v>
      </c>
      <c r="AN7">
        <v>-0.11030370247588581</v>
      </c>
      <c r="AO7">
        <v>-0.16785296920506321</v>
      </c>
      <c r="AP7">
        <v>-9.9465752667116061E-2</v>
      </c>
      <c r="AQ7">
        <v>9.6270952734525697E-2</v>
      </c>
    </row>
    <row r="8" spans="1:43" x14ac:dyDescent="0.35">
      <c r="A8" s="1" t="s">
        <v>6</v>
      </c>
      <c r="B8">
        <v>0.1228159887386609</v>
      </c>
      <c r="C8">
        <v>0.43256020214742757</v>
      </c>
      <c r="D8">
        <v>0.3873645256566971</v>
      </c>
      <c r="E8">
        <v>0.52295533147952167</v>
      </c>
      <c r="F8">
        <v>9.487406726243966E-2</v>
      </c>
      <c r="G8">
        <v>-0.29528213443787032</v>
      </c>
      <c r="H8">
        <v>1</v>
      </c>
      <c r="I8">
        <v>0.18765437242371899</v>
      </c>
      <c r="J8">
        <v>0.18909834622223501</v>
      </c>
      <c r="K8">
        <v>6.9417332393994391E-2</v>
      </c>
      <c r="L8">
        <v>-0.1328055620282993</v>
      </c>
      <c r="M8">
        <v>-5.1446990002516568E-2</v>
      </c>
      <c r="N8">
        <v>-0.1225939886736914</v>
      </c>
      <c r="O8">
        <v>0.1194426406264268</v>
      </c>
      <c r="P8">
        <v>0.1846189237578236</v>
      </c>
      <c r="Q8">
        <v>0.36817258019434101</v>
      </c>
      <c r="R8">
        <v>9.9221952219392243E-2</v>
      </c>
      <c r="S8">
        <v>0.1229316853416734</v>
      </c>
      <c r="T8">
        <v>5.7868728447238157E-2</v>
      </c>
      <c r="U8">
        <v>4.3715839232804643E-2</v>
      </c>
      <c r="V8">
        <v>-0.11676236612900159</v>
      </c>
      <c r="W8">
        <v>7.1024067123147835E-2</v>
      </c>
      <c r="X8">
        <v>-0.39042008882602341</v>
      </c>
      <c r="Y8">
        <v>-0.28269193751243532</v>
      </c>
      <c r="Z8">
        <v>-0.1138894586224833</v>
      </c>
      <c r="AA8">
        <v>0.2332970390865434</v>
      </c>
      <c r="AB8">
        <v>-0.45351142451959942</v>
      </c>
      <c r="AC8">
        <v>-0.18629508943898859</v>
      </c>
      <c r="AD8">
        <v>-0.39371619097249838</v>
      </c>
      <c r="AE8">
        <v>0.1089781881769587</v>
      </c>
      <c r="AF8">
        <v>7.8247423394884635E-2</v>
      </c>
      <c r="AG8">
        <v>0.25528480067920511</v>
      </c>
      <c r="AH8">
        <v>0.21950370252084869</v>
      </c>
      <c r="AI8">
        <v>0.28676929038324989</v>
      </c>
      <c r="AJ8">
        <v>0.246764399703256</v>
      </c>
      <c r="AK8">
        <v>7.9028701469230606E-2</v>
      </c>
      <c r="AL8">
        <v>-0.1117972113335188</v>
      </c>
      <c r="AM8">
        <v>-1.228217714451268E-2</v>
      </c>
      <c r="AN8">
        <v>-0.17846799826812429</v>
      </c>
      <c r="AO8">
        <v>0.18311473510948009</v>
      </c>
      <c r="AP8">
        <v>0.24036833378170969</v>
      </c>
      <c r="AQ8">
        <v>-9.9067442150033824E-2</v>
      </c>
    </row>
    <row r="9" spans="1:43" x14ac:dyDescent="0.35">
      <c r="A9" s="1" t="s">
        <v>7</v>
      </c>
      <c r="B9">
        <v>0.207259366197795</v>
      </c>
      <c r="C9">
        <v>-2.2273486785612279E-2</v>
      </c>
      <c r="D9">
        <v>4.605065086981093E-2</v>
      </c>
      <c r="E9">
        <v>0.46221106570986881</v>
      </c>
      <c r="F9">
        <v>-1.9334504451350602E-2</v>
      </c>
      <c r="G9">
        <v>-0.38902727644954749</v>
      </c>
      <c r="H9">
        <v>0.18765437242371899</v>
      </c>
      <c r="I9">
        <v>1</v>
      </c>
      <c r="J9">
        <v>0.53057274393545029</v>
      </c>
      <c r="K9">
        <v>-0.11875488468471281</v>
      </c>
      <c r="L9">
        <v>7.907220823493627E-2</v>
      </c>
      <c r="M9">
        <v>5.2264662056029143E-2</v>
      </c>
      <c r="N9">
        <v>-4.6024143813859469E-2</v>
      </c>
      <c r="O9">
        <v>0.1094436864546675</v>
      </c>
      <c r="P9">
        <v>-0.25251982376510351</v>
      </c>
      <c r="Q9">
        <v>0.24606463912046539</v>
      </c>
      <c r="R9">
        <v>-6.7622666373331503E-2</v>
      </c>
      <c r="S9">
        <v>1.291229100913324E-2</v>
      </c>
      <c r="T9">
        <v>-4.8689437259951833E-2</v>
      </c>
      <c r="U9">
        <v>-0.23571259327187219</v>
      </c>
      <c r="V9">
        <v>0.14101673188732439</v>
      </c>
      <c r="W9">
        <v>-0.29285716261014089</v>
      </c>
      <c r="X9">
        <v>-0.42167087387953811</v>
      </c>
      <c r="Y9">
        <v>-0.36448634359415899</v>
      </c>
      <c r="Z9">
        <v>-0.14468355839837699</v>
      </c>
      <c r="AA9">
        <v>0.34662043914708862</v>
      </c>
      <c r="AB9">
        <v>-0.25398028329135108</v>
      </c>
      <c r="AC9">
        <v>-7.2477483863740588E-2</v>
      </c>
      <c r="AD9">
        <v>5.4054363578849657E-2</v>
      </c>
      <c r="AE9">
        <v>0.1004713018703294</v>
      </c>
      <c r="AF9">
        <v>0.3037273051124677</v>
      </c>
      <c r="AG9">
        <v>8.7455207080728195E-2</v>
      </c>
      <c r="AH9">
        <v>-0.1819914505124548</v>
      </c>
      <c r="AI9">
        <v>-3.3575833951625673E-2</v>
      </c>
      <c r="AJ9">
        <v>2.704700277407459E-2</v>
      </c>
      <c r="AK9">
        <v>-2.7702956178443809E-2</v>
      </c>
      <c r="AL9">
        <v>-8.8098009128642681E-3</v>
      </c>
      <c r="AM9">
        <v>-0.1029098592821753</v>
      </c>
      <c r="AN9">
        <v>9.2084593457042035E-2</v>
      </c>
      <c r="AO9">
        <v>-9.2518599300062343E-2</v>
      </c>
      <c r="AP9">
        <v>-1.1796802064625289E-3</v>
      </c>
      <c r="AQ9">
        <v>-0.1420717538038814</v>
      </c>
    </row>
    <row r="10" spans="1:43" x14ac:dyDescent="0.35">
      <c r="A10" s="1" t="s">
        <v>8</v>
      </c>
      <c r="B10">
        <v>0.16987738629019561</v>
      </c>
      <c r="C10">
        <v>0.32472036788185271</v>
      </c>
      <c r="D10">
        <v>0.20449938298316131</v>
      </c>
      <c r="E10">
        <v>0.46115605518858549</v>
      </c>
      <c r="F10">
        <v>8.3544188054596513E-2</v>
      </c>
      <c r="G10">
        <v>-0.2426471562178496</v>
      </c>
      <c r="H10">
        <v>0.18909834622223501</v>
      </c>
      <c r="I10">
        <v>0.53057274393545029</v>
      </c>
      <c r="J10">
        <v>1</v>
      </c>
      <c r="K10">
        <v>-0.2182896920240503</v>
      </c>
      <c r="L10">
        <v>7.0567484423953969E-2</v>
      </c>
      <c r="M10">
        <v>0.2069758546765289</v>
      </c>
      <c r="N10">
        <v>0.13708453607133991</v>
      </c>
      <c r="O10">
        <v>5.2376603221520872E-2</v>
      </c>
      <c r="P10">
        <v>-0.1057850493493466</v>
      </c>
      <c r="Q10">
        <v>0.1092487165476939</v>
      </c>
      <c r="R10">
        <v>6.5907587848753994E-3</v>
      </c>
      <c r="S10">
        <v>-0.22576795078515369</v>
      </c>
      <c r="T10">
        <v>-0.1288892019494475</v>
      </c>
      <c r="U10">
        <v>-0.12831972516933079</v>
      </c>
      <c r="V10">
        <v>6.1217875249511333E-2</v>
      </c>
      <c r="W10">
        <v>-0.1091647830564981</v>
      </c>
      <c r="X10">
        <v>-0.1482039541750497</v>
      </c>
      <c r="Y10">
        <v>-0.1708886796455773</v>
      </c>
      <c r="Z10">
        <v>-0.1810757634596887</v>
      </c>
      <c r="AA10">
        <v>-8.8858398076387926E-4</v>
      </c>
      <c r="AB10">
        <v>-0.10877353711042941</v>
      </c>
      <c r="AC10">
        <v>7.4734799524848988E-2</v>
      </c>
      <c r="AD10">
        <v>9.9050088227347233E-2</v>
      </c>
      <c r="AE10">
        <v>1.035795216821769E-2</v>
      </c>
      <c r="AF10">
        <v>0.19276289566238869</v>
      </c>
      <c r="AG10">
        <v>9.1471804948933547E-2</v>
      </c>
      <c r="AH10">
        <v>0.27744843694323518</v>
      </c>
      <c r="AI10">
        <v>-0.32121201480241712</v>
      </c>
      <c r="AJ10">
        <v>5.0096107476938247E-2</v>
      </c>
      <c r="AK10">
        <v>-0.125223673064353</v>
      </c>
      <c r="AL10">
        <v>-0.13585179669637701</v>
      </c>
      <c r="AM10">
        <v>-0.14489313217872879</v>
      </c>
      <c r="AN10">
        <v>-5.8567051676547757E-2</v>
      </c>
      <c r="AO10">
        <v>-4.2678569768410612E-2</v>
      </c>
      <c r="AP10">
        <v>-3.4798719602773018E-2</v>
      </c>
      <c r="AQ10">
        <v>6.1818735199078698E-2</v>
      </c>
    </row>
    <row r="11" spans="1:43" x14ac:dyDescent="0.35">
      <c r="A11" s="1" t="s">
        <v>9</v>
      </c>
      <c r="B11">
        <v>0.14859332350724019</v>
      </c>
      <c r="C11">
        <v>-6.1567734680240023E-3</v>
      </c>
      <c r="D11">
        <v>-0.12333861878149691</v>
      </c>
      <c r="E11">
        <v>-0.14115586594101701</v>
      </c>
      <c r="F11">
        <v>-6.0547030795265758E-2</v>
      </c>
      <c r="G11">
        <v>0.38616396296382077</v>
      </c>
      <c r="H11">
        <v>6.9417332393994391E-2</v>
      </c>
      <c r="I11">
        <v>-0.11875488468471281</v>
      </c>
      <c r="J11">
        <v>-0.2182896920240503</v>
      </c>
      <c r="K11">
        <v>1</v>
      </c>
      <c r="L11">
        <v>3.126348145149143E-2</v>
      </c>
      <c r="M11">
        <v>-1.2270026319520341E-2</v>
      </c>
      <c r="N11">
        <v>0.22297682612575179</v>
      </c>
      <c r="O11">
        <v>0.6629115033894315</v>
      </c>
      <c r="P11">
        <v>-0.19509004557679319</v>
      </c>
      <c r="Q11">
        <v>-7.5446057909940939E-2</v>
      </c>
      <c r="R11">
        <v>0.31782584577818279</v>
      </c>
      <c r="S11">
        <v>0.18284020289740821</v>
      </c>
      <c r="T11">
        <v>6.966981390773247E-2</v>
      </c>
      <c r="U11">
        <v>1.2145204469237159E-2</v>
      </c>
      <c r="V11">
        <v>2.2959728858121101E-2</v>
      </c>
      <c r="W11">
        <v>-2.5074329660281281E-3</v>
      </c>
      <c r="X11">
        <v>0.1445491546044145</v>
      </c>
      <c r="Y11">
        <v>-8.0933618181530734E-2</v>
      </c>
      <c r="Z11">
        <v>0.1790604052589948</v>
      </c>
      <c r="AA11">
        <v>0.17538545205883291</v>
      </c>
      <c r="AB11">
        <v>3.4579350430085108E-2</v>
      </c>
      <c r="AC11">
        <v>6.3430543604579434E-2</v>
      </c>
      <c r="AD11">
        <v>-9.6511993432884871E-2</v>
      </c>
      <c r="AE11">
        <v>6.7239221726559995E-2</v>
      </c>
      <c r="AF11">
        <v>0.14567664448897641</v>
      </c>
      <c r="AG11">
        <v>8.3729790142409805E-2</v>
      </c>
      <c r="AH11">
        <v>0.13774135026501769</v>
      </c>
      <c r="AI11">
        <v>7.7053840655892714E-2</v>
      </c>
      <c r="AJ11">
        <v>-0.1238113842081502</v>
      </c>
      <c r="AK11">
        <v>-0.1674114352019366</v>
      </c>
      <c r="AL11">
        <v>-0.12442822560073021</v>
      </c>
      <c r="AM11">
        <v>8.1847796029990594E-2</v>
      </c>
      <c r="AN11">
        <v>0.14128845692412151</v>
      </c>
      <c r="AO11">
        <v>3.6385279516999852E-2</v>
      </c>
      <c r="AP11">
        <v>-0.15851305152676359</v>
      </c>
      <c r="AQ11">
        <v>0.1261951021218311</v>
      </c>
    </row>
    <row r="12" spans="1:43" x14ac:dyDescent="0.35">
      <c r="A12" s="1" t="s">
        <v>10</v>
      </c>
      <c r="B12">
        <v>0.22706378922236739</v>
      </c>
      <c r="C12">
        <v>3.6586751562437021E-2</v>
      </c>
      <c r="D12">
        <v>-0.1148304421771851</v>
      </c>
      <c r="E12">
        <v>-1.7436285344249972E-2</v>
      </c>
      <c r="F12">
        <v>0.1521346694246857</v>
      </c>
      <c r="G12">
        <v>4.5841811282474491E-2</v>
      </c>
      <c r="H12">
        <v>-0.1328055620282993</v>
      </c>
      <c r="I12">
        <v>7.907220823493627E-2</v>
      </c>
      <c r="J12">
        <v>7.0567484423953969E-2</v>
      </c>
      <c r="K12">
        <v>3.126348145149143E-2</v>
      </c>
      <c r="L12">
        <v>1</v>
      </c>
      <c r="M12">
        <v>0.48021845520107109</v>
      </c>
      <c r="N12">
        <v>0.32782294867516171</v>
      </c>
      <c r="O12">
        <v>0.17117740219223751</v>
      </c>
      <c r="P12">
        <v>7.015926619178503E-2</v>
      </c>
      <c r="Q12">
        <v>0.120147049093806</v>
      </c>
      <c r="R12">
        <v>0.28335016287561637</v>
      </c>
      <c r="S12">
        <v>-0.22610949085665241</v>
      </c>
      <c r="T12">
        <v>0.28900897945185522</v>
      </c>
      <c r="U12">
        <v>0.15441791391907811</v>
      </c>
      <c r="V12">
        <v>0.32043994083935601</v>
      </c>
      <c r="W12">
        <v>-9.9260928460329884E-2</v>
      </c>
      <c r="X12">
        <v>4.9292966741029398E-2</v>
      </c>
      <c r="Y12">
        <v>-7.2944960109196433E-2</v>
      </c>
      <c r="Z12">
        <v>-9.579377789524432E-2</v>
      </c>
      <c r="AA12">
        <v>-5.4411542232351708E-2</v>
      </c>
      <c r="AB12">
        <v>0.14914863778863169</v>
      </c>
      <c r="AC12">
        <v>0.26830821782959158</v>
      </c>
      <c r="AD12">
        <v>0.24915703336118039</v>
      </c>
      <c r="AE12">
        <v>-0.25698147073312821</v>
      </c>
      <c r="AF12">
        <v>6.4271633104054093E-2</v>
      </c>
      <c r="AG12">
        <v>5.6498430741105873E-2</v>
      </c>
      <c r="AH12">
        <v>5.9552814415632413E-2</v>
      </c>
      <c r="AI12">
        <v>0.29177722953126362</v>
      </c>
      <c r="AJ12">
        <v>9.658674463791371E-2</v>
      </c>
      <c r="AK12">
        <v>0.21048500519579569</v>
      </c>
      <c r="AL12">
        <v>0.1788133078840094</v>
      </c>
      <c r="AM12">
        <v>0.14781050147893121</v>
      </c>
      <c r="AN12">
        <v>6.1931610985452461E-2</v>
      </c>
      <c r="AO12">
        <v>0.12737980980633301</v>
      </c>
      <c r="AP12">
        <v>-5.9810352337995873E-3</v>
      </c>
      <c r="AQ12">
        <v>0.3193183741562699</v>
      </c>
    </row>
    <row r="13" spans="1:43" x14ac:dyDescent="0.35">
      <c r="A13" s="1" t="s">
        <v>11</v>
      </c>
      <c r="B13">
        <v>5.9037184429936752E-2</v>
      </c>
      <c r="C13">
        <v>2.4940023628333169E-2</v>
      </c>
      <c r="D13">
        <v>0.21829647327664931</v>
      </c>
      <c r="E13">
        <v>9.7128179168092646E-2</v>
      </c>
      <c r="F13">
        <v>0.25084024047837322</v>
      </c>
      <c r="G13">
        <v>-5.1500994120307992E-3</v>
      </c>
      <c r="H13">
        <v>-5.1446990002516568E-2</v>
      </c>
      <c r="I13">
        <v>5.2264662056029143E-2</v>
      </c>
      <c r="J13">
        <v>0.2069758546765289</v>
      </c>
      <c r="K13">
        <v>-1.2270026319520341E-2</v>
      </c>
      <c r="L13">
        <v>0.48021845520107109</v>
      </c>
      <c r="M13">
        <v>1</v>
      </c>
      <c r="N13">
        <v>0.44440195811982458</v>
      </c>
      <c r="O13">
        <v>-5.4492286302387907E-2</v>
      </c>
      <c r="P13">
        <v>-5.4326408653445762E-2</v>
      </c>
      <c r="Q13">
        <v>5.0113951789133492E-2</v>
      </c>
      <c r="R13">
        <v>0.26521371942152872</v>
      </c>
      <c r="S13">
        <v>-0.2347626344106323</v>
      </c>
      <c r="T13">
        <v>0.22427104103917711</v>
      </c>
      <c r="U13">
        <v>-5.4057703785358728E-2</v>
      </c>
      <c r="V13">
        <v>0.19029093957751239</v>
      </c>
      <c r="W13">
        <v>-0.3933809480476062</v>
      </c>
      <c r="X13">
        <v>-0.15420658808909771</v>
      </c>
      <c r="Y13">
        <v>-0.17724395142255639</v>
      </c>
      <c r="Z13">
        <v>-0.23250683937728081</v>
      </c>
      <c r="AA13">
        <v>-0.15035158871998139</v>
      </c>
      <c r="AB13">
        <v>-0.14646419210595549</v>
      </c>
      <c r="AC13">
        <v>-0.18956794550921621</v>
      </c>
      <c r="AD13">
        <v>-0.19923763329854099</v>
      </c>
      <c r="AE13">
        <v>-0.16775094487941189</v>
      </c>
      <c r="AF13">
        <v>-0.22221097451499319</v>
      </c>
      <c r="AG13">
        <v>-0.3018482078074482</v>
      </c>
      <c r="AH13">
        <v>0.13067373277392141</v>
      </c>
      <c r="AI13">
        <v>-0.18363434819783189</v>
      </c>
      <c r="AJ13">
        <v>0.20469516168829999</v>
      </c>
      <c r="AK13">
        <v>0.39305106384184901</v>
      </c>
      <c r="AL13">
        <v>0.16247818563481481</v>
      </c>
      <c r="AM13">
        <v>1.0028028236209749E-2</v>
      </c>
      <c r="AN13">
        <v>0.26618298933660972</v>
      </c>
      <c r="AO13">
        <v>0.13415385785011949</v>
      </c>
      <c r="AP13">
        <v>-8.2294737175457294E-2</v>
      </c>
      <c r="AQ13">
        <v>-5.5189665902273373E-2</v>
      </c>
    </row>
    <row r="14" spans="1:43" x14ac:dyDescent="0.35">
      <c r="A14" s="1" t="s">
        <v>12</v>
      </c>
      <c r="B14">
        <v>-0.12663169903461591</v>
      </c>
      <c r="C14">
        <v>0.13125215345774649</v>
      </c>
      <c r="D14">
        <v>3.1421363508724258E-2</v>
      </c>
      <c r="E14">
        <v>-5.3081908210253791E-2</v>
      </c>
      <c r="F14">
        <v>-7.1182286854153301E-2</v>
      </c>
      <c r="G14">
        <v>0.13320365416037341</v>
      </c>
      <c r="H14">
        <v>-0.1225939886736914</v>
      </c>
      <c r="I14">
        <v>-4.6024143813859469E-2</v>
      </c>
      <c r="J14">
        <v>0.13708453607133991</v>
      </c>
      <c r="K14">
        <v>0.22297682612575179</v>
      </c>
      <c r="L14">
        <v>0.32782294867516171</v>
      </c>
      <c r="M14">
        <v>0.44440195811982458</v>
      </c>
      <c r="N14">
        <v>1</v>
      </c>
      <c r="O14">
        <v>0.29275827014959388</v>
      </c>
      <c r="P14">
        <v>6.6623190317083164E-2</v>
      </c>
      <c r="Q14">
        <v>-0.11689008624030291</v>
      </c>
      <c r="R14">
        <v>0.35754536985685798</v>
      </c>
      <c r="S14">
        <v>-1.233076908019648E-2</v>
      </c>
      <c r="T14">
        <v>0.1058063738486507</v>
      </c>
      <c r="U14">
        <v>0.1577882123328059</v>
      </c>
      <c r="V14">
        <v>0.33548334634772198</v>
      </c>
      <c r="W14">
        <v>-0.36800292996258538</v>
      </c>
      <c r="X14">
        <v>8.386131406926306E-2</v>
      </c>
      <c r="Y14">
        <v>-4.6210085687952297E-2</v>
      </c>
      <c r="Z14">
        <v>6.5819371178363048E-2</v>
      </c>
      <c r="AA14">
        <v>5.2238793953034421E-2</v>
      </c>
      <c r="AB14">
        <v>0.15016654703326221</v>
      </c>
      <c r="AC14">
        <v>0.12892644824764121</v>
      </c>
      <c r="AD14">
        <v>6.3347810693855908E-2</v>
      </c>
      <c r="AE14">
        <v>-0.15639557930478859</v>
      </c>
      <c r="AF14">
        <v>6.6533563631872711E-2</v>
      </c>
      <c r="AG14">
        <v>4.0530627044978763E-2</v>
      </c>
      <c r="AH14">
        <v>0.29857679423553651</v>
      </c>
      <c r="AI14">
        <v>-0.13678875872066121</v>
      </c>
      <c r="AJ14">
        <v>-5.7209163596298539E-2</v>
      </c>
      <c r="AK14">
        <v>0.28044920504607412</v>
      </c>
      <c r="AL14">
        <v>-2.5566440141250459E-2</v>
      </c>
      <c r="AM14">
        <v>-0.21832270502541681</v>
      </c>
      <c r="AN14">
        <v>4.6676058531134462E-2</v>
      </c>
      <c r="AO14">
        <v>9.3162135575303034E-2</v>
      </c>
      <c r="AP14">
        <v>-0.19328403335388439</v>
      </c>
      <c r="AQ14">
        <v>-1.3895785591357811E-2</v>
      </c>
    </row>
    <row r="15" spans="1:43" x14ac:dyDescent="0.35">
      <c r="A15" s="1" t="s">
        <v>13</v>
      </c>
      <c r="B15">
        <v>0.38100852293733739</v>
      </c>
      <c r="C15">
        <v>7.1133542494168089E-2</v>
      </c>
      <c r="D15">
        <v>-0.15950228342791811</v>
      </c>
      <c r="E15">
        <v>2.38490063983057E-2</v>
      </c>
      <c r="F15">
        <v>2.8022504325723601E-2</v>
      </c>
      <c r="G15">
        <v>0.33479077995059481</v>
      </c>
      <c r="H15">
        <v>0.1194426406264268</v>
      </c>
      <c r="I15">
        <v>0.1094436864546675</v>
      </c>
      <c r="J15">
        <v>5.2376603221520872E-2</v>
      </c>
      <c r="K15">
        <v>0.6629115033894315</v>
      </c>
      <c r="L15">
        <v>0.17117740219223751</v>
      </c>
      <c r="M15">
        <v>-5.4492286302387907E-2</v>
      </c>
      <c r="N15">
        <v>0.29275827014959388</v>
      </c>
      <c r="O15">
        <v>1</v>
      </c>
      <c r="P15">
        <v>-0.12492635517001351</v>
      </c>
      <c r="Q15">
        <v>-0.14372677539601131</v>
      </c>
      <c r="R15">
        <v>0.33386619706849102</v>
      </c>
      <c r="S15">
        <v>0.32047739125896307</v>
      </c>
      <c r="T15">
        <v>-0.14629252809541821</v>
      </c>
      <c r="U15">
        <v>1.5153405510060889E-2</v>
      </c>
      <c r="V15">
        <v>0.1534300576484314</v>
      </c>
      <c r="W15">
        <v>-3.0785155581935949E-2</v>
      </c>
      <c r="X15">
        <v>-5.0807789307564619E-2</v>
      </c>
      <c r="Y15">
        <v>-0.36712146353547198</v>
      </c>
      <c r="Z15">
        <v>7.8344694308378052E-2</v>
      </c>
      <c r="AA15">
        <v>0.2845090150048234</v>
      </c>
      <c r="AB15">
        <v>-9.9732184174925395E-2</v>
      </c>
      <c r="AC15">
        <v>-2.7112388164586651E-2</v>
      </c>
      <c r="AD15">
        <v>-0.1018124185408348</v>
      </c>
      <c r="AE15">
        <v>0.12032542561786411</v>
      </c>
      <c r="AF15">
        <v>0.19561283366006471</v>
      </c>
      <c r="AG15">
        <v>0.12090737833435281</v>
      </c>
      <c r="AH15">
        <v>0.13385988952395511</v>
      </c>
      <c r="AI15">
        <v>-9.3515639414592192E-2</v>
      </c>
      <c r="AJ15">
        <v>-6.2620389908253526E-2</v>
      </c>
      <c r="AK15">
        <v>-0.12400440076739259</v>
      </c>
      <c r="AL15">
        <v>-8.8387702798580201E-2</v>
      </c>
      <c r="AM15">
        <v>5.538834917536728E-2</v>
      </c>
      <c r="AN15">
        <v>-1.1413984350954859E-2</v>
      </c>
      <c r="AO15">
        <v>2.4261770194536941E-3</v>
      </c>
      <c r="AP15">
        <v>-0.1948103218975073</v>
      </c>
      <c r="AQ15">
        <v>0.15378174002141151</v>
      </c>
    </row>
    <row r="16" spans="1:43" x14ac:dyDescent="0.35">
      <c r="A16" s="1" t="s">
        <v>14</v>
      </c>
      <c r="B16">
        <v>0.1011400119443653</v>
      </c>
      <c r="C16">
        <v>0.16068621477277589</v>
      </c>
      <c r="D16">
        <v>4.6989480629237877E-2</v>
      </c>
      <c r="E16">
        <v>-5.031954465449538E-4</v>
      </c>
      <c r="F16">
        <v>0.38111077279155869</v>
      </c>
      <c r="G16">
        <v>-0.2601769240677701</v>
      </c>
      <c r="H16">
        <v>0.1846189237578236</v>
      </c>
      <c r="I16">
        <v>-0.25251982376510351</v>
      </c>
      <c r="J16">
        <v>-0.1057850493493466</v>
      </c>
      <c r="K16">
        <v>-0.19509004557679319</v>
      </c>
      <c r="L16">
        <v>7.015926619178503E-2</v>
      </c>
      <c r="M16">
        <v>-5.4326408653445762E-2</v>
      </c>
      <c r="N16">
        <v>6.6623190317083164E-2</v>
      </c>
      <c r="O16">
        <v>-0.12492635517001351</v>
      </c>
      <c r="P16">
        <v>1</v>
      </c>
      <c r="Q16">
        <v>0.31746552799518513</v>
      </c>
      <c r="R16">
        <v>0.49939389509024712</v>
      </c>
      <c r="S16">
        <v>-2.5900940103868109E-2</v>
      </c>
      <c r="T16">
        <v>0.1365153970399865</v>
      </c>
      <c r="U16">
        <v>0.33350531622558771</v>
      </c>
      <c r="V16">
        <v>0.1583784092956215</v>
      </c>
      <c r="W16">
        <v>0.39777479700887558</v>
      </c>
      <c r="X16">
        <v>0.24676335935685581</v>
      </c>
      <c r="Y16">
        <v>0.2040252658123223</v>
      </c>
      <c r="Z16">
        <v>0.14359368521572499</v>
      </c>
      <c r="AA16">
        <v>-0.1495039369476793</v>
      </c>
      <c r="AB16">
        <v>0.1736959703715569</v>
      </c>
      <c r="AC16">
        <v>8.7968025046730486E-2</v>
      </c>
      <c r="AD16">
        <v>0.18861124986582359</v>
      </c>
      <c r="AE16">
        <v>-0.13383853004710841</v>
      </c>
      <c r="AF16">
        <v>-0.34526019140436698</v>
      </c>
      <c r="AG16">
        <v>9.9399280912775237E-2</v>
      </c>
      <c r="AH16">
        <v>0.1215974461180075</v>
      </c>
      <c r="AI16">
        <v>0.41827343402830958</v>
      </c>
      <c r="AJ16">
        <v>-0.11455832373145319</v>
      </c>
      <c r="AK16">
        <v>6.8826027370172377E-2</v>
      </c>
      <c r="AL16">
        <v>-0.1157889692568539</v>
      </c>
      <c r="AM16">
        <v>0.1160328008543486</v>
      </c>
      <c r="AN16">
        <v>7.1421695957253228E-2</v>
      </c>
      <c r="AO16">
        <v>0.23398787918383979</v>
      </c>
      <c r="AP16">
        <v>0.1422563021020381</v>
      </c>
      <c r="AQ16">
        <v>0.15430023214375191</v>
      </c>
    </row>
    <row r="17" spans="1:43" x14ac:dyDescent="0.35">
      <c r="A17" s="1" t="s">
        <v>15</v>
      </c>
      <c r="B17">
        <v>-6.1225787144688487E-2</v>
      </c>
      <c r="C17">
        <v>9.3728675172879153E-2</v>
      </c>
      <c r="D17">
        <v>0.20444541679534331</v>
      </c>
      <c r="E17">
        <v>0.30485355329684127</v>
      </c>
      <c r="F17">
        <v>7.6974943271229182E-2</v>
      </c>
      <c r="G17">
        <v>-0.44103256341320068</v>
      </c>
      <c r="H17">
        <v>0.36817258019434101</v>
      </c>
      <c r="I17">
        <v>0.24606463912046539</v>
      </c>
      <c r="J17">
        <v>0.1092487165476939</v>
      </c>
      <c r="K17">
        <v>-7.5446057909940939E-2</v>
      </c>
      <c r="L17">
        <v>0.120147049093806</v>
      </c>
      <c r="M17">
        <v>5.0113951789133492E-2</v>
      </c>
      <c r="N17">
        <v>-0.11689008624030291</v>
      </c>
      <c r="O17">
        <v>-0.14372677539601131</v>
      </c>
      <c r="P17">
        <v>0.31746552799518513</v>
      </c>
      <c r="Q17">
        <v>1</v>
      </c>
      <c r="R17">
        <v>0.18607640463909261</v>
      </c>
      <c r="S17">
        <v>0.1217475506547868</v>
      </c>
      <c r="T17">
        <v>0.29811347521338799</v>
      </c>
      <c r="U17">
        <v>6.9397302468446248E-2</v>
      </c>
      <c r="V17">
        <v>6.9454244154706801E-2</v>
      </c>
      <c r="W17">
        <v>0.34268376358370811</v>
      </c>
      <c r="X17">
        <v>-7.8983721060903136E-2</v>
      </c>
      <c r="Y17">
        <v>-0.1160329466336142</v>
      </c>
      <c r="Z17">
        <v>-0.1215827875896619</v>
      </c>
      <c r="AA17">
        <v>0.20018441231714179</v>
      </c>
      <c r="AB17">
        <v>-0.1075592578041504</v>
      </c>
      <c r="AC17">
        <v>-0.12648602567285391</v>
      </c>
      <c r="AD17">
        <v>-0.1142708727147325</v>
      </c>
      <c r="AE17">
        <v>-2.6620365779149849E-2</v>
      </c>
      <c r="AF17">
        <v>-0.12840263401901661</v>
      </c>
      <c r="AG17">
        <v>-8.1012918687481686E-2</v>
      </c>
      <c r="AH17">
        <v>-0.23612454849177711</v>
      </c>
      <c r="AI17">
        <v>0.2357695357860306</v>
      </c>
      <c r="AJ17">
        <v>3.5738126260796811E-3</v>
      </c>
      <c r="AK17">
        <v>4.5612664622016387E-2</v>
      </c>
      <c r="AL17">
        <v>-0.11917698755912361</v>
      </c>
      <c r="AM17">
        <v>-0.27050369852477307</v>
      </c>
      <c r="AN17">
        <v>-0.12883550039075889</v>
      </c>
      <c r="AO17">
        <v>-4.6558396913538649E-2</v>
      </c>
      <c r="AP17">
        <v>-7.0993326106258248E-2</v>
      </c>
      <c r="AQ17">
        <v>-0.1167605335544855</v>
      </c>
    </row>
    <row r="18" spans="1:43" x14ac:dyDescent="0.35">
      <c r="A18" s="1" t="s">
        <v>16</v>
      </c>
      <c r="B18">
        <v>0.12576836476748049</v>
      </c>
      <c r="C18">
        <v>0.23189366800890629</v>
      </c>
      <c r="D18">
        <v>9.9721014097867738E-2</v>
      </c>
      <c r="E18">
        <v>-4.2161742325046811E-2</v>
      </c>
      <c r="F18">
        <v>0.16173042424363659</v>
      </c>
      <c r="G18">
        <v>1.518017170678704E-2</v>
      </c>
      <c r="H18">
        <v>9.9221952219392243E-2</v>
      </c>
      <c r="I18">
        <v>-6.7622666373331503E-2</v>
      </c>
      <c r="J18">
        <v>6.5907587848753994E-3</v>
      </c>
      <c r="K18">
        <v>0.31782584577818279</v>
      </c>
      <c r="L18">
        <v>0.28335016287561637</v>
      </c>
      <c r="M18">
        <v>0.26521371942152872</v>
      </c>
      <c r="N18">
        <v>0.35754536985685798</v>
      </c>
      <c r="O18">
        <v>0.33386619706849102</v>
      </c>
      <c r="P18">
        <v>0.49939389509024712</v>
      </c>
      <c r="Q18">
        <v>0.18607640463909261</v>
      </c>
      <c r="R18">
        <v>1</v>
      </c>
      <c r="S18">
        <v>-7.5721489779403142E-2</v>
      </c>
      <c r="T18">
        <v>-9.3783439794704326E-2</v>
      </c>
      <c r="U18">
        <v>0.25994240639693222</v>
      </c>
      <c r="V18">
        <v>0.177260593645752</v>
      </c>
      <c r="W18">
        <v>0.1348854835612503</v>
      </c>
      <c r="X18">
        <v>0.21232239481896431</v>
      </c>
      <c r="Y18">
        <v>8.4061130800257039E-2</v>
      </c>
      <c r="Z18">
        <v>0.17189859511911021</v>
      </c>
      <c r="AA18">
        <v>-4.8371914070716462E-2</v>
      </c>
      <c r="AB18">
        <v>0.17295466323800049</v>
      </c>
      <c r="AC18">
        <v>0.25285699222650698</v>
      </c>
      <c r="AD18">
        <v>0.16464909022377791</v>
      </c>
      <c r="AE18">
        <v>-0.21690853131150531</v>
      </c>
      <c r="AF18">
        <v>-0.29453237846344549</v>
      </c>
      <c r="AG18">
        <v>2.0948082011922539E-2</v>
      </c>
      <c r="AH18">
        <v>0.1089068219094259</v>
      </c>
      <c r="AI18">
        <v>0.1382802120619617</v>
      </c>
      <c r="AJ18">
        <v>9.3931157484134827E-3</v>
      </c>
      <c r="AK18">
        <v>9.0714602233514074E-2</v>
      </c>
      <c r="AL18">
        <v>6.4023091497958526E-2</v>
      </c>
      <c r="AM18">
        <v>6.2629648079573719E-2</v>
      </c>
      <c r="AN18">
        <v>0.13170970434486171</v>
      </c>
      <c r="AO18">
        <v>0.1975531624134032</v>
      </c>
      <c r="AP18">
        <v>-9.9677510062748165E-2</v>
      </c>
      <c r="AQ18">
        <v>0.20809962528669529</v>
      </c>
    </row>
    <row r="19" spans="1:43" x14ac:dyDescent="0.35">
      <c r="A19" s="1" t="s">
        <v>17</v>
      </c>
      <c r="B19">
        <v>0.111938027313861</v>
      </c>
      <c r="C19">
        <v>-0.13085362617763729</v>
      </c>
      <c r="D19">
        <v>-0.174108393283948</v>
      </c>
      <c r="E19">
        <v>-0.17460425160702511</v>
      </c>
      <c r="F19">
        <v>3.024781295832954E-2</v>
      </c>
      <c r="G19">
        <v>-4.1757121235581417E-2</v>
      </c>
      <c r="H19">
        <v>0.1229316853416734</v>
      </c>
      <c r="I19">
        <v>1.291229100913324E-2</v>
      </c>
      <c r="J19">
        <v>-0.22576795078515369</v>
      </c>
      <c r="K19">
        <v>0.18284020289740821</v>
      </c>
      <c r="L19">
        <v>-0.22610949085665241</v>
      </c>
      <c r="M19">
        <v>-0.2347626344106323</v>
      </c>
      <c r="N19">
        <v>-1.233076908019648E-2</v>
      </c>
      <c r="O19">
        <v>0.32047739125896307</v>
      </c>
      <c r="P19">
        <v>-2.5900940103868109E-2</v>
      </c>
      <c r="Q19">
        <v>0.1217475506547868</v>
      </c>
      <c r="R19">
        <v>-7.5721489779403142E-2</v>
      </c>
      <c r="S19">
        <v>1</v>
      </c>
      <c r="T19">
        <v>4.7137263137149443E-2</v>
      </c>
      <c r="U19">
        <v>0.27044045886415768</v>
      </c>
      <c r="V19">
        <v>0.23288253430340949</v>
      </c>
      <c r="W19">
        <v>-5.9413906625365179E-2</v>
      </c>
      <c r="X19">
        <v>-0.25244398658094053</v>
      </c>
      <c r="Y19">
        <v>-0.23243098748240409</v>
      </c>
      <c r="Z19">
        <v>-5.3590554361762327E-2</v>
      </c>
      <c r="AA19">
        <v>0.39904476918105358</v>
      </c>
      <c r="AB19">
        <v>-0.1894711818623499</v>
      </c>
      <c r="AC19">
        <v>-0.38379669600106803</v>
      </c>
      <c r="AD19">
        <v>-0.18236635768503359</v>
      </c>
      <c r="AE19">
        <v>-1.3243954538346479E-3</v>
      </c>
      <c r="AF19">
        <v>-0.15091899380512169</v>
      </c>
      <c r="AG19">
        <v>-0.1576789364637172</v>
      </c>
      <c r="AH19">
        <v>-0.2207523782087126</v>
      </c>
      <c r="AI19">
        <v>-1.169501880491643E-2</v>
      </c>
      <c r="AJ19">
        <v>-8.5301294488408674E-2</v>
      </c>
      <c r="AK19">
        <v>-5.1689953243637893E-3</v>
      </c>
      <c r="AL19">
        <v>-4.6970566957583351E-2</v>
      </c>
      <c r="AM19">
        <v>-0.31112742809191729</v>
      </c>
      <c r="AN19">
        <v>-0.17969136738943781</v>
      </c>
      <c r="AO19">
        <v>-0.1112050625329329</v>
      </c>
      <c r="AP19">
        <v>-6.1568714228599351E-2</v>
      </c>
      <c r="AQ19">
        <v>-0.19941495135287929</v>
      </c>
    </row>
    <row r="20" spans="1:43" x14ac:dyDescent="0.35">
      <c r="A20" s="1" t="s">
        <v>18</v>
      </c>
      <c r="B20">
        <v>-0.16466819361157331</v>
      </c>
      <c r="C20">
        <v>-5.4826921379342773E-2</v>
      </c>
      <c r="D20">
        <v>-0.19844046827073189</v>
      </c>
      <c r="E20">
        <v>-3.9156498926259282E-2</v>
      </c>
      <c r="F20">
        <v>8.2240373310125445E-2</v>
      </c>
      <c r="G20">
        <v>1.476755436190887E-2</v>
      </c>
      <c r="H20">
        <v>5.7868728447238157E-2</v>
      </c>
      <c r="I20">
        <v>-4.8689437259951833E-2</v>
      </c>
      <c r="J20">
        <v>-0.1288892019494475</v>
      </c>
      <c r="K20">
        <v>6.966981390773247E-2</v>
      </c>
      <c r="L20">
        <v>0.28900897945185522</v>
      </c>
      <c r="M20">
        <v>0.22427104103917711</v>
      </c>
      <c r="N20">
        <v>0.1058063738486507</v>
      </c>
      <c r="O20">
        <v>-0.14629252809541821</v>
      </c>
      <c r="P20">
        <v>0.1365153970399865</v>
      </c>
      <c r="Q20">
        <v>0.29811347521338799</v>
      </c>
      <c r="R20">
        <v>-9.3783439794704326E-2</v>
      </c>
      <c r="S20">
        <v>4.7137263137149443E-2</v>
      </c>
      <c r="T20">
        <v>1</v>
      </c>
      <c r="U20">
        <v>0.48705059770529469</v>
      </c>
      <c r="V20">
        <v>0.31231042136435361</v>
      </c>
      <c r="W20">
        <v>-1.6826192324849939E-2</v>
      </c>
      <c r="X20">
        <v>4.772929430792993E-2</v>
      </c>
      <c r="Y20">
        <v>5.7843881139039037E-2</v>
      </c>
      <c r="Z20">
        <v>6.5685020103914138E-2</v>
      </c>
      <c r="AA20">
        <v>-4.3113707298735572E-2</v>
      </c>
      <c r="AB20">
        <v>-0.19750217574067139</v>
      </c>
      <c r="AC20">
        <v>-0.2063822175690542</v>
      </c>
      <c r="AD20">
        <v>-0.1975366676596424</v>
      </c>
      <c r="AE20">
        <v>0.22569811750734731</v>
      </c>
      <c r="AF20">
        <v>-0.13500551478827341</v>
      </c>
      <c r="AG20">
        <v>0.12164642124799151</v>
      </c>
      <c r="AH20">
        <v>0.2301496136833151</v>
      </c>
      <c r="AI20">
        <v>0.27546819827426727</v>
      </c>
      <c r="AJ20">
        <v>6.0244308847683441E-2</v>
      </c>
      <c r="AK20">
        <v>0.10261087702846911</v>
      </c>
      <c r="AL20">
        <v>-0.16008008892641121</v>
      </c>
      <c r="AM20">
        <v>9.6437705673693058E-2</v>
      </c>
      <c r="AN20">
        <v>0.26821537817942548</v>
      </c>
      <c r="AO20">
        <v>-0.33377719075634688</v>
      </c>
      <c r="AP20">
        <v>-0.20323947418558971</v>
      </c>
      <c r="AQ20">
        <v>-0.23581924175968139</v>
      </c>
    </row>
    <row r="21" spans="1:43" x14ac:dyDescent="0.35">
      <c r="A21" s="1" t="s">
        <v>19</v>
      </c>
      <c r="B21">
        <v>-4.312143043763688E-2</v>
      </c>
      <c r="C21">
        <v>0.23343614637513571</v>
      </c>
      <c r="D21">
        <v>-0.2517410068803082</v>
      </c>
      <c r="E21">
        <v>-0.13258207372491709</v>
      </c>
      <c r="F21">
        <v>7.163298071618264E-2</v>
      </c>
      <c r="G21">
        <v>-4.5446390139712398E-2</v>
      </c>
      <c r="H21">
        <v>4.3715839232804643E-2</v>
      </c>
      <c r="I21">
        <v>-0.23571259327187219</v>
      </c>
      <c r="J21">
        <v>-0.12831972516933079</v>
      </c>
      <c r="K21">
        <v>1.2145204469237159E-2</v>
      </c>
      <c r="L21">
        <v>0.15441791391907811</v>
      </c>
      <c r="M21">
        <v>-5.4057703785358728E-2</v>
      </c>
      <c r="N21">
        <v>0.1577882123328059</v>
      </c>
      <c r="O21">
        <v>1.5153405510060889E-2</v>
      </c>
      <c r="P21">
        <v>0.33350531622558771</v>
      </c>
      <c r="Q21">
        <v>6.9397302468446248E-2</v>
      </c>
      <c r="R21">
        <v>0.25994240639693222</v>
      </c>
      <c r="S21">
        <v>0.27044045886415768</v>
      </c>
      <c r="T21">
        <v>0.48705059770529469</v>
      </c>
      <c r="U21">
        <v>1</v>
      </c>
      <c r="V21">
        <v>0.41827333709531722</v>
      </c>
      <c r="W21">
        <v>4.111096020544712E-2</v>
      </c>
      <c r="X21">
        <v>0.2250843617134427</v>
      </c>
      <c r="Y21">
        <v>0.32035895458104552</v>
      </c>
      <c r="Z21">
        <v>0.15939344242477291</v>
      </c>
      <c r="AA21">
        <v>-1.384830930669302E-2</v>
      </c>
      <c r="AB21">
        <v>0.11864079456087991</v>
      </c>
      <c r="AC21">
        <v>7.5193456238046213E-2</v>
      </c>
      <c r="AD21">
        <v>3.5568790288846963E-2</v>
      </c>
      <c r="AE21">
        <v>2.223606788533105E-2</v>
      </c>
      <c r="AF21">
        <v>-0.28784965501148418</v>
      </c>
      <c r="AG21">
        <v>0.16762175933206819</v>
      </c>
      <c r="AH21">
        <v>0.20137649777449471</v>
      </c>
      <c r="AI21">
        <v>0.16488799141679281</v>
      </c>
      <c r="AJ21">
        <v>3.7108358688017283E-2</v>
      </c>
      <c r="AK21">
        <v>3.6324463919137087E-2</v>
      </c>
      <c r="AL21">
        <v>2.9021695102678199E-2</v>
      </c>
      <c r="AM21">
        <v>-0.1004415991582005</v>
      </c>
      <c r="AN21">
        <v>0.23385153574518541</v>
      </c>
      <c r="AO21">
        <v>-4.7663940742172298E-2</v>
      </c>
      <c r="AP21">
        <v>-7.0808489342017972E-2</v>
      </c>
      <c r="AQ21">
        <v>5.2706080272745377E-2</v>
      </c>
    </row>
    <row r="22" spans="1:43" x14ac:dyDescent="0.35">
      <c r="A22" s="1" t="s">
        <v>20</v>
      </c>
      <c r="B22">
        <v>-4.2443475990765221E-2</v>
      </c>
      <c r="C22">
        <v>0.3231681527894783</v>
      </c>
      <c r="D22">
        <v>3.082422449119188E-2</v>
      </c>
      <c r="E22">
        <v>0.16177603419045361</v>
      </c>
      <c r="F22">
        <v>0.2489802113039013</v>
      </c>
      <c r="G22">
        <v>-0.28764057889945172</v>
      </c>
      <c r="H22">
        <v>-0.11676236612900159</v>
      </c>
      <c r="I22">
        <v>0.14101673188732439</v>
      </c>
      <c r="J22">
        <v>6.1217875249511333E-2</v>
      </c>
      <c r="K22">
        <v>2.2959728858121101E-2</v>
      </c>
      <c r="L22">
        <v>0.32043994083935601</v>
      </c>
      <c r="M22">
        <v>0.19029093957751239</v>
      </c>
      <c r="N22">
        <v>0.33548334634772198</v>
      </c>
      <c r="O22">
        <v>0.1534300576484314</v>
      </c>
      <c r="P22">
        <v>0.1583784092956215</v>
      </c>
      <c r="Q22">
        <v>6.9454244154706801E-2</v>
      </c>
      <c r="R22">
        <v>0.177260593645752</v>
      </c>
      <c r="S22">
        <v>0.23288253430340949</v>
      </c>
      <c r="T22">
        <v>0.31231042136435361</v>
      </c>
      <c r="U22">
        <v>0.41827333709531722</v>
      </c>
      <c r="V22">
        <v>1</v>
      </c>
      <c r="W22">
        <v>-4.4132998821229577E-2</v>
      </c>
      <c r="X22">
        <v>-8.4564528421081253E-2</v>
      </c>
      <c r="Y22">
        <v>-0.2308490065665571</v>
      </c>
      <c r="Z22">
        <v>-8.6812739827473312E-2</v>
      </c>
      <c r="AA22">
        <v>0.23221686940194811</v>
      </c>
      <c r="AB22">
        <v>-0.14509506042755799</v>
      </c>
      <c r="AC22">
        <v>-0.1347988591009916</v>
      </c>
      <c r="AD22">
        <v>-0.19169766868509749</v>
      </c>
      <c r="AE22">
        <v>-8.9136908363482606E-2</v>
      </c>
      <c r="AF22">
        <v>-0.1502542968371495</v>
      </c>
      <c r="AG22">
        <v>-2.5159446767167141E-2</v>
      </c>
      <c r="AH22">
        <v>0.1117609899598048</v>
      </c>
      <c r="AI22">
        <v>0.235132290453785</v>
      </c>
      <c r="AJ22">
        <v>-0.29535119549127148</v>
      </c>
      <c r="AK22">
        <v>-0.19728926442980821</v>
      </c>
      <c r="AL22">
        <v>-8.0387161717524469E-2</v>
      </c>
      <c r="AM22">
        <v>-0.12871556219171379</v>
      </c>
      <c r="AN22">
        <v>2.2926820721459538E-2</v>
      </c>
      <c r="AO22">
        <v>0.1157048778645209</v>
      </c>
      <c r="AP22">
        <v>-3.9293186512065502E-2</v>
      </c>
      <c r="AQ22">
        <v>0.13286711663661971</v>
      </c>
    </row>
    <row r="23" spans="1:43" x14ac:dyDescent="0.35">
      <c r="A23" s="1" t="s">
        <v>21</v>
      </c>
      <c r="B23">
        <v>0.16620159455894781</v>
      </c>
      <c r="C23">
        <v>0.13205501637458819</v>
      </c>
      <c r="D23">
        <v>-1.518148210079902E-2</v>
      </c>
      <c r="E23">
        <v>-1.136858393026957E-2</v>
      </c>
      <c r="F23">
        <v>0.34757987865097362</v>
      </c>
      <c r="G23">
        <v>-0.12925369338158599</v>
      </c>
      <c r="H23">
        <v>7.1024067123147835E-2</v>
      </c>
      <c r="I23">
        <v>-0.29285716261014089</v>
      </c>
      <c r="J23">
        <v>-0.1091647830564981</v>
      </c>
      <c r="K23">
        <v>-2.5074329660281281E-3</v>
      </c>
      <c r="L23">
        <v>-9.9260928460329884E-2</v>
      </c>
      <c r="M23">
        <v>-0.3933809480476062</v>
      </c>
      <c r="N23">
        <v>-0.36800292996258538</v>
      </c>
      <c r="O23">
        <v>-3.0785155581935949E-2</v>
      </c>
      <c r="P23">
        <v>0.39777479700887558</v>
      </c>
      <c r="Q23">
        <v>0.34268376358370811</v>
      </c>
      <c r="R23">
        <v>0.1348854835612503</v>
      </c>
      <c r="S23">
        <v>-5.9413906625365179E-2</v>
      </c>
      <c r="T23">
        <v>-1.6826192324849939E-2</v>
      </c>
      <c r="U23">
        <v>4.111096020544712E-2</v>
      </c>
      <c r="V23">
        <v>-4.4132998821229577E-2</v>
      </c>
      <c r="W23">
        <v>1</v>
      </c>
      <c r="X23">
        <v>0.1638158847083786</v>
      </c>
      <c r="Y23">
        <v>8.8077070564737524E-3</v>
      </c>
      <c r="Z23">
        <v>-1.1483231334768261E-3</v>
      </c>
      <c r="AA23">
        <v>-0.31773084732072188</v>
      </c>
      <c r="AB23">
        <v>-3.8896355340729489E-3</v>
      </c>
      <c r="AC23">
        <v>0.1477094294898505</v>
      </c>
      <c r="AD23">
        <v>-0.10093991150703741</v>
      </c>
      <c r="AE23">
        <v>-4.7264479540971092E-2</v>
      </c>
      <c r="AF23">
        <v>-0.33900989136852933</v>
      </c>
      <c r="AG23">
        <v>-0.13374980840316031</v>
      </c>
      <c r="AH23">
        <v>-9.5246210737680012E-2</v>
      </c>
      <c r="AI23">
        <v>0.43376527399033549</v>
      </c>
      <c r="AJ23">
        <v>-0.33029114651736641</v>
      </c>
      <c r="AK23">
        <v>-0.47100803872016478</v>
      </c>
      <c r="AL23">
        <v>-0.3786583433076996</v>
      </c>
      <c r="AM23">
        <v>0.19383058211989571</v>
      </c>
      <c r="AN23">
        <v>-9.2868710911021071E-2</v>
      </c>
      <c r="AO23">
        <v>5.6985995141965742E-2</v>
      </c>
      <c r="AP23">
        <v>8.0941624525845371E-2</v>
      </c>
      <c r="AQ23">
        <v>0.16795150672591419</v>
      </c>
    </row>
    <row r="24" spans="1:43" x14ac:dyDescent="0.35">
      <c r="A24" s="1" t="s">
        <v>22</v>
      </c>
      <c r="B24">
        <v>-0.19553082692447971</v>
      </c>
      <c r="C24">
        <v>-0.16223951733110789</v>
      </c>
      <c r="D24">
        <v>-0.20208026529043749</v>
      </c>
      <c r="E24">
        <v>-0.3798697353304118</v>
      </c>
      <c r="F24">
        <v>-0.11359230749389761</v>
      </c>
      <c r="G24">
        <v>0.28830751578331187</v>
      </c>
      <c r="H24">
        <v>-0.39042008882602341</v>
      </c>
      <c r="I24">
        <v>-0.42167087387953811</v>
      </c>
      <c r="J24">
        <v>-0.1482039541750497</v>
      </c>
      <c r="K24">
        <v>0.1445491546044145</v>
      </c>
      <c r="L24">
        <v>4.9292966741029398E-2</v>
      </c>
      <c r="M24">
        <v>-0.15420658808909771</v>
      </c>
      <c r="N24">
        <v>8.386131406926306E-2</v>
      </c>
      <c r="O24">
        <v>-5.0807789307564619E-2</v>
      </c>
      <c r="P24">
        <v>0.24676335935685581</v>
      </c>
      <c r="Q24">
        <v>-7.8983721060903136E-2</v>
      </c>
      <c r="R24">
        <v>0.21232239481896431</v>
      </c>
      <c r="S24">
        <v>-0.25244398658094053</v>
      </c>
      <c r="T24">
        <v>4.772929430792993E-2</v>
      </c>
      <c r="U24">
        <v>0.2250843617134427</v>
      </c>
      <c r="V24">
        <v>-8.4564528421081253E-2</v>
      </c>
      <c r="W24">
        <v>0.1638158847083786</v>
      </c>
      <c r="X24">
        <v>1</v>
      </c>
      <c r="Y24">
        <v>0.81891589229654371</v>
      </c>
      <c r="Z24">
        <v>0.76009799857671223</v>
      </c>
      <c r="AA24">
        <v>-0.30165913778537312</v>
      </c>
      <c r="AB24">
        <v>0.44484682831506078</v>
      </c>
      <c r="AC24">
        <v>0.54755515665585208</v>
      </c>
      <c r="AD24">
        <v>0.38076644896435291</v>
      </c>
      <c r="AE24">
        <v>9.256092345133321E-2</v>
      </c>
      <c r="AF24">
        <v>-7.4724036518971484E-2</v>
      </c>
      <c r="AG24">
        <v>4.6714467281095233E-2</v>
      </c>
      <c r="AH24">
        <v>0.17718286813885989</v>
      </c>
      <c r="AI24">
        <v>-6.2401545984023803E-2</v>
      </c>
      <c r="AJ24">
        <v>-0.1487850844325557</v>
      </c>
      <c r="AK24">
        <v>-5.1118201052566897E-2</v>
      </c>
      <c r="AL24">
        <v>6.1885205894552188E-2</v>
      </c>
      <c r="AM24">
        <v>4.9747709212528878E-2</v>
      </c>
      <c r="AN24">
        <v>1.407925925378588E-2</v>
      </c>
      <c r="AO24">
        <v>-0.1117732438755976</v>
      </c>
      <c r="AP24">
        <v>-0.29622216188385309</v>
      </c>
      <c r="AQ24">
        <v>3.1334975042574223E-2</v>
      </c>
    </row>
    <row r="25" spans="1:43" x14ac:dyDescent="0.35">
      <c r="A25" s="1" t="s">
        <v>23</v>
      </c>
      <c r="B25">
        <v>-0.38086258984192889</v>
      </c>
      <c r="C25">
        <v>-0.1031583589586379</v>
      </c>
      <c r="D25">
        <v>-0.22713670548853679</v>
      </c>
      <c r="E25">
        <v>-0.32275615951809677</v>
      </c>
      <c r="F25">
        <v>-0.25215001348845872</v>
      </c>
      <c r="G25">
        <v>0.27096148081217392</v>
      </c>
      <c r="H25">
        <v>-0.28269193751243532</v>
      </c>
      <c r="I25">
        <v>-0.36448634359415899</v>
      </c>
      <c r="J25">
        <v>-0.1708886796455773</v>
      </c>
      <c r="K25">
        <v>-8.0933618181530734E-2</v>
      </c>
      <c r="L25">
        <v>-7.2944960109196433E-2</v>
      </c>
      <c r="M25">
        <v>-0.17724395142255639</v>
      </c>
      <c r="N25">
        <v>-4.6210085687952297E-2</v>
      </c>
      <c r="O25">
        <v>-0.36712146353547198</v>
      </c>
      <c r="P25">
        <v>0.2040252658123223</v>
      </c>
      <c r="Q25">
        <v>-0.1160329466336142</v>
      </c>
      <c r="R25">
        <v>8.4061130800257039E-2</v>
      </c>
      <c r="S25">
        <v>-0.23243098748240409</v>
      </c>
      <c r="T25">
        <v>5.7843881139039037E-2</v>
      </c>
      <c r="U25">
        <v>0.32035895458104552</v>
      </c>
      <c r="V25">
        <v>-0.2308490065665571</v>
      </c>
      <c r="W25">
        <v>8.8077070564737524E-3</v>
      </c>
      <c r="X25">
        <v>0.81891589229654371</v>
      </c>
      <c r="Y25">
        <v>1</v>
      </c>
      <c r="Z25">
        <v>0.6533018566179335</v>
      </c>
      <c r="AA25">
        <v>-0.31942273773684421</v>
      </c>
      <c r="AB25">
        <v>0.43003154207628341</v>
      </c>
      <c r="AC25">
        <v>0.58414119072590287</v>
      </c>
      <c r="AD25">
        <v>0.41886635422401253</v>
      </c>
      <c r="AE25">
        <v>8.1750739608234882E-2</v>
      </c>
      <c r="AF25">
        <v>-6.2643427853398923E-2</v>
      </c>
      <c r="AG25">
        <v>4.3333513720002013E-2</v>
      </c>
      <c r="AH25">
        <v>5.6562290611967263E-2</v>
      </c>
      <c r="AI25">
        <v>-9.4334229438708533E-3</v>
      </c>
      <c r="AJ25">
        <v>2.453535058166496E-2</v>
      </c>
      <c r="AK25">
        <v>0.11121753261619149</v>
      </c>
      <c r="AL25">
        <v>0.16271797657674589</v>
      </c>
      <c r="AM25">
        <v>-9.7011019207271613E-3</v>
      </c>
      <c r="AN25">
        <v>6.7702756991286334E-2</v>
      </c>
      <c r="AO25">
        <v>-0.16227889076805069</v>
      </c>
      <c r="AP25">
        <v>-0.15664609521048781</v>
      </c>
      <c r="AQ25">
        <v>-3.2358671977573583E-2</v>
      </c>
    </row>
    <row r="26" spans="1:43" x14ac:dyDescent="0.35">
      <c r="A26" s="1" t="s">
        <v>24</v>
      </c>
      <c r="B26">
        <v>-0.19958335301782729</v>
      </c>
      <c r="C26">
        <v>-0.2268518453315212</v>
      </c>
      <c r="D26">
        <v>-0.22711798261469951</v>
      </c>
      <c r="E26">
        <v>-0.21566446175653239</v>
      </c>
      <c r="F26">
        <v>-0.20071041415490981</v>
      </c>
      <c r="G26">
        <v>0.30428296881225902</v>
      </c>
      <c r="H26">
        <v>-0.1138894586224833</v>
      </c>
      <c r="I26">
        <v>-0.14468355839837699</v>
      </c>
      <c r="J26">
        <v>-0.1810757634596887</v>
      </c>
      <c r="K26">
        <v>0.1790604052589948</v>
      </c>
      <c r="L26">
        <v>-9.579377789524432E-2</v>
      </c>
      <c r="M26">
        <v>-0.23250683937728081</v>
      </c>
      <c r="N26">
        <v>6.5819371178363048E-2</v>
      </c>
      <c r="O26">
        <v>7.8344694308378052E-2</v>
      </c>
      <c r="P26">
        <v>0.14359368521572499</v>
      </c>
      <c r="Q26">
        <v>-0.1215827875896619</v>
      </c>
      <c r="R26">
        <v>0.17189859511911021</v>
      </c>
      <c r="S26">
        <v>-5.3590554361762327E-2</v>
      </c>
      <c r="T26">
        <v>6.5685020103914138E-2</v>
      </c>
      <c r="U26">
        <v>0.15939344242477291</v>
      </c>
      <c r="V26">
        <v>-8.6812739827473312E-2</v>
      </c>
      <c r="W26">
        <v>-1.1483231334768261E-3</v>
      </c>
      <c r="X26">
        <v>0.76009799857671223</v>
      </c>
      <c r="Y26">
        <v>0.6533018566179335</v>
      </c>
      <c r="Z26">
        <v>1</v>
      </c>
      <c r="AA26">
        <v>-0.18981778999652271</v>
      </c>
      <c r="AB26">
        <v>0.22838667210311231</v>
      </c>
      <c r="AC26">
        <v>0.51508883289774421</v>
      </c>
      <c r="AD26">
        <v>0.2283410645712084</v>
      </c>
      <c r="AE26">
        <v>0.16011548493115321</v>
      </c>
      <c r="AF26">
        <v>0.13051593337092829</v>
      </c>
      <c r="AG26">
        <v>0.10869620625967261</v>
      </c>
      <c r="AH26">
        <v>0.14909793966202739</v>
      </c>
      <c r="AI26">
        <v>7.5887580053849574E-2</v>
      </c>
      <c r="AJ26">
        <v>-0.11876925564948081</v>
      </c>
      <c r="AK26">
        <v>3.722310997254754E-2</v>
      </c>
      <c r="AL26">
        <v>0.13967840466415929</v>
      </c>
      <c r="AM26">
        <v>0.2336644645552052</v>
      </c>
      <c r="AN26">
        <v>-0.12729962575563519</v>
      </c>
      <c r="AO26">
        <v>-0.160676565832584</v>
      </c>
      <c r="AP26">
        <v>-0.26197530927741097</v>
      </c>
      <c r="AQ26">
        <v>-0.23963649212229329</v>
      </c>
    </row>
    <row r="27" spans="1:43" x14ac:dyDescent="0.35">
      <c r="A27" s="1" t="s">
        <v>25</v>
      </c>
      <c r="B27">
        <v>7.1060433764264901E-3</v>
      </c>
      <c r="C27">
        <v>-1.512927871799186E-2</v>
      </c>
      <c r="D27">
        <v>-1.679283031434271E-2</v>
      </c>
      <c r="E27">
        <v>0.12673698735093239</v>
      </c>
      <c r="F27">
        <v>-0.25871478460894559</v>
      </c>
      <c r="G27">
        <v>-6.03000305183648E-2</v>
      </c>
      <c r="H27">
        <v>0.2332970390865434</v>
      </c>
      <c r="I27">
        <v>0.34662043914708862</v>
      </c>
      <c r="J27">
        <v>-8.8858398076387926E-4</v>
      </c>
      <c r="K27">
        <v>0.17538545205883291</v>
      </c>
      <c r="L27">
        <v>-5.4411542232351708E-2</v>
      </c>
      <c r="M27">
        <v>-0.15035158871998139</v>
      </c>
      <c r="N27">
        <v>5.2238793953034421E-2</v>
      </c>
      <c r="O27">
        <v>0.2845090150048234</v>
      </c>
      <c r="P27">
        <v>-0.1495039369476793</v>
      </c>
      <c r="Q27">
        <v>0.20018441231714179</v>
      </c>
      <c r="R27">
        <v>-4.8371914070716462E-2</v>
      </c>
      <c r="S27">
        <v>0.39904476918105358</v>
      </c>
      <c r="T27">
        <v>-4.3113707298735572E-2</v>
      </c>
      <c r="U27">
        <v>-1.384830930669302E-2</v>
      </c>
      <c r="V27">
        <v>0.23221686940194811</v>
      </c>
      <c r="W27">
        <v>-0.31773084732072188</v>
      </c>
      <c r="X27">
        <v>-0.30165913778537312</v>
      </c>
      <c r="Y27">
        <v>-0.31942273773684421</v>
      </c>
      <c r="Z27">
        <v>-0.18981778999652271</v>
      </c>
      <c r="AA27">
        <v>1</v>
      </c>
      <c r="AB27">
        <v>-0.1526322052596015</v>
      </c>
      <c r="AC27">
        <v>-0.160884342552614</v>
      </c>
      <c r="AD27">
        <v>-3.5032604021023962E-2</v>
      </c>
      <c r="AE27">
        <v>0.20594285177080929</v>
      </c>
      <c r="AF27">
        <v>0.28873934113427369</v>
      </c>
      <c r="AG27">
        <v>0.19389173785231209</v>
      </c>
      <c r="AH27">
        <v>-0.1020717609055407</v>
      </c>
      <c r="AI27">
        <v>-3.6902504609647259E-2</v>
      </c>
      <c r="AJ27">
        <v>-8.4502080258892609E-2</v>
      </c>
      <c r="AK27">
        <v>1.4210260369434E-2</v>
      </c>
      <c r="AL27">
        <v>1.524268626765644E-2</v>
      </c>
      <c r="AM27">
        <v>-0.41691606987293989</v>
      </c>
      <c r="AN27">
        <v>-0.30385810399367852</v>
      </c>
      <c r="AO27">
        <v>0.22519263977099199</v>
      </c>
      <c r="AP27">
        <v>1.7699861986831371E-2</v>
      </c>
      <c r="AQ27">
        <v>-0.1029669805370244</v>
      </c>
    </row>
    <row r="28" spans="1:43" x14ac:dyDescent="0.35">
      <c r="A28" s="1" t="s">
        <v>26</v>
      </c>
      <c r="B28">
        <v>-2.066032100520912E-2</v>
      </c>
      <c r="C28">
        <v>-0.1357420816333183</v>
      </c>
      <c r="D28">
        <v>-0.2235547730741726</v>
      </c>
      <c r="E28">
        <v>-0.4774885362672408</v>
      </c>
      <c r="F28">
        <v>-0.1635133471680621</v>
      </c>
      <c r="G28">
        <v>0.1611603366841359</v>
      </c>
      <c r="H28">
        <v>-0.45351142451959942</v>
      </c>
      <c r="I28">
        <v>-0.25398028329135108</v>
      </c>
      <c r="J28">
        <v>-0.10877353711042941</v>
      </c>
      <c r="K28">
        <v>3.4579350430085108E-2</v>
      </c>
      <c r="L28">
        <v>0.14914863778863169</v>
      </c>
      <c r="M28">
        <v>-0.14646419210595549</v>
      </c>
      <c r="N28">
        <v>0.15016654703326221</v>
      </c>
      <c r="O28">
        <v>-9.9732184174925395E-2</v>
      </c>
      <c r="P28">
        <v>0.1736959703715569</v>
      </c>
      <c r="Q28">
        <v>-0.1075592578041504</v>
      </c>
      <c r="R28">
        <v>0.17295466323800049</v>
      </c>
      <c r="S28">
        <v>-0.1894711818623499</v>
      </c>
      <c r="T28">
        <v>-0.19750217574067139</v>
      </c>
      <c r="U28">
        <v>0.11864079456087991</v>
      </c>
      <c r="V28">
        <v>-0.14509506042755799</v>
      </c>
      <c r="W28">
        <v>-3.8896355340729489E-3</v>
      </c>
      <c r="X28">
        <v>0.44484682831506078</v>
      </c>
      <c r="Y28">
        <v>0.43003154207628341</v>
      </c>
      <c r="Z28">
        <v>0.22838667210311231</v>
      </c>
      <c r="AA28">
        <v>-0.1526322052596015</v>
      </c>
      <c r="AB28">
        <v>1</v>
      </c>
      <c r="AC28">
        <v>0.55986704078475569</v>
      </c>
      <c r="AD28">
        <v>0.74655871785627559</v>
      </c>
      <c r="AE28">
        <v>-0.34354115446147448</v>
      </c>
      <c r="AF28">
        <v>0.20950536959139901</v>
      </c>
      <c r="AG28">
        <v>0.23301295992489901</v>
      </c>
      <c r="AH28">
        <v>-8.5099374103458941E-2</v>
      </c>
      <c r="AI28">
        <v>-0.1561246333636839</v>
      </c>
      <c r="AJ28">
        <v>1.160678855684053E-2</v>
      </c>
      <c r="AK28">
        <v>0.20593899993532541</v>
      </c>
      <c r="AL28">
        <v>0.19232604473623721</v>
      </c>
      <c r="AM28">
        <v>0.1939415717208397</v>
      </c>
      <c r="AN28">
        <v>6.7574716599138385E-2</v>
      </c>
      <c r="AO28">
        <v>2.075924337427712E-2</v>
      </c>
      <c r="AP28">
        <v>-3.3043648341601888E-2</v>
      </c>
      <c r="AQ28">
        <v>0.23330200630968259</v>
      </c>
    </row>
    <row r="29" spans="1:43" x14ac:dyDescent="0.35">
      <c r="A29" s="1" t="s">
        <v>27</v>
      </c>
      <c r="B29">
        <v>-4.9985110774752622E-2</v>
      </c>
      <c r="C29">
        <v>2.2527025892024139E-3</v>
      </c>
      <c r="D29">
        <v>-0.32012976328434672</v>
      </c>
      <c r="E29">
        <v>-0.18420550268050859</v>
      </c>
      <c r="F29">
        <v>-0.17595580727691021</v>
      </c>
      <c r="G29">
        <v>0.30988008981074078</v>
      </c>
      <c r="H29">
        <v>-0.18629508943898859</v>
      </c>
      <c r="I29">
        <v>-7.2477483863740588E-2</v>
      </c>
      <c r="J29">
        <v>7.4734799524848988E-2</v>
      </c>
      <c r="K29">
        <v>6.3430543604579434E-2</v>
      </c>
      <c r="L29">
        <v>0.26830821782959158</v>
      </c>
      <c r="M29">
        <v>-0.18956794550921621</v>
      </c>
      <c r="N29">
        <v>0.12892644824764121</v>
      </c>
      <c r="O29">
        <v>-2.7112388164586651E-2</v>
      </c>
      <c r="P29">
        <v>8.7968025046730486E-2</v>
      </c>
      <c r="Q29">
        <v>-0.12648602567285391</v>
      </c>
      <c r="R29">
        <v>0.25285699222650698</v>
      </c>
      <c r="S29">
        <v>-0.38379669600106803</v>
      </c>
      <c r="T29">
        <v>-0.2063822175690542</v>
      </c>
      <c r="U29">
        <v>7.5193456238046213E-2</v>
      </c>
      <c r="V29">
        <v>-0.1347988591009916</v>
      </c>
      <c r="W29">
        <v>0.1477094294898505</v>
      </c>
      <c r="X29">
        <v>0.54755515665585208</v>
      </c>
      <c r="Y29">
        <v>0.58414119072590287</v>
      </c>
      <c r="Z29">
        <v>0.51508883289774421</v>
      </c>
      <c r="AA29">
        <v>-0.160884342552614</v>
      </c>
      <c r="AB29">
        <v>0.55986704078475569</v>
      </c>
      <c r="AC29">
        <v>1</v>
      </c>
      <c r="AD29">
        <v>0.58885923567454523</v>
      </c>
      <c r="AE29">
        <v>-7.0549732125209319E-2</v>
      </c>
      <c r="AF29">
        <v>0.30915397503213671</v>
      </c>
      <c r="AG29">
        <v>0.26451410276470189</v>
      </c>
      <c r="AH29">
        <v>0.11912590575267031</v>
      </c>
      <c r="AI29">
        <v>0.2470867696099843</v>
      </c>
      <c r="AJ29">
        <v>-7.6301794083597496E-3</v>
      </c>
      <c r="AK29">
        <v>9.5717931508534235E-2</v>
      </c>
      <c r="AL29">
        <v>0.24698557747989131</v>
      </c>
      <c r="AM29">
        <v>0.15815145907312059</v>
      </c>
      <c r="AN29">
        <v>-0.20658631088520599</v>
      </c>
      <c r="AO29">
        <v>0.1440235404232488</v>
      </c>
      <c r="AP29">
        <v>-2.2886157917047709E-2</v>
      </c>
      <c r="AQ29">
        <v>0.1974996167502924</v>
      </c>
    </row>
    <row r="30" spans="1:43" x14ac:dyDescent="0.35">
      <c r="A30" s="1" t="s">
        <v>28</v>
      </c>
      <c r="B30">
        <v>9.1533707431743442E-3</v>
      </c>
      <c r="C30">
        <v>-0.15527045106459161</v>
      </c>
      <c r="D30">
        <v>-0.21662202817346271</v>
      </c>
      <c r="E30">
        <v>-0.25033421445976162</v>
      </c>
      <c r="F30">
        <v>-0.1798516680170501</v>
      </c>
      <c r="G30">
        <v>0.11356960887704649</v>
      </c>
      <c r="H30">
        <v>-0.39371619097249838</v>
      </c>
      <c r="I30">
        <v>5.4054363578849657E-2</v>
      </c>
      <c r="J30">
        <v>9.9050088227347233E-2</v>
      </c>
      <c r="K30">
        <v>-9.6511993432884871E-2</v>
      </c>
      <c r="L30">
        <v>0.24915703336118039</v>
      </c>
      <c r="M30">
        <v>-0.19923763329854099</v>
      </c>
      <c r="N30">
        <v>6.3347810693855908E-2</v>
      </c>
      <c r="O30">
        <v>-0.1018124185408348</v>
      </c>
      <c r="P30">
        <v>0.18861124986582359</v>
      </c>
      <c r="Q30">
        <v>-0.1142708727147325</v>
      </c>
      <c r="R30">
        <v>0.16464909022377791</v>
      </c>
      <c r="S30">
        <v>-0.18236635768503359</v>
      </c>
      <c r="T30">
        <v>-0.1975366676596424</v>
      </c>
      <c r="U30">
        <v>3.5568790288846963E-2</v>
      </c>
      <c r="V30">
        <v>-0.19169766868509749</v>
      </c>
      <c r="W30">
        <v>-0.10093991150703741</v>
      </c>
      <c r="X30">
        <v>0.38076644896435291</v>
      </c>
      <c r="Y30">
        <v>0.41886635422401253</v>
      </c>
      <c r="Z30">
        <v>0.2283410645712084</v>
      </c>
      <c r="AA30">
        <v>-3.5032604021023962E-2</v>
      </c>
      <c r="AB30">
        <v>0.74655871785627559</v>
      </c>
      <c r="AC30">
        <v>0.58885923567454523</v>
      </c>
      <c r="AD30">
        <v>1</v>
      </c>
      <c r="AE30">
        <v>-0.30370265036803051</v>
      </c>
      <c r="AF30">
        <v>0.36744460907900778</v>
      </c>
      <c r="AG30">
        <v>0.33446168249316011</v>
      </c>
      <c r="AH30">
        <v>-8.1992183339017893E-3</v>
      </c>
      <c r="AI30">
        <v>-0.1025908662271188</v>
      </c>
      <c r="AJ30">
        <v>1.2060397726162219E-2</v>
      </c>
      <c r="AK30">
        <v>0.14216319156719451</v>
      </c>
      <c r="AL30">
        <v>0.1314108971162411</v>
      </c>
      <c r="AM30">
        <v>8.2645435927689165E-2</v>
      </c>
      <c r="AN30">
        <v>-4.9950672023321263E-2</v>
      </c>
      <c r="AO30">
        <v>2.521486123506211E-2</v>
      </c>
      <c r="AP30">
        <v>4.3881699526364268E-2</v>
      </c>
      <c r="AQ30">
        <v>0.1587439712454459</v>
      </c>
    </row>
    <row r="31" spans="1:43" x14ac:dyDescent="0.35">
      <c r="A31" s="1" t="s">
        <v>29</v>
      </c>
      <c r="B31">
        <v>4.6991780629755181E-3</v>
      </c>
      <c r="C31">
        <v>-0.26920728040860931</v>
      </c>
      <c r="D31">
        <v>-0.40471853230152732</v>
      </c>
      <c r="E31">
        <v>-9.3154763801711643E-2</v>
      </c>
      <c r="F31">
        <v>-4.4697542798234048E-2</v>
      </c>
      <c r="G31">
        <v>0.29854405644627152</v>
      </c>
      <c r="H31">
        <v>0.1089781881769587</v>
      </c>
      <c r="I31">
        <v>0.1004713018703294</v>
      </c>
      <c r="J31">
        <v>1.035795216821769E-2</v>
      </c>
      <c r="K31">
        <v>6.7239221726559995E-2</v>
      </c>
      <c r="L31">
        <v>-0.25698147073312821</v>
      </c>
      <c r="M31">
        <v>-0.16775094487941189</v>
      </c>
      <c r="N31">
        <v>-0.15639557930478859</v>
      </c>
      <c r="O31">
        <v>0.12032542561786411</v>
      </c>
      <c r="P31">
        <v>-0.13383853004710841</v>
      </c>
      <c r="Q31">
        <v>-2.6620365779149849E-2</v>
      </c>
      <c r="R31">
        <v>-0.21690853131150531</v>
      </c>
      <c r="S31">
        <v>-1.3243954538346479E-3</v>
      </c>
      <c r="T31">
        <v>0.22569811750734731</v>
      </c>
      <c r="U31">
        <v>2.223606788533105E-2</v>
      </c>
      <c r="V31">
        <v>-8.9136908363482606E-2</v>
      </c>
      <c r="W31">
        <v>-4.7264479540971092E-2</v>
      </c>
      <c r="X31">
        <v>9.256092345133321E-2</v>
      </c>
      <c r="Y31">
        <v>8.1750739608234882E-2</v>
      </c>
      <c r="Z31">
        <v>0.16011548493115321</v>
      </c>
      <c r="AA31">
        <v>0.20594285177080929</v>
      </c>
      <c r="AB31">
        <v>-0.34354115446147448</v>
      </c>
      <c r="AC31">
        <v>-7.0549732125209319E-2</v>
      </c>
      <c r="AD31">
        <v>-0.30370265036803051</v>
      </c>
      <c r="AE31">
        <v>1</v>
      </c>
      <c r="AF31">
        <v>2.356713308834724E-2</v>
      </c>
      <c r="AG31">
        <v>0.25582790194010457</v>
      </c>
      <c r="AH31">
        <v>0.30064722950295719</v>
      </c>
      <c r="AI31">
        <v>-7.4585344886145474E-2</v>
      </c>
      <c r="AJ31">
        <v>8.6637967556694742E-2</v>
      </c>
      <c r="AK31">
        <v>4.5355187203699472E-2</v>
      </c>
      <c r="AL31">
        <v>-7.8630856301964147E-2</v>
      </c>
      <c r="AM31">
        <v>0.1161901143667884</v>
      </c>
      <c r="AN31">
        <v>7.6208652492631736E-3</v>
      </c>
      <c r="AO31">
        <v>-0.18589902214816259</v>
      </c>
      <c r="AP31">
        <v>-0.13342571685084181</v>
      </c>
      <c r="AQ31">
        <v>-0.12583304479132129</v>
      </c>
    </row>
    <row r="32" spans="1:43" x14ac:dyDescent="0.35">
      <c r="A32" s="1" t="s">
        <v>30</v>
      </c>
      <c r="B32">
        <v>-0.1576177355333199</v>
      </c>
      <c r="C32">
        <v>7.6103971628199915E-2</v>
      </c>
      <c r="D32">
        <v>-0.16728548358266571</v>
      </c>
      <c r="E32">
        <v>0.1846781478612613</v>
      </c>
      <c r="F32">
        <v>-0.50548646761365201</v>
      </c>
      <c r="G32">
        <v>0.27130748103026242</v>
      </c>
      <c r="H32">
        <v>7.8247423394884635E-2</v>
      </c>
      <c r="I32">
        <v>0.3037273051124677</v>
      </c>
      <c r="J32">
        <v>0.19276289566238869</v>
      </c>
      <c r="K32">
        <v>0.14567664448897641</v>
      </c>
      <c r="L32">
        <v>6.4271633104054093E-2</v>
      </c>
      <c r="M32">
        <v>-0.22221097451499319</v>
      </c>
      <c r="N32">
        <v>6.6533563631872711E-2</v>
      </c>
      <c r="O32">
        <v>0.19561283366006471</v>
      </c>
      <c r="P32">
        <v>-0.34526019140436698</v>
      </c>
      <c r="Q32">
        <v>-0.12840263401901661</v>
      </c>
      <c r="R32">
        <v>-0.29453237846344549</v>
      </c>
      <c r="S32">
        <v>-0.15091899380512169</v>
      </c>
      <c r="T32">
        <v>-0.13500551478827341</v>
      </c>
      <c r="U32">
        <v>-0.28784965501148418</v>
      </c>
      <c r="V32">
        <v>-0.1502542968371495</v>
      </c>
      <c r="W32">
        <v>-0.33900989136852933</v>
      </c>
      <c r="X32">
        <v>-7.4724036518971484E-2</v>
      </c>
      <c r="Y32">
        <v>-6.2643427853398923E-2</v>
      </c>
      <c r="Z32">
        <v>0.13051593337092829</v>
      </c>
      <c r="AA32">
        <v>0.28873934113427369</v>
      </c>
      <c r="AB32">
        <v>0.20950536959139901</v>
      </c>
      <c r="AC32">
        <v>0.30915397503213671</v>
      </c>
      <c r="AD32">
        <v>0.36744460907900778</v>
      </c>
      <c r="AE32">
        <v>2.356713308834724E-2</v>
      </c>
      <c r="AF32">
        <v>1</v>
      </c>
      <c r="AG32">
        <v>0.55837544465968758</v>
      </c>
      <c r="AH32">
        <v>0.1236345636788332</v>
      </c>
      <c r="AI32">
        <v>-9.7659140891755022E-2</v>
      </c>
      <c r="AJ32">
        <v>3.1460969447295248E-2</v>
      </c>
      <c r="AK32">
        <v>7.7754405442699459E-2</v>
      </c>
      <c r="AL32">
        <v>6.4580583434233271E-2</v>
      </c>
      <c r="AM32">
        <v>0.10226455819293991</v>
      </c>
      <c r="AN32">
        <v>-0.35246701454390261</v>
      </c>
      <c r="AO32">
        <v>1.8037502377927981E-2</v>
      </c>
      <c r="AP32">
        <v>0.1374446436586223</v>
      </c>
      <c r="AQ32">
        <v>-1.547006879145655E-2</v>
      </c>
    </row>
    <row r="33" spans="1:43" x14ac:dyDescent="0.35">
      <c r="A33" s="1" t="s">
        <v>31</v>
      </c>
      <c r="B33">
        <v>-5.2590913629488423E-2</v>
      </c>
      <c r="C33">
        <v>0.31020891567242259</v>
      </c>
      <c r="D33">
        <v>-0.15591428502080831</v>
      </c>
      <c r="E33">
        <v>-2.592382904340516E-2</v>
      </c>
      <c r="F33">
        <v>-0.26093496648975839</v>
      </c>
      <c r="G33">
        <v>-7.3401296273975791E-3</v>
      </c>
      <c r="H33">
        <v>0.25528480067920511</v>
      </c>
      <c r="I33">
        <v>8.7455207080728195E-2</v>
      </c>
      <c r="J33">
        <v>9.1471804948933547E-2</v>
      </c>
      <c r="K33">
        <v>8.3729790142409805E-2</v>
      </c>
      <c r="L33">
        <v>5.6498430741105873E-2</v>
      </c>
      <c r="M33">
        <v>-0.3018482078074482</v>
      </c>
      <c r="N33">
        <v>4.0530627044978763E-2</v>
      </c>
      <c r="O33">
        <v>0.12090737833435281</v>
      </c>
      <c r="P33">
        <v>9.9399280912775237E-2</v>
      </c>
      <c r="Q33">
        <v>-8.1012918687481686E-2</v>
      </c>
      <c r="R33">
        <v>2.0948082011922539E-2</v>
      </c>
      <c r="S33">
        <v>-0.1576789364637172</v>
      </c>
      <c r="T33">
        <v>0.12164642124799151</v>
      </c>
      <c r="U33">
        <v>0.16762175933206819</v>
      </c>
      <c r="V33">
        <v>-2.5159446767167141E-2</v>
      </c>
      <c r="W33">
        <v>-0.13374980840316031</v>
      </c>
      <c r="X33">
        <v>4.6714467281095233E-2</v>
      </c>
      <c r="Y33">
        <v>4.3333513720002013E-2</v>
      </c>
      <c r="Z33">
        <v>0.10869620625967261</v>
      </c>
      <c r="AA33">
        <v>0.19389173785231209</v>
      </c>
      <c r="AB33">
        <v>0.23301295992489901</v>
      </c>
      <c r="AC33">
        <v>0.26451410276470189</v>
      </c>
      <c r="AD33">
        <v>0.33446168249316011</v>
      </c>
      <c r="AE33">
        <v>0.25582790194010457</v>
      </c>
      <c r="AF33">
        <v>0.55837544465968758</v>
      </c>
      <c r="AG33">
        <v>1</v>
      </c>
      <c r="AH33">
        <v>0.61460005667760176</v>
      </c>
      <c r="AI33">
        <v>5.9694727280645822E-2</v>
      </c>
      <c r="AJ33">
        <v>0.1022145250562474</v>
      </c>
      <c r="AK33">
        <v>0.113932747145444</v>
      </c>
      <c r="AL33">
        <v>-0.19498283003154129</v>
      </c>
      <c r="AM33">
        <v>0.23298993704528631</v>
      </c>
      <c r="AN33">
        <v>-8.1955290922763491E-2</v>
      </c>
      <c r="AO33">
        <v>-2.9117458503373331E-2</v>
      </c>
      <c r="AP33">
        <v>-8.8144529106479047E-3</v>
      </c>
      <c r="AQ33">
        <v>-5.0965940424707611E-2</v>
      </c>
    </row>
    <row r="34" spans="1:43" x14ac:dyDescent="0.35">
      <c r="A34" s="1" t="s">
        <v>32</v>
      </c>
      <c r="B34">
        <v>-5.807504962841397E-2</v>
      </c>
      <c r="C34">
        <v>0.40204522903135559</v>
      </c>
      <c r="D34">
        <v>7.0001711202398315E-2</v>
      </c>
      <c r="E34">
        <v>0.13479201791943179</v>
      </c>
      <c r="F34">
        <v>2.9680738591929502E-3</v>
      </c>
      <c r="G34">
        <v>4.2244780904761643E-2</v>
      </c>
      <c r="H34">
        <v>0.21950370252084869</v>
      </c>
      <c r="I34">
        <v>-0.1819914505124548</v>
      </c>
      <c r="J34">
        <v>0.27744843694323518</v>
      </c>
      <c r="K34">
        <v>0.13774135026501769</v>
      </c>
      <c r="L34">
        <v>5.9552814415632413E-2</v>
      </c>
      <c r="M34">
        <v>0.13067373277392141</v>
      </c>
      <c r="N34">
        <v>0.29857679423553651</v>
      </c>
      <c r="O34">
        <v>0.13385988952395511</v>
      </c>
      <c r="P34">
        <v>0.1215974461180075</v>
      </c>
      <c r="Q34">
        <v>-0.23612454849177711</v>
      </c>
      <c r="R34">
        <v>0.1089068219094259</v>
      </c>
      <c r="S34">
        <v>-0.2207523782087126</v>
      </c>
      <c r="T34">
        <v>0.2301496136833151</v>
      </c>
      <c r="U34">
        <v>0.20137649777449471</v>
      </c>
      <c r="V34">
        <v>0.1117609899598048</v>
      </c>
      <c r="W34">
        <v>-9.5246210737680012E-2</v>
      </c>
      <c r="X34">
        <v>0.17718286813885989</v>
      </c>
      <c r="Y34">
        <v>5.6562290611967263E-2</v>
      </c>
      <c r="Z34">
        <v>0.14909793966202739</v>
      </c>
      <c r="AA34">
        <v>-0.1020717609055407</v>
      </c>
      <c r="AB34">
        <v>-8.5099374103458941E-2</v>
      </c>
      <c r="AC34">
        <v>0.11912590575267031</v>
      </c>
      <c r="AD34">
        <v>-8.1992183339017893E-3</v>
      </c>
      <c r="AE34">
        <v>0.30064722950295719</v>
      </c>
      <c r="AF34">
        <v>0.1236345636788332</v>
      </c>
      <c r="AG34">
        <v>0.61460005667760176</v>
      </c>
      <c r="AH34">
        <v>1</v>
      </c>
      <c r="AI34">
        <v>-3.77998978764581E-2</v>
      </c>
      <c r="AJ34">
        <v>-1.4460362680827911E-2</v>
      </c>
      <c r="AK34">
        <v>-6.742680131422521E-2</v>
      </c>
      <c r="AL34">
        <v>-0.33898154826339411</v>
      </c>
      <c r="AM34">
        <v>0.2047889894705732</v>
      </c>
      <c r="AN34">
        <v>8.5465734624491072E-2</v>
      </c>
      <c r="AO34">
        <v>1.099505881051906E-2</v>
      </c>
      <c r="AP34">
        <v>-0.18657589049181739</v>
      </c>
      <c r="AQ34">
        <v>-0.1293351157225627</v>
      </c>
    </row>
    <row r="35" spans="1:43" x14ac:dyDescent="0.35">
      <c r="A35" s="1" t="s">
        <v>33</v>
      </c>
      <c r="B35">
        <v>0.1926777105142769</v>
      </c>
      <c r="C35">
        <v>0.1089897028339485</v>
      </c>
      <c r="D35">
        <v>-0.1039081940930492</v>
      </c>
      <c r="E35">
        <v>0.12941838086331001</v>
      </c>
      <c r="F35">
        <v>0.29895201604976329</v>
      </c>
      <c r="G35">
        <v>-0.1413185770196769</v>
      </c>
      <c r="H35">
        <v>0.28676929038324989</v>
      </c>
      <c r="I35">
        <v>-3.3575833951625673E-2</v>
      </c>
      <c r="J35">
        <v>-0.32121201480241712</v>
      </c>
      <c r="K35">
        <v>7.7053840655892714E-2</v>
      </c>
      <c r="L35">
        <v>0.29177722953126362</v>
      </c>
      <c r="M35">
        <v>-0.18363434819783189</v>
      </c>
      <c r="N35">
        <v>-0.13678875872066121</v>
      </c>
      <c r="O35">
        <v>-9.3515639414592192E-2</v>
      </c>
      <c r="P35">
        <v>0.41827343402830958</v>
      </c>
      <c r="Q35">
        <v>0.2357695357860306</v>
      </c>
      <c r="R35">
        <v>0.1382802120619617</v>
      </c>
      <c r="S35">
        <v>-1.169501880491643E-2</v>
      </c>
      <c r="T35">
        <v>0.27546819827426727</v>
      </c>
      <c r="U35">
        <v>0.16488799141679281</v>
      </c>
      <c r="V35">
        <v>0.235132290453785</v>
      </c>
      <c r="W35">
        <v>0.43376527399033549</v>
      </c>
      <c r="X35">
        <v>-6.2401545984023803E-2</v>
      </c>
      <c r="Y35">
        <v>-9.4334229438708533E-3</v>
      </c>
      <c r="Z35">
        <v>7.5887580053849574E-2</v>
      </c>
      <c r="AA35">
        <v>-3.6902504609647259E-2</v>
      </c>
      <c r="AB35">
        <v>-0.1561246333636839</v>
      </c>
      <c r="AC35">
        <v>0.2470867696099843</v>
      </c>
      <c r="AD35">
        <v>-0.1025908662271188</v>
      </c>
      <c r="AE35">
        <v>-7.4585344886145474E-2</v>
      </c>
      <c r="AF35">
        <v>-9.7659140891755022E-2</v>
      </c>
      <c r="AG35">
        <v>5.9694727280645822E-2</v>
      </c>
      <c r="AH35">
        <v>-3.77998978764581E-2</v>
      </c>
      <c r="AI35">
        <v>1</v>
      </c>
      <c r="AJ35">
        <v>-0.1388578923905853</v>
      </c>
      <c r="AK35">
        <v>-0.1060147335427874</v>
      </c>
      <c r="AL35">
        <v>-3.2077898536049067E-2</v>
      </c>
      <c r="AM35">
        <v>0.23535649196692091</v>
      </c>
      <c r="AN35">
        <v>-2.616626033308779E-2</v>
      </c>
      <c r="AO35">
        <v>0.2920697274218807</v>
      </c>
      <c r="AP35">
        <v>0.30163932285305067</v>
      </c>
      <c r="AQ35">
        <v>0.22989307843123391</v>
      </c>
    </row>
    <row r="36" spans="1:43" x14ac:dyDescent="0.35">
      <c r="A36" s="1" t="s">
        <v>34</v>
      </c>
      <c r="B36">
        <v>0.21191277881937329</v>
      </c>
      <c r="C36">
        <v>-6.4517304327916958E-3</v>
      </c>
      <c r="D36">
        <v>8.1713729342235267E-2</v>
      </c>
      <c r="E36">
        <v>-4.9352893697962003E-2</v>
      </c>
      <c r="F36">
        <v>-1.6659221502866622E-2</v>
      </c>
      <c r="G36">
        <v>0.1452272090660115</v>
      </c>
      <c r="H36">
        <v>0.246764399703256</v>
      </c>
      <c r="I36">
        <v>2.704700277407459E-2</v>
      </c>
      <c r="J36">
        <v>5.0096107476938247E-2</v>
      </c>
      <c r="K36">
        <v>-0.1238113842081502</v>
      </c>
      <c r="L36">
        <v>9.658674463791371E-2</v>
      </c>
      <c r="M36">
        <v>0.20469516168829999</v>
      </c>
      <c r="N36">
        <v>-5.7209163596298539E-2</v>
      </c>
      <c r="O36">
        <v>-6.2620389908253526E-2</v>
      </c>
      <c r="P36">
        <v>-0.11455832373145319</v>
      </c>
      <c r="Q36">
        <v>3.5738126260796811E-3</v>
      </c>
      <c r="R36">
        <v>9.3931157484134827E-3</v>
      </c>
      <c r="S36">
        <v>-8.5301294488408674E-2</v>
      </c>
      <c r="T36">
        <v>6.0244308847683441E-2</v>
      </c>
      <c r="U36">
        <v>3.7108358688017283E-2</v>
      </c>
      <c r="V36">
        <v>-0.29535119549127148</v>
      </c>
      <c r="W36">
        <v>-0.33029114651736641</v>
      </c>
      <c r="X36">
        <v>-0.1487850844325557</v>
      </c>
      <c r="Y36">
        <v>2.453535058166496E-2</v>
      </c>
      <c r="Z36">
        <v>-0.11876925564948081</v>
      </c>
      <c r="AA36">
        <v>-8.4502080258892609E-2</v>
      </c>
      <c r="AB36">
        <v>1.160678855684053E-2</v>
      </c>
      <c r="AC36">
        <v>-7.6301794083597496E-3</v>
      </c>
      <c r="AD36">
        <v>1.2060397726162219E-2</v>
      </c>
      <c r="AE36">
        <v>8.6637967556694742E-2</v>
      </c>
      <c r="AF36">
        <v>3.1460969447295248E-2</v>
      </c>
      <c r="AG36">
        <v>0.1022145250562474</v>
      </c>
      <c r="AH36">
        <v>-1.4460362680827911E-2</v>
      </c>
      <c r="AI36">
        <v>-0.1388578923905853</v>
      </c>
      <c r="AJ36">
        <v>1</v>
      </c>
      <c r="AK36">
        <v>0.73129652626434138</v>
      </c>
      <c r="AL36">
        <v>0.6134662470134955</v>
      </c>
      <c r="AM36">
        <v>5.1703386249580013E-2</v>
      </c>
      <c r="AN36">
        <v>3.1664509270126713E-2</v>
      </c>
      <c r="AO36">
        <v>7.1981656562833118E-2</v>
      </c>
      <c r="AP36">
        <v>0.31592959941356469</v>
      </c>
      <c r="AQ36">
        <v>0.24811733620505791</v>
      </c>
    </row>
    <row r="37" spans="1:43" x14ac:dyDescent="0.35">
      <c r="A37" s="1" t="s">
        <v>35</v>
      </c>
      <c r="B37">
        <v>7.6377092766195601E-2</v>
      </c>
      <c r="C37">
        <v>-0.24544537457761481</v>
      </c>
      <c r="D37">
        <v>-0.1022680350388393</v>
      </c>
      <c r="E37">
        <v>-0.29729871566166821</v>
      </c>
      <c r="F37">
        <v>1.8587986426751291E-2</v>
      </c>
      <c r="G37">
        <v>0.18328326487911059</v>
      </c>
      <c r="H37">
        <v>7.9028701469230606E-2</v>
      </c>
      <c r="I37">
        <v>-2.7702956178443809E-2</v>
      </c>
      <c r="J37">
        <v>-0.125223673064353</v>
      </c>
      <c r="K37">
        <v>-0.1674114352019366</v>
      </c>
      <c r="L37">
        <v>0.21048500519579569</v>
      </c>
      <c r="M37">
        <v>0.39305106384184901</v>
      </c>
      <c r="N37">
        <v>0.28044920504607412</v>
      </c>
      <c r="O37">
        <v>-0.12400440076739259</v>
      </c>
      <c r="P37">
        <v>6.8826027370172377E-2</v>
      </c>
      <c r="Q37">
        <v>4.5612664622016387E-2</v>
      </c>
      <c r="R37">
        <v>9.0714602233514074E-2</v>
      </c>
      <c r="S37">
        <v>-5.1689953243637893E-3</v>
      </c>
      <c r="T37">
        <v>0.10261087702846911</v>
      </c>
      <c r="U37">
        <v>3.6324463919137087E-2</v>
      </c>
      <c r="V37">
        <v>-0.19728926442980821</v>
      </c>
      <c r="W37">
        <v>-0.47100803872016478</v>
      </c>
      <c r="X37">
        <v>-5.1118201052566897E-2</v>
      </c>
      <c r="Y37">
        <v>0.11121753261619149</v>
      </c>
      <c r="Z37">
        <v>3.722310997254754E-2</v>
      </c>
      <c r="AA37">
        <v>1.4210260369434E-2</v>
      </c>
      <c r="AB37">
        <v>0.20593899993532541</v>
      </c>
      <c r="AC37">
        <v>9.5717931508534235E-2</v>
      </c>
      <c r="AD37">
        <v>0.14216319156719451</v>
      </c>
      <c r="AE37">
        <v>4.5355187203699472E-2</v>
      </c>
      <c r="AF37">
        <v>7.7754405442699459E-2</v>
      </c>
      <c r="AG37">
        <v>0.113932747145444</v>
      </c>
      <c r="AH37">
        <v>-6.742680131422521E-2</v>
      </c>
      <c r="AI37">
        <v>-0.1060147335427874</v>
      </c>
      <c r="AJ37">
        <v>0.73129652626434138</v>
      </c>
      <c r="AK37">
        <v>1</v>
      </c>
      <c r="AL37">
        <v>0.57894333636896667</v>
      </c>
      <c r="AM37">
        <v>-1.0855204205681269E-2</v>
      </c>
      <c r="AN37">
        <v>-8.8342552886995773E-2</v>
      </c>
      <c r="AO37">
        <v>0.1177944029150402</v>
      </c>
      <c r="AP37">
        <v>0.15709601482542709</v>
      </c>
      <c r="AQ37">
        <v>-1.2758253608459931E-2</v>
      </c>
    </row>
    <row r="38" spans="1:43" x14ac:dyDescent="0.35">
      <c r="A38" s="1" t="s">
        <v>36</v>
      </c>
      <c r="B38">
        <v>0.12277265224582889</v>
      </c>
      <c r="C38">
        <v>-0.27512166379246489</v>
      </c>
      <c r="D38">
        <v>-0.1393755931245011</v>
      </c>
      <c r="E38">
        <v>-0.20360884949797739</v>
      </c>
      <c r="F38">
        <v>-0.17030510868942311</v>
      </c>
      <c r="G38">
        <v>0.20962346845094629</v>
      </c>
      <c r="H38">
        <v>-0.1117972113335188</v>
      </c>
      <c r="I38">
        <v>-8.8098009128642681E-3</v>
      </c>
      <c r="J38">
        <v>-0.13585179669637701</v>
      </c>
      <c r="K38">
        <v>-0.12442822560073021</v>
      </c>
      <c r="L38">
        <v>0.1788133078840094</v>
      </c>
      <c r="M38">
        <v>0.16247818563481481</v>
      </c>
      <c r="N38">
        <v>-2.5566440141250459E-2</v>
      </c>
      <c r="O38">
        <v>-8.8387702798580201E-2</v>
      </c>
      <c r="P38">
        <v>-0.1157889692568539</v>
      </c>
      <c r="Q38">
        <v>-0.11917698755912361</v>
      </c>
      <c r="R38">
        <v>6.4023091497958526E-2</v>
      </c>
      <c r="S38">
        <v>-4.6970566957583351E-2</v>
      </c>
      <c r="T38">
        <v>-0.16008008892641121</v>
      </c>
      <c r="U38">
        <v>2.9021695102678199E-2</v>
      </c>
      <c r="V38">
        <v>-8.0387161717524469E-2</v>
      </c>
      <c r="W38">
        <v>-0.3786583433076996</v>
      </c>
      <c r="X38">
        <v>6.1885205894552188E-2</v>
      </c>
      <c r="Y38">
        <v>0.16271797657674589</v>
      </c>
      <c r="Z38">
        <v>0.13967840466415929</v>
      </c>
      <c r="AA38">
        <v>1.524268626765644E-2</v>
      </c>
      <c r="AB38">
        <v>0.19232604473623721</v>
      </c>
      <c r="AC38">
        <v>0.24698557747989131</v>
      </c>
      <c r="AD38">
        <v>0.1314108971162411</v>
      </c>
      <c r="AE38">
        <v>-7.8630856301964147E-2</v>
      </c>
      <c r="AF38">
        <v>6.4580583434233271E-2</v>
      </c>
      <c r="AG38">
        <v>-0.19498283003154129</v>
      </c>
      <c r="AH38">
        <v>-0.33898154826339411</v>
      </c>
      <c r="AI38">
        <v>-3.2077898536049067E-2</v>
      </c>
      <c r="AJ38">
        <v>0.6134662470134955</v>
      </c>
      <c r="AK38">
        <v>0.57894333636896667</v>
      </c>
      <c r="AL38">
        <v>1</v>
      </c>
      <c r="AM38">
        <v>-2.3565500218094108E-2</v>
      </c>
      <c r="AN38">
        <v>-0.16226903059637399</v>
      </c>
      <c r="AO38">
        <v>0.30861188730374761</v>
      </c>
      <c r="AP38">
        <v>0.29490751835180667</v>
      </c>
      <c r="AQ38">
        <v>0.33580044185780089</v>
      </c>
    </row>
    <row r="39" spans="1:43" x14ac:dyDescent="0.35">
      <c r="A39" s="1" t="s">
        <v>37</v>
      </c>
      <c r="B39">
        <v>0.31210111433355819</v>
      </c>
      <c r="C39">
        <v>-6.7294017161713016E-2</v>
      </c>
      <c r="D39">
        <v>-0.15977399469931591</v>
      </c>
      <c r="E39">
        <v>-0.1823219419155655</v>
      </c>
      <c r="F39">
        <v>0.14332332368150949</v>
      </c>
      <c r="G39">
        <v>0.21688992646684571</v>
      </c>
      <c r="H39">
        <v>-1.228217714451268E-2</v>
      </c>
      <c r="I39">
        <v>-0.1029098592821753</v>
      </c>
      <c r="J39">
        <v>-0.14489313217872879</v>
      </c>
      <c r="K39">
        <v>8.1847796029990594E-2</v>
      </c>
      <c r="L39">
        <v>0.14781050147893121</v>
      </c>
      <c r="M39">
        <v>1.0028028236209749E-2</v>
      </c>
      <c r="N39">
        <v>-0.21832270502541681</v>
      </c>
      <c r="O39">
        <v>5.538834917536728E-2</v>
      </c>
      <c r="P39">
        <v>0.1160328008543486</v>
      </c>
      <c r="Q39">
        <v>-0.27050369852477307</v>
      </c>
      <c r="R39">
        <v>6.2629648079573719E-2</v>
      </c>
      <c r="S39">
        <v>-0.31112742809191729</v>
      </c>
      <c r="T39">
        <v>9.6437705673693058E-2</v>
      </c>
      <c r="U39">
        <v>-0.1004415991582005</v>
      </c>
      <c r="V39">
        <v>-0.12871556219171379</v>
      </c>
      <c r="W39">
        <v>0.19383058211989571</v>
      </c>
      <c r="X39">
        <v>4.9747709212528878E-2</v>
      </c>
      <c r="Y39">
        <v>-9.7011019207271613E-3</v>
      </c>
      <c r="Z39">
        <v>0.2336644645552052</v>
      </c>
      <c r="AA39">
        <v>-0.41691606987293989</v>
      </c>
      <c r="AB39">
        <v>0.1939415717208397</v>
      </c>
      <c r="AC39">
        <v>0.15815145907312059</v>
      </c>
      <c r="AD39">
        <v>8.2645435927689165E-2</v>
      </c>
      <c r="AE39">
        <v>0.1161901143667884</v>
      </c>
      <c r="AF39">
        <v>0.10226455819293991</v>
      </c>
      <c r="AG39">
        <v>0.23298993704528631</v>
      </c>
      <c r="AH39">
        <v>0.2047889894705732</v>
      </c>
      <c r="AI39">
        <v>0.23535649196692091</v>
      </c>
      <c r="AJ39">
        <v>5.1703386249580013E-2</v>
      </c>
      <c r="AK39">
        <v>-1.0855204205681269E-2</v>
      </c>
      <c r="AL39">
        <v>-2.3565500218094108E-2</v>
      </c>
      <c r="AM39">
        <v>1</v>
      </c>
      <c r="AN39">
        <v>0.2049749840866332</v>
      </c>
      <c r="AO39">
        <v>7.8830704208069549E-2</v>
      </c>
      <c r="AP39">
        <v>0.26842580003668581</v>
      </c>
      <c r="AQ39">
        <v>0.2052777928327098</v>
      </c>
    </row>
    <row r="40" spans="1:43" x14ac:dyDescent="0.35">
      <c r="A40" s="1" t="s">
        <v>38</v>
      </c>
      <c r="B40">
        <v>0.21040860780938861</v>
      </c>
      <c r="C40">
        <v>-2.710884822403594E-2</v>
      </c>
      <c r="D40">
        <v>-2.0287047486695631E-2</v>
      </c>
      <c r="E40">
        <v>1.513771143831092E-2</v>
      </c>
      <c r="F40">
        <v>0.1960472243469113</v>
      </c>
      <c r="G40">
        <v>-0.11030370247588581</v>
      </c>
      <c r="H40">
        <v>-0.17846799826812429</v>
      </c>
      <c r="I40">
        <v>9.2084593457042035E-2</v>
      </c>
      <c r="J40">
        <v>-5.8567051676547757E-2</v>
      </c>
      <c r="K40">
        <v>0.14128845692412151</v>
      </c>
      <c r="L40">
        <v>6.1931610985452461E-2</v>
      </c>
      <c r="M40">
        <v>0.26618298933660972</v>
      </c>
      <c r="N40">
        <v>4.6676058531134462E-2</v>
      </c>
      <c r="O40">
        <v>-1.1413984350954859E-2</v>
      </c>
      <c r="P40">
        <v>7.1421695957253228E-2</v>
      </c>
      <c r="Q40">
        <v>-0.12883550039075889</v>
      </c>
      <c r="R40">
        <v>0.13170970434486171</v>
      </c>
      <c r="S40">
        <v>-0.17969136738943781</v>
      </c>
      <c r="T40">
        <v>0.26821537817942548</v>
      </c>
      <c r="U40">
        <v>0.23385153574518541</v>
      </c>
      <c r="V40">
        <v>2.2926820721459538E-2</v>
      </c>
      <c r="W40">
        <v>-9.2868710911021071E-2</v>
      </c>
      <c r="X40">
        <v>1.407925925378588E-2</v>
      </c>
      <c r="Y40">
        <v>6.7702756991286334E-2</v>
      </c>
      <c r="Z40">
        <v>-0.12729962575563519</v>
      </c>
      <c r="AA40">
        <v>-0.30385810399367852</v>
      </c>
      <c r="AB40">
        <v>6.7574716599138385E-2</v>
      </c>
      <c r="AC40">
        <v>-0.20658631088520599</v>
      </c>
      <c r="AD40">
        <v>-4.9950672023321263E-2</v>
      </c>
      <c r="AE40">
        <v>7.6208652492631736E-3</v>
      </c>
      <c r="AF40">
        <v>-0.35246701454390261</v>
      </c>
      <c r="AG40">
        <v>-8.1955290922763491E-2</v>
      </c>
      <c r="AH40">
        <v>8.5465734624491072E-2</v>
      </c>
      <c r="AI40">
        <v>-2.616626033308779E-2</v>
      </c>
      <c r="AJ40">
        <v>3.1664509270126713E-2</v>
      </c>
      <c r="AK40">
        <v>-8.8342552886995773E-2</v>
      </c>
      <c r="AL40">
        <v>-0.16226903059637399</v>
      </c>
      <c r="AM40">
        <v>0.2049749840866332</v>
      </c>
      <c r="AN40">
        <v>1</v>
      </c>
      <c r="AO40">
        <v>-0.22961918388124991</v>
      </c>
      <c r="AP40">
        <v>-0.18643481624125241</v>
      </c>
      <c r="AQ40">
        <v>-1.961721215394183E-2</v>
      </c>
    </row>
    <row r="41" spans="1:43" x14ac:dyDescent="0.35">
      <c r="A41" s="1" t="s">
        <v>39</v>
      </c>
      <c r="B41">
        <v>0.38381175595017059</v>
      </c>
      <c r="C41">
        <v>0.19992335340743231</v>
      </c>
      <c r="D41">
        <v>0.17870025778461829</v>
      </c>
      <c r="E41">
        <v>5.4594204364558342E-2</v>
      </c>
      <c r="F41">
        <v>0.1184813252228642</v>
      </c>
      <c r="G41">
        <v>-0.16785296920506321</v>
      </c>
      <c r="H41">
        <v>0.18311473510948009</v>
      </c>
      <c r="I41">
        <v>-9.2518599300062343E-2</v>
      </c>
      <c r="J41">
        <v>-4.2678569768410612E-2</v>
      </c>
      <c r="K41">
        <v>3.6385279516999852E-2</v>
      </c>
      <c r="L41">
        <v>0.12737980980633301</v>
      </c>
      <c r="M41">
        <v>0.13415385785011949</v>
      </c>
      <c r="N41">
        <v>9.3162135575303034E-2</v>
      </c>
      <c r="O41">
        <v>2.4261770194536941E-3</v>
      </c>
      <c r="P41">
        <v>0.23398787918383979</v>
      </c>
      <c r="Q41">
        <v>-4.6558396913538649E-2</v>
      </c>
      <c r="R41">
        <v>0.1975531624134032</v>
      </c>
      <c r="S41">
        <v>-0.1112050625329329</v>
      </c>
      <c r="T41">
        <v>-0.33377719075634688</v>
      </c>
      <c r="U41">
        <v>-4.7663940742172298E-2</v>
      </c>
      <c r="V41">
        <v>0.1157048778645209</v>
      </c>
      <c r="W41">
        <v>5.6985995141965742E-2</v>
      </c>
      <c r="X41">
        <v>-0.1117732438755976</v>
      </c>
      <c r="Y41">
        <v>-0.16227889076805069</v>
      </c>
      <c r="Z41">
        <v>-0.160676565832584</v>
      </c>
      <c r="AA41">
        <v>0.22519263977099199</v>
      </c>
      <c r="AB41">
        <v>2.075924337427712E-2</v>
      </c>
      <c r="AC41">
        <v>0.1440235404232488</v>
      </c>
      <c r="AD41">
        <v>2.521486123506211E-2</v>
      </c>
      <c r="AE41">
        <v>-0.18589902214816259</v>
      </c>
      <c r="AF41">
        <v>1.8037502377927981E-2</v>
      </c>
      <c r="AG41">
        <v>-2.9117458503373331E-2</v>
      </c>
      <c r="AH41">
        <v>1.099505881051906E-2</v>
      </c>
      <c r="AI41">
        <v>0.2920697274218807</v>
      </c>
      <c r="AJ41">
        <v>7.1981656562833118E-2</v>
      </c>
      <c r="AK41">
        <v>0.1177944029150402</v>
      </c>
      <c r="AL41">
        <v>0.30861188730374761</v>
      </c>
      <c r="AM41">
        <v>7.8830704208069549E-2</v>
      </c>
      <c r="AN41">
        <v>-0.22961918388124991</v>
      </c>
      <c r="AO41">
        <v>1</v>
      </c>
      <c r="AP41">
        <v>0.72245816197306656</v>
      </c>
      <c r="AQ41">
        <v>0.5355409944576186</v>
      </c>
    </row>
    <row r="42" spans="1:43" x14ac:dyDescent="0.35">
      <c r="A42" s="1" t="s">
        <v>40</v>
      </c>
      <c r="B42">
        <v>0.3450515350429591</v>
      </c>
      <c r="C42">
        <v>0.1218719621666777</v>
      </c>
      <c r="D42">
        <v>6.9521351135054574E-2</v>
      </c>
      <c r="E42">
        <v>5.6481663272274593E-2</v>
      </c>
      <c r="F42">
        <v>0.1024288734212898</v>
      </c>
      <c r="G42">
        <v>-9.9465752667116061E-2</v>
      </c>
      <c r="H42">
        <v>0.24036833378170969</v>
      </c>
      <c r="I42">
        <v>-1.1796802064625289E-3</v>
      </c>
      <c r="J42">
        <v>-3.4798719602773018E-2</v>
      </c>
      <c r="K42">
        <v>-0.15851305152676359</v>
      </c>
      <c r="L42">
        <v>-5.9810352337995873E-3</v>
      </c>
      <c r="M42">
        <v>-8.2294737175457294E-2</v>
      </c>
      <c r="N42">
        <v>-0.19328403335388439</v>
      </c>
      <c r="O42">
        <v>-0.1948103218975073</v>
      </c>
      <c r="P42">
        <v>0.1422563021020381</v>
      </c>
      <c r="Q42">
        <v>-7.0993326106258248E-2</v>
      </c>
      <c r="R42">
        <v>-9.9677510062748165E-2</v>
      </c>
      <c r="S42">
        <v>-6.1568714228599351E-2</v>
      </c>
      <c r="T42">
        <v>-0.20323947418558971</v>
      </c>
      <c r="U42">
        <v>-7.0808489342017972E-2</v>
      </c>
      <c r="V42">
        <v>-3.9293186512065502E-2</v>
      </c>
      <c r="W42">
        <v>8.0941624525845371E-2</v>
      </c>
      <c r="X42">
        <v>-0.29622216188385309</v>
      </c>
      <c r="Y42">
        <v>-0.15664609521048781</v>
      </c>
      <c r="Z42">
        <v>-0.26197530927741097</v>
      </c>
      <c r="AA42">
        <v>1.7699861986831371E-2</v>
      </c>
      <c r="AB42">
        <v>-3.3043648341601888E-2</v>
      </c>
      <c r="AC42">
        <v>-2.2886157917047709E-2</v>
      </c>
      <c r="AD42">
        <v>4.3881699526364268E-2</v>
      </c>
      <c r="AE42">
        <v>-0.13342571685084181</v>
      </c>
      <c r="AF42">
        <v>0.1374446436586223</v>
      </c>
      <c r="AG42">
        <v>-8.8144529106479047E-3</v>
      </c>
      <c r="AH42">
        <v>-0.18657589049181739</v>
      </c>
      <c r="AI42">
        <v>0.30163932285305067</v>
      </c>
      <c r="AJ42">
        <v>0.31592959941356469</v>
      </c>
      <c r="AK42">
        <v>0.15709601482542709</v>
      </c>
      <c r="AL42">
        <v>0.29490751835180667</v>
      </c>
      <c r="AM42">
        <v>0.26842580003668581</v>
      </c>
      <c r="AN42">
        <v>-0.18643481624125241</v>
      </c>
      <c r="AO42">
        <v>0.72245816197306656</v>
      </c>
      <c r="AP42">
        <v>1</v>
      </c>
      <c r="AQ42">
        <v>0.61836121458621562</v>
      </c>
    </row>
    <row r="43" spans="1:43" x14ac:dyDescent="0.35">
      <c r="A43" s="1" t="s">
        <v>41</v>
      </c>
      <c r="B43">
        <v>0.43861551991816522</v>
      </c>
      <c r="C43">
        <v>0.17804267749801131</v>
      </c>
      <c r="D43">
        <v>-6.1058941702088233E-2</v>
      </c>
      <c r="E43">
        <v>-9.226751162304847E-2</v>
      </c>
      <c r="F43">
        <v>0.16274645068741739</v>
      </c>
      <c r="G43">
        <v>9.6270952734525697E-2</v>
      </c>
      <c r="H43">
        <v>-9.9067442150033824E-2</v>
      </c>
      <c r="I43">
        <v>-0.1420717538038814</v>
      </c>
      <c r="J43">
        <v>6.1818735199078698E-2</v>
      </c>
      <c r="K43">
        <v>0.1261951021218311</v>
      </c>
      <c r="L43">
        <v>0.3193183741562699</v>
      </c>
      <c r="M43">
        <v>-5.5189665902273373E-2</v>
      </c>
      <c r="N43">
        <v>-1.3895785591357811E-2</v>
      </c>
      <c r="O43">
        <v>0.15378174002141151</v>
      </c>
      <c r="P43">
        <v>0.15430023214375191</v>
      </c>
      <c r="Q43">
        <v>-0.1167605335544855</v>
      </c>
      <c r="R43">
        <v>0.20809962528669529</v>
      </c>
      <c r="S43">
        <v>-0.19941495135287929</v>
      </c>
      <c r="T43">
        <v>-0.23581924175968139</v>
      </c>
      <c r="U43">
        <v>5.2706080272745377E-2</v>
      </c>
      <c r="V43">
        <v>0.13286711663661971</v>
      </c>
      <c r="W43">
        <v>0.16795150672591419</v>
      </c>
      <c r="X43">
        <v>3.1334975042574223E-2</v>
      </c>
      <c r="Y43">
        <v>-3.2358671977573583E-2</v>
      </c>
      <c r="Z43">
        <v>-0.23963649212229329</v>
      </c>
      <c r="AA43">
        <v>-0.1029669805370244</v>
      </c>
      <c r="AB43">
        <v>0.23330200630968259</v>
      </c>
      <c r="AC43">
        <v>0.1974996167502924</v>
      </c>
      <c r="AD43">
        <v>0.1587439712454459</v>
      </c>
      <c r="AE43">
        <v>-0.12583304479132129</v>
      </c>
      <c r="AF43">
        <v>-1.547006879145655E-2</v>
      </c>
      <c r="AG43">
        <v>-5.0965940424707611E-2</v>
      </c>
      <c r="AH43">
        <v>-0.1293351157225627</v>
      </c>
      <c r="AI43">
        <v>0.22989307843123391</v>
      </c>
      <c r="AJ43">
        <v>0.24811733620505791</v>
      </c>
      <c r="AK43">
        <v>-1.2758253608459931E-2</v>
      </c>
      <c r="AL43">
        <v>0.33580044185780089</v>
      </c>
      <c r="AM43">
        <v>0.2052777928327098</v>
      </c>
      <c r="AN43">
        <v>-1.961721215394183E-2</v>
      </c>
      <c r="AO43">
        <v>0.5355409944576186</v>
      </c>
      <c r="AP43">
        <v>0.61836121458621562</v>
      </c>
      <c r="AQ43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43"/>
  <sheetViews>
    <sheetView workbookViewId="0"/>
  </sheetViews>
  <sheetFormatPr defaultRowHeight="14.5" x14ac:dyDescent="0.35"/>
  <sheetData>
    <row r="1" spans="1:4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x14ac:dyDescent="0.35">
      <c r="A2" s="1" t="s">
        <v>0</v>
      </c>
      <c r="B2">
        <v>1</v>
      </c>
      <c r="C2">
        <v>0.1018781558125028</v>
      </c>
      <c r="D2">
        <v>0.12494874100097191</v>
      </c>
      <c r="E2">
        <v>8.6870908344981127E-3</v>
      </c>
      <c r="F2">
        <v>0.57230364794098365</v>
      </c>
      <c r="G2">
        <v>0.23045156215029691</v>
      </c>
      <c r="H2">
        <v>-0.39191423567388162</v>
      </c>
      <c r="I2">
        <v>-0.21071486924992031</v>
      </c>
      <c r="J2">
        <v>-0.30758700688598728</v>
      </c>
      <c r="K2">
        <v>-2.6652020525384679E-2</v>
      </c>
      <c r="L2">
        <v>5.2385424978829968E-2</v>
      </c>
      <c r="M2">
        <v>0.1123838085762849</v>
      </c>
      <c r="N2">
        <v>0.35179218972651388</v>
      </c>
      <c r="O2">
        <v>-3.8072803213451807E-2</v>
      </c>
      <c r="P2">
        <v>-2.9516809980512131E-4</v>
      </c>
      <c r="Q2">
        <v>1.099540894121412E-2</v>
      </c>
      <c r="R2">
        <v>7.0319784054322751E-2</v>
      </c>
      <c r="S2">
        <v>0.13669638968948131</v>
      </c>
      <c r="T2">
        <v>0.105610248568135</v>
      </c>
      <c r="U2">
        <v>6.4672162230088759E-2</v>
      </c>
      <c r="V2">
        <v>-6.026545831682234E-2</v>
      </c>
      <c r="W2">
        <v>2.3529485112179359E-2</v>
      </c>
      <c r="X2">
        <v>-0.15596096232530701</v>
      </c>
      <c r="Y2">
        <v>-0.13548977600895279</v>
      </c>
      <c r="Z2">
        <v>-1.045993676147698E-2</v>
      </c>
      <c r="AA2">
        <v>0.22966467291686571</v>
      </c>
      <c r="AB2">
        <v>-6.8430147277751735E-2</v>
      </c>
      <c r="AC2">
        <v>-2.6013798581147208E-3</v>
      </c>
      <c r="AD2">
        <v>8.5207700613355641E-2</v>
      </c>
      <c r="AE2">
        <v>-3.2769501419189773E-2</v>
      </c>
      <c r="AF2">
        <v>-0.1238197374523738</v>
      </c>
      <c r="AG2">
        <v>-6.9511229730454163E-2</v>
      </c>
      <c r="AH2">
        <v>-5.675513471585384E-2</v>
      </c>
      <c r="AI2">
        <v>0.25893365082332859</v>
      </c>
      <c r="AJ2">
        <v>5.2802036929334249E-3</v>
      </c>
      <c r="AK2">
        <v>-0.1002320597831948</v>
      </c>
      <c r="AL2">
        <v>-7.1124645559591401E-2</v>
      </c>
      <c r="AM2">
        <v>3.7167711565676692E-2</v>
      </c>
      <c r="AN2">
        <v>-2.7268780763314179E-2</v>
      </c>
      <c r="AO2">
        <v>0.1583080470420217</v>
      </c>
      <c r="AP2">
        <v>6.3917820392777089E-2</v>
      </c>
      <c r="AQ2">
        <v>1.5892715934238098E-2</v>
      </c>
    </row>
    <row r="3" spans="1:43" x14ac:dyDescent="0.35">
      <c r="A3" s="1" t="s">
        <v>1</v>
      </c>
      <c r="B3">
        <v>0.1018781558125028</v>
      </c>
      <c r="C3">
        <v>1</v>
      </c>
      <c r="D3">
        <v>0.5735958039582173</v>
      </c>
      <c r="E3">
        <v>0.53631065491966701</v>
      </c>
      <c r="F3">
        <v>-0.12496948360634171</v>
      </c>
      <c r="G3">
        <v>2.8737091572088942E-2</v>
      </c>
      <c r="H3">
        <v>-9.7021129920605076E-2</v>
      </c>
      <c r="I3">
        <v>5.1107660598988962E-2</v>
      </c>
      <c r="J3">
        <v>8.5782980121963448E-2</v>
      </c>
      <c r="K3">
        <v>0.1107704941684787</v>
      </c>
      <c r="L3">
        <v>0.20925911290818469</v>
      </c>
      <c r="M3">
        <v>-9.3516110341087519E-2</v>
      </c>
      <c r="N3">
        <v>-2.0422687409674379E-3</v>
      </c>
      <c r="O3">
        <v>-1.7048172289189471E-2</v>
      </c>
      <c r="P3">
        <v>-4.5202956797135867E-2</v>
      </c>
      <c r="Q3">
        <v>6.8023570176486308E-4</v>
      </c>
      <c r="R3">
        <v>-0.19047976017096679</v>
      </c>
      <c r="S3">
        <v>-0.28931341211820161</v>
      </c>
      <c r="T3">
        <v>-0.26420463920411158</v>
      </c>
      <c r="U3">
        <v>-0.29856737848093318</v>
      </c>
      <c r="V3">
        <v>-3.6947295135178138E-2</v>
      </c>
      <c r="W3">
        <v>0.18081013008299121</v>
      </c>
      <c r="X3">
        <v>-0.24703336277115939</v>
      </c>
      <c r="Y3">
        <v>-0.32526983668953552</v>
      </c>
      <c r="Z3">
        <v>-0.14742090775755209</v>
      </c>
      <c r="AA3">
        <v>-0.15553102565755489</v>
      </c>
      <c r="AB3">
        <v>-0.28142275245822801</v>
      </c>
      <c r="AC3">
        <v>-0.24093923604289461</v>
      </c>
      <c r="AD3">
        <v>-0.15324690551347281</v>
      </c>
      <c r="AE3">
        <v>3.446826080181177E-2</v>
      </c>
      <c r="AF3">
        <v>-4.5282686793846942E-2</v>
      </c>
      <c r="AG3">
        <v>-2.2507809470090671E-2</v>
      </c>
      <c r="AH3">
        <v>7.0000646050391843E-2</v>
      </c>
      <c r="AI3">
        <v>1.6018328909775861E-2</v>
      </c>
      <c r="AJ3">
        <v>0.17308085996833561</v>
      </c>
      <c r="AK3">
        <v>0.17593075456437171</v>
      </c>
      <c r="AL3">
        <v>-0.16898504532589209</v>
      </c>
      <c r="AM3">
        <v>-1.1106293544301021E-2</v>
      </c>
      <c r="AN3">
        <v>-2.4421373977015669E-2</v>
      </c>
      <c r="AO3">
        <v>0.15099071699222069</v>
      </c>
      <c r="AP3">
        <v>0.161827704347205</v>
      </c>
      <c r="AQ3">
        <v>0.23267604792041791</v>
      </c>
    </row>
    <row r="4" spans="1:43" x14ac:dyDescent="0.35">
      <c r="A4" s="1" t="s">
        <v>2</v>
      </c>
      <c r="B4">
        <v>0.12494874100097191</v>
      </c>
      <c r="C4">
        <v>0.5735958039582173</v>
      </c>
      <c r="D4">
        <v>1</v>
      </c>
      <c r="E4">
        <v>0.65356329233796795</v>
      </c>
      <c r="F4">
        <v>-0.1855441754586058</v>
      </c>
      <c r="G4">
        <v>9.5745578973495948E-3</v>
      </c>
      <c r="H4">
        <v>1.3150271726302719E-2</v>
      </c>
      <c r="I4">
        <v>-7.4289648852994342E-2</v>
      </c>
      <c r="J4">
        <v>-0.14796141200947929</v>
      </c>
      <c r="K4">
        <v>-8.0772146306243194E-3</v>
      </c>
      <c r="L4">
        <v>0.13399170052220691</v>
      </c>
      <c r="M4">
        <v>-0.1185690431439823</v>
      </c>
      <c r="N4">
        <v>7.0111054545355822E-2</v>
      </c>
      <c r="O4">
        <v>-0.1090340944586044</v>
      </c>
      <c r="P4">
        <v>-3.5654500135295711E-3</v>
      </c>
      <c r="Q4">
        <v>-7.2642966126318584E-2</v>
      </c>
      <c r="R4">
        <v>-0.18857487397860659</v>
      </c>
      <c r="S4">
        <v>-0.21425099154452051</v>
      </c>
      <c r="T4">
        <v>-0.25266011293087381</v>
      </c>
      <c r="U4">
        <v>-0.13410668050031599</v>
      </c>
      <c r="V4">
        <v>-0.27465546527316792</v>
      </c>
      <c r="W4">
        <v>0.213113191403521</v>
      </c>
      <c r="X4">
        <v>-0.1538772816135987</v>
      </c>
      <c r="Y4">
        <v>-0.22796139350004971</v>
      </c>
      <c r="Z4">
        <v>0.1000910674290231</v>
      </c>
      <c r="AA4">
        <v>-3.1303724586043601E-2</v>
      </c>
      <c r="AB4">
        <v>-0.17012890119606369</v>
      </c>
      <c r="AC4">
        <v>-0.27116794900678742</v>
      </c>
      <c r="AD4">
        <v>-0.29390907264342392</v>
      </c>
      <c r="AE4">
        <v>2.4901229056988512E-2</v>
      </c>
      <c r="AF4">
        <v>-3.2868627273589079E-2</v>
      </c>
      <c r="AG4">
        <v>4.222326299464079E-4</v>
      </c>
      <c r="AH4">
        <v>-6.1371939010112987E-2</v>
      </c>
      <c r="AI4">
        <v>0.1076063234026936</v>
      </c>
      <c r="AJ4">
        <v>0.1217659346259844</v>
      </c>
      <c r="AK4">
        <v>9.4684914874388515E-2</v>
      </c>
      <c r="AL4">
        <v>-8.3635808129373559E-2</v>
      </c>
      <c r="AM4">
        <v>9.4631099684942016E-2</v>
      </c>
      <c r="AN4">
        <v>5.6670024149779133E-2</v>
      </c>
      <c r="AO4">
        <v>0.2014415890049453</v>
      </c>
      <c r="AP4">
        <v>9.9673250354226695E-2</v>
      </c>
      <c r="AQ4">
        <v>4.4289479956975387E-2</v>
      </c>
    </row>
    <row r="5" spans="1:43" x14ac:dyDescent="0.35">
      <c r="A5" s="1" t="s">
        <v>3</v>
      </c>
      <c r="B5">
        <v>8.6870908344981127E-3</v>
      </c>
      <c r="C5">
        <v>0.53631065491966701</v>
      </c>
      <c r="D5">
        <v>0.65356329233796795</v>
      </c>
      <c r="E5">
        <v>1</v>
      </c>
      <c r="F5">
        <v>-0.212494036489775</v>
      </c>
      <c r="G5">
        <v>-1.490722765636528E-3</v>
      </c>
      <c r="H5">
        <v>1.569559803803389E-2</v>
      </c>
      <c r="I5">
        <v>7.504942251970316E-2</v>
      </c>
      <c r="J5">
        <v>1.458126647281985E-2</v>
      </c>
      <c r="K5">
        <v>0.1341010576324968</v>
      </c>
      <c r="L5">
        <v>0.1038480806631886</v>
      </c>
      <c r="M5">
        <v>-0.22489643714564539</v>
      </c>
      <c r="N5">
        <v>-2.3618139782617089E-2</v>
      </c>
      <c r="O5">
        <v>-2.9549698823372019E-2</v>
      </c>
      <c r="P5">
        <v>-9.9769016556147824E-2</v>
      </c>
      <c r="Q5">
        <v>2.4620350856440591E-2</v>
      </c>
      <c r="R5">
        <v>-8.5818007648386416E-2</v>
      </c>
      <c r="S5">
        <v>-0.22149113248455871</v>
      </c>
      <c r="T5">
        <v>-0.12342229251631789</v>
      </c>
      <c r="U5">
        <v>-0.2213211041362978</v>
      </c>
      <c r="V5">
        <v>-0.1015750209323259</v>
      </c>
      <c r="W5">
        <v>0.29387304544935838</v>
      </c>
      <c r="X5">
        <v>-7.4867248579967613E-2</v>
      </c>
      <c r="Y5">
        <v>-0.19192765703673509</v>
      </c>
      <c r="Z5">
        <v>0.12798906802361881</v>
      </c>
      <c r="AA5">
        <v>3.3199399712430237E-2</v>
      </c>
      <c r="AB5">
        <v>-0.44451365051263447</v>
      </c>
      <c r="AC5">
        <v>-0.36667756599458567</v>
      </c>
      <c r="AD5">
        <v>-0.32802699818801878</v>
      </c>
      <c r="AE5">
        <v>-8.1506287382198672E-2</v>
      </c>
      <c r="AF5">
        <v>-0.21833334669711771</v>
      </c>
      <c r="AG5">
        <v>-7.7038769625235329E-2</v>
      </c>
      <c r="AH5">
        <v>-7.6375315584822107E-2</v>
      </c>
      <c r="AI5">
        <v>9.3942097695901838E-2</v>
      </c>
      <c r="AJ5">
        <v>1.140041992811534E-2</v>
      </c>
      <c r="AK5">
        <v>7.5896907093177509E-3</v>
      </c>
      <c r="AL5">
        <v>-0.13591819887811679</v>
      </c>
      <c r="AM5">
        <v>9.5440949526979665E-2</v>
      </c>
      <c r="AN5">
        <v>-8.3843308308522393E-2</v>
      </c>
      <c r="AO5">
        <v>-1.883892581017749E-2</v>
      </c>
      <c r="AP5">
        <v>2.5618398119791129E-2</v>
      </c>
      <c r="AQ5">
        <v>8.1528867943523459E-2</v>
      </c>
    </row>
    <row r="6" spans="1:43" x14ac:dyDescent="0.35">
      <c r="A6" s="1" t="s">
        <v>4</v>
      </c>
      <c r="B6">
        <v>0.57230364794098365</v>
      </c>
      <c r="C6">
        <v>-0.12496948360634171</v>
      </c>
      <c r="D6">
        <v>-0.1855441754586058</v>
      </c>
      <c r="E6">
        <v>-0.212494036489775</v>
      </c>
      <c r="F6">
        <v>1</v>
      </c>
      <c r="G6">
        <v>0.42533267359799432</v>
      </c>
      <c r="H6">
        <v>-7.9215202135939924E-2</v>
      </c>
      <c r="I6">
        <v>-7.6651977101608718E-2</v>
      </c>
      <c r="J6">
        <v>-4.6931579496402642E-2</v>
      </c>
      <c r="K6">
        <v>9.9494579694286794E-2</v>
      </c>
      <c r="L6">
        <v>0.18736895089243161</v>
      </c>
      <c r="M6">
        <v>0.27200464948268838</v>
      </c>
      <c r="N6">
        <v>0.26561727750896358</v>
      </c>
      <c r="O6">
        <v>0.17339932811543371</v>
      </c>
      <c r="P6">
        <v>-2.2028476279139481E-2</v>
      </c>
      <c r="Q6">
        <v>-0.1655173702487342</v>
      </c>
      <c r="R6">
        <v>-0.21692204672184839</v>
      </c>
      <c r="S6">
        <v>8.7543586118581401E-2</v>
      </c>
      <c r="T6">
        <v>0.13908682988709239</v>
      </c>
      <c r="U6">
        <v>8.478430175457673E-3</v>
      </c>
      <c r="V6">
        <v>2.379672485940221E-3</v>
      </c>
      <c r="W6">
        <v>-0.1872509910193822</v>
      </c>
      <c r="X6">
        <v>0.1205941294874575</v>
      </c>
      <c r="Y6">
        <v>6.1289301501452467E-2</v>
      </c>
      <c r="Z6">
        <v>5.5246524325118777E-2</v>
      </c>
      <c r="AA6">
        <v>0.104333170103053</v>
      </c>
      <c r="AB6">
        <v>-8.686297075635134E-2</v>
      </c>
      <c r="AC6">
        <v>0.10723523638036291</v>
      </c>
      <c r="AD6">
        <v>0.13929263564341529</v>
      </c>
      <c r="AE6">
        <v>0.26274276924588041</v>
      </c>
      <c r="AF6">
        <v>9.0475786517514575E-2</v>
      </c>
      <c r="AG6">
        <v>-8.3644110602263413E-2</v>
      </c>
      <c r="AH6">
        <v>-0.21393225608885599</v>
      </c>
      <c r="AI6">
        <v>2.9502445285961121E-4</v>
      </c>
      <c r="AJ6">
        <v>-0.25389600197857548</v>
      </c>
      <c r="AK6">
        <v>-0.27607266215404369</v>
      </c>
      <c r="AL6">
        <v>-0.3006142180746233</v>
      </c>
      <c r="AM6">
        <v>-0.1589665634492784</v>
      </c>
      <c r="AN6">
        <v>0.1203906340086674</v>
      </c>
      <c r="AO6">
        <v>9.881748663958885E-2</v>
      </c>
      <c r="AP6">
        <v>4.1257731376823398E-2</v>
      </c>
      <c r="AQ6">
        <v>-8.0042554938989249E-2</v>
      </c>
    </row>
    <row r="7" spans="1:43" x14ac:dyDescent="0.35">
      <c r="A7" s="1" t="s">
        <v>5</v>
      </c>
      <c r="B7">
        <v>0.23045156215029691</v>
      </c>
      <c r="C7">
        <v>2.8737091572088942E-2</v>
      </c>
      <c r="D7">
        <v>9.5745578973495948E-3</v>
      </c>
      <c r="E7">
        <v>-1.490722765636528E-3</v>
      </c>
      <c r="F7">
        <v>0.42533267359799432</v>
      </c>
      <c r="G7">
        <v>1</v>
      </c>
      <c r="H7">
        <v>2.1939386338288309E-2</v>
      </c>
      <c r="I7">
        <v>-4.2826275394047576E-3</v>
      </c>
      <c r="J7">
        <v>4.2996542593301601E-2</v>
      </c>
      <c r="K7">
        <v>0.57471987410778569</v>
      </c>
      <c r="L7">
        <v>0.32832095162834951</v>
      </c>
      <c r="M7">
        <v>2.3893922905812721E-2</v>
      </c>
      <c r="N7">
        <v>0.30298334220912981</v>
      </c>
      <c r="O7">
        <v>0.54790933133678532</v>
      </c>
      <c r="P7">
        <v>0.25556733537024429</v>
      </c>
      <c r="Q7">
        <v>-5.2536035416289963E-2</v>
      </c>
      <c r="R7">
        <v>-7.383349083459162E-2</v>
      </c>
      <c r="S7">
        <v>-7.73668687075727E-2</v>
      </c>
      <c r="T7">
        <v>0.1603539704017769</v>
      </c>
      <c r="U7">
        <v>4.7048762592217269E-2</v>
      </c>
      <c r="V7">
        <v>3.1661897433765962E-2</v>
      </c>
      <c r="W7">
        <v>-0.27527610210339132</v>
      </c>
      <c r="X7">
        <v>-7.9170300229678844E-2</v>
      </c>
      <c r="Y7">
        <v>-2.908995793783728E-2</v>
      </c>
      <c r="Z7">
        <v>9.168984646489732E-2</v>
      </c>
      <c r="AA7">
        <v>7.8891143410290618E-2</v>
      </c>
      <c r="AB7">
        <v>-0.20262481256829201</v>
      </c>
      <c r="AC7">
        <v>-2.8149600321945321E-2</v>
      </c>
      <c r="AD7">
        <v>7.4437849051242316E-2</v>
      </c>
      <c r="AE7">
        <v>-3.0202167473054889E-2</v>
      </c>
      <c r="AF7">
        <v>7.6999544420005034E-2</v>
      </c>
      <c r="AG7">
        <v>9.7904562587152744E-2</v>
      </c>
      <c r="AH7">
        <v>-5.4179427551526632E-2</v>
      </c>
      <c r="AI7">
        <v>8.5362905848520299E-2</v>
      </c>
      <c r="AJ7">
        <v>-6.6591624748777167E-2</v>
      </c>
      <c r="AK7">
        <v>-0.19951613552114389</v>
      </c>
      <c r="AL7">
        <v>-0.36770919364916799</v>
      </c>
      <c r="AM7">
        <v>-0.1084794491729129</v>
      </c>
      <c r="AN7">
        <v>0.2086298707017866</v>
      </c>
      <c r="AO7">
        <v>-2.4619215565482119E-2</v>
      </c>
      <c r="AP7">
        <v>-1.878949450106918E-2</v>
      </c>
      <c r="AQ7">
        <v>-0.1962966932929065</v>
      </c>
    </row>
    <row r="8" spans="1:43" x14ac:dyDescent="0.35">
      <c r="A8" s="1" t="s">
        <v>6</v>
      </c>
      <c r="B8">
        <v>-0.39191423567388162</v>
      </c>
      <c r="C8">
        <v>-9.7021129920605076E-2</v>
      </c>
      <c r="D8">
        <v>1.3150271726302719E-2</v>
      </c>
      <c r="E8">
        <v>1.569559803803389E-2</v>
      </c>
      <c r="F8">
        <v>-7.9215202135939924E-2</v>
      </c>
      <c r="G8">
        <v>2.1939386338288309E-2</v>
      </c>
      <c r="H8">
        <v>1</v>
      </c>
      <c r="I8">
        <v>0.36199499287367998</v>
      </c>
      <c r="J8">
        <v>0.3883489494900394</v>
      </c>
      <c r="K8">
        <v>7.7176362458572623E-2</v>
      </c>
      <c r="L8">
        <v>0.18173402700804639</v>
      </c>
      <c r="M8">
        <v>0.1618999024311408</v>
      </c>
      <c r="N8">
        <v>-0.18837547021962331</v>
      </c>
      <c r="O8">
        <v>0.1017685171582671</v>
      </c>
      <c r="P8">
        <v>0.20469518738296261</v>
      </c>
      <c r="Q8">
        <v>0.16280412779495779</v>
      </c>
      <c r="R8">
        <v>-6.1469253022784311E-2</v>
      </c>
      <c r="S8">
        <v>1.1979304262014991E-3</v>
      </c>
      <c r="T8">
        <v>-0.20875011820930939</v>
      </c>
      <c r="U8">
        <v>-2.6807873927962841E-2</v>
      </c>
      <c r="V8">
        <v>-8.513744602690515E-2</v>
      </c>
      <c r="W8">
        <v>1.0902279381482271E-3</v>
      </c>
      <c r="X8">
        <v>0.1232032409364749</v>
      </c>
      <c r="Y8">
        <v>0.18196009703882329</v>
      </c>
      <c r="Z8">
        <v>0.18072182621020511</v>
      </c>
      <c r="AA8">
        <v>-0.14703009785693399</v>
      </c>
      <c r="AB8">
        <v>5.3503992914067662E-2</v>
      </c>
      <c r="AC8">
        <v>2.8764495160342799E-2</v>
      </c>
      <c r="AD8">
        <v>-9.6392065655330317E-2</v>
      </c>
      <c r="AE8">
        <v>0.13103017793961191</v>
      </c>
      <c r="AF8">
        <v>-3.948571983315656E-2</v>
      </c>
      <c r="AG8">
        <v>-0.12251875008824099</v>
      </c>
      <c r="AH8">
        <v>-0.1798252424986618</v>
      </c>
      <c r="AI8">
        <v>-0.22056927455226499</v>
      </c>
      <c r="AJ8">
        <v>-0.1847152835464462</v>
      </c>
      <c r="AK8">
        <v>-2.223443683071092E-2</v>
      </c>
      <c r="AL8">
        <v>-0.18361089777655171</v>
      </c>
      <c r="AM8">
        <v>-0.11246691405982299</v>
      </c>
      <c r="AN8">
        <v>-0.2036914320228157</v>
      </c>
      <c r="AO8">
        <v>9.7515107564278503E-2</v>
      </c>
      <c r="AP8">
        <v>0.13213708762217879</v>
      </c>
      <c r="AQ8">
        <v>2.986628299564114E-2</v>
      </c>
    </row>
    <row r="9" spans="1:43" x14ac:dyDescent="0.35">
      <c r="A9" s="1" t="s">
        <v>7</v>
      </c>
      <c r="B9">
        <v>-0.21071486924992031</v>
      </c>
      <c r="C9">
        <v>5.1107660598988962E-2</v>
      </c>
      <c r="D9">
        <v>-7.4289648852994342E-2</v>
      </c>
      <c r="E9">
        <v>7.504942251970316E-2</v>
      </c>
      <c r="F9">
        <v>-7.6651977101608718E-2</v>
      </c>
      <c r="G9">
        <v>-4.2826275394047576E-3</v>
      </c>
      <c r="H9">
        <v>0.36199499287367998</v>
      </c>
      <c r="I9">
        <v>1</v>
      </c>
      <c r="J9">
        <v>0.69584725155840055</v>
      </c>
      <c r="K9">
        <v>-0.11483780827802891</v>
      </c>
      <c r="L9">
        <v>0.17460510284966849</v>
      </c>
      <c r="M9">
        <v>0.22738359474281919</v>
      </c>
      <c r="N9">
        <v>3.1459647645206798E-2</v>
      </c>
      <c r="O9">
        <v>-0.13677768627172779</v>
      </c>
      <c r="P9">
        <v>-0.20873347894615979</v>
      </c>
      <c r="Q9">
        <v>-8.2836449185194685E-2</v>
      </c>
      <c r="R9">
        <v>0.1727526396568316</v>
      </c>
      <c r="S9">
        <v>5.6063094525276608E-2</v>
      </c>
      <c r="T9">
        <v>5.3931972659354177E-2</v>
      </c>
      <c r="U9">
        <v>-0.10235959459054041</v>
      </c>
      <c r="V9">
        <v>-0.14138397787807369</v>
      </c>
      <c r="W9">
        <v>-0.31371463232112012</v>
      </c>
      <c r="X9">
        <v>2.1834510376396329E-2</v>
      </c>
      <c r="Y9">
        <v>8.4411849240605616E-2</v>
      </c>
      <c r="Z9">
        <v>-1.2295066100238641E-2</v>
      </c>
      <c r="AA9">
        <v>-4.2813789698083193E-2</v>
      </c>
      <c r="AB9">
        <v>-0.1212036250794387</v>
      </c>
      <c r="AC9">
        <v>-6.6146963556560551E-2</v>
      </c>
      <c r="AD9">
        <v>-0.22002226812920209</v>
      </c>
      <c r="AE9">
        <v>0.21243134389528709</v>
      </c>
      <c r="AF9">
        <v>-0.1670753936570564</v>
      </c>
      <c r="AG9">
        <v>-0.242995977122483</v>
      </c>
      <c r="AH9">
        <v>-0.1646628058959056</v>
      </c>
      <c r="AI9">
        <v>-0.18156868773755169</v>
      </c>
      <c r="AJ9">
        <v>-0.20798869799376771</v>
      </c>
      <c r="AK9">
        <v>-0.2285912298983224</v>
      </c>
      <c r="AL9">
        <v>5.8982699987282311E-2</v>
      </c>
      <c r="AM9">
        <v>0.113680543154781</v>
      </c>
      <c r="AN9">
        <v>-0.27058881666734907</v>
      </c>
      <c r="AO9">
        <v>-0.25682833059424431</v>
      </c>
      <c r="AP9">
        <v>-0.2068656833096009</v>
      </c>
      <c r="AQ9">
        <v>-7.3953154042468421E-3</v>
      </c>
    </row>
    <row r="10" spans="1:43" x14ac:dyDescent="0.35">
      <c r="A10" s="1" t="s">
        <v>8</v>
      </c>
      <c r="B10">
        <v>-0.30758700688598728</v>
      </c>
      <c r="C10">
        <v>8.5782980121963448E-2</v>
      </c>
      <c r="D10">
        <v>-0.14796141200947929</v>
      </c>
      <c r="E10">
        <v>1.458126647281985E-2</v>
      </c>
      <c r="F10">
        <v>-4.6931579496402642E-2</v>
      </c>
      <c r="G10">
        <v>4.2996542593301601E-2</v>
      </c>
      <c r="H10">
        <v>0.3883489494900394</v>
      </c>
      <c r="I10">
        <v>0.69584725155840055</v>
      </c>
      <c r="J10">
        <v>1</v>
      </c>
      <c r="K10">
        <v>-0.1229404937993578</v>
      </c>
      <c r="L10">
        <v>0.20729766941390601</v>
      </c>
      <c r="M10">
        <v>0.124263501428336</v>
      </c>
      <c r="N10">
        <v>8.0209328999398963E-2</v>
      </c>
      <c r="O10">
        <v>-0.15686384176964829</v>
      </c>
      <c r="P10">
        <v>4.4197655429797762E-2</v>
      </c>
      <c r="Q10">
        <v>5.6712790107875131E-2</v>
      </c>
      <c r="R10">
        <v>0.2179922885571054</v>
      </c>
      <c r="S10">
        <v>-8.0523434678214378E-2</v>
      </c>
      <c r="T10">
        <v>-3.0035395909470519E-2</v>
      </c>
      <c r="U10">
        <v>2.0192970523141909E-2</v>
      </c>
      <c r="V10">
        <v>-0.1068210598219782</v>
      </c>
      <c r="W10">
        <v>-0.10783298960332791</v>
      </c>
      <c r="X10">
        <v>0.27059522949081111</v>
      </c>
      <c r="Y10">
        <v>0.20654769633742059</v>
      </c>
      <c r="Z10">
        <v>0.15214971267871841</v>
      </c>
      <c r="AA10">
        <v>-6.5641631165762868E-2</v>
      </c>
      <c r="AB10">
        <v>-0.19078456101270011</v>
      </c>
      <c r="AC10">
        <v>2.8575691334421911E-2</v>
      </c>
      <c r="AD10">
        <v>2.8453514519214108E-2</v>
      </c>
      <c r="AE10">
        <v>4.0254040642618762E-2</v>
      </c>
      <c r="AF10">
        <v>3.3961245467678799E-2</v>
      </c>
      <c r="AG10">
        <v>-7.3022403142827458E-2</v>
      </c>
      <c r="AH10">
        <v>-2.8863826863217149E-2</v>
      </c>
      <c r="AI10">
        <v>-0.22046479648858069</v>
      </c>
      <c r="AJ10">
        <v>-0.12768027825063691</v>
      </c>
      <c r="AK10">
        <v>-7.2659713427396813E-2</v>
      </c>
      <c r="AL10">
        <v>-3.0558593932286621E-2</v>
      </c>
      <c r="AM10">
        <v>0.1585937299869391</v>
      </c>
      <c r="AN10">
        <v>-8.6920882610007605E-2</v>
      </c>
      <c r="AO10">
        <v>-0.13221152169994019</v>
      </c>
      <c r="AP10">
        <v>-4.4072177377351127E-2</v>
      </c>
      <c r="AQ10">
        <v>0.11893029964496479</v>
      </c>
    </row>
    <row r="11" spans="1:43" x14ac:dyDescent="0.35">
      <c r="A11" s="1" t="s">
        <v>9</v>
      </c>
      <c r="B11">
        <v>-2.6652020525384679E-2</v>
      </c>
      <c r="C11">
        <v>0.1107704941684787</v>
      </c>
      <c r="D11">
        <v>-8.0772146306243194E-3</v>
      </c>
      <c r="E11">
        <v>0.1341010576324968</v>
      </c>
      <c r="F11">
        <v>9.9494579694286794E-2</v>
      </c>
      <c r="G11">
        <v>0.57471987410778569</v>
      </c>
      <c r="H11">
        <v>7.7176362458572623E-2</v>
      </c>
      <c r="I11">
        <v>-0.11483780827802891</v>
      </c>
      <c r="J11">
        <v>-0.1229404937993578</v>
      </c>
      <c r="K11">
        <v>1</v>
      </c>
      <c r="L11">
        <v>0.25538996974395212</v>
      </c>
      <c r="M11">
        <v>-5.5014852272720127E-2</v>
      </c>
      <c r="N11">
        <v>0.143081979854287</v>
      </c>
      <c r="O11">
        <v>0.62900243010033052</v>
      </c>
      <c r="P11">
        <v>0.13889017691310199</v>
      </c>
      <c r="Q11">
        <v>1.3315656512582321E-2</v>
      </c>
      <c r="R11">
        <v>-2.66718588951677E-3</v>
      </c>
      <c r="S11">
        <v>-0.28913740592846732</v>
      </c>
      <c r="T11">
        <v>0.28158724084814851</v>
      </c>
      <c r="U11">
        <v>2.7845900496398839E-2</v>
      </c>
      <c r="V11">
        <v>0.1064983520074058</v>
      </c>
      <c r="W11">
        <v>-7.1895190465335157E-2</v>
      </c>
      <c r="X11">
        <v>-0.22145423339992021</v>
      </c>
      <c r="Y11">
        <v>-1.696420410529851E-2</v>
      </c>
      <c r="Z11">
        <v>4.8374020432845902E-2</v>
      </c>
      <c r="AA11">
        <v>-3.1946959117525389E-2</v>
      </c>
      <c r="AB11">
        <v>-0.1237596752010956</v>
      </c>
      <c r="AC11">
        <v>4.6395365011122541E-2</v>
      </c>
      <c r="AD11">
        <v>5.2750010547979759E-2</v>
      </c>
      <c r="AE11">
        <v>-0.18494758134682479</v>
      </c>
      <c r="AF11">
        <v>-6.0958856674430224E-3</v>
      </c>
      <c r="AG11">
        <v>-9.4373834184288945E-3</v>
      </c>
      <c r="AH11">
        <v>-0.10391824793934</v>
      </c>
      <c r="AI11">
        <v>9.8023759865093041E-2</v>
      </c>
      <c r="AJ11">
        <v>-0.14014572046409771</v>
      </c>
      <c r="AK11">
        <v>-0.1466424008942232</v>
      </c>
      <c r="AL11">
        <v>-0.55968087053654036</v>
      </c>
      <c r="AM11">
        <v>-6.5141718740616347E-2</v>
      </c>
      <c r="AN11">
        <v>0.22291155031137261</v>
      </c>
      <c r="AO11">
        <v>1.047024782623838E-2</v>
      </c>
      <c r="AP11">
        <v>1.9149955229995141E-2</v>
      </c>
      <c r="AQ11">
        <v>-0.1224549471201391</v>
      </c>
    </row>
    <row r="12" spans="1:43" x14ac:dyDescent="0.35">
      <c r="A12" s="1" t="s">
        <v>10</v>
      </c>
      <c r="B12">
        <v>5.2385424978829968E-2</v>
      </c>
      <c r="C12">
        <v>0.20925911290818469</v>
      </c>
      <c r="D12">
        <v>0.13399170052220691</v>
      </c>
      <c r="E12">
        <v>0.1038480806631886</v>
      </c>
      <c r="F12">
        <v>0.18736895089243161</v>
      </c>
      <c r="G12">
        <v>0.32832095162834951</v>
      </c>
      <c r="H12">
        <v>0.18173402700804639</v>
      </c>
      <c r="I12">
        <v>0.17460510284966849</v>
      </c>
      <c r="J12">
        <v>0.20729766941390601</v>
      </c>
      <c r="K12">
        <v>0.25538996974395212</v>
      </c>
      <c r="L12">
        <v>1</v>
      </c>
      <c r="M12">
        <v>0.30897115109883999</v>
      </c>
      <c r="N12">
        <v>0.42679988379650419</v>
      </c>
      <c r="O12">
        <v>7.333030044355901E-2</v>
      </c>
      <c r="P12">
        <v>0.19620374091560039</v>
      </c>
      <c r="Q12">
        <v>6.2069215704652564E-3</v>
      </c>
      <c r="R12">
        <v>0.12089306613864249</v>
      </c>
      <c r="S12">
        <v>-0.34040940530152042</v>
      </c>
      <c r="T12">
        <v>-0.10211694090596179</v>
      </c>
      <c r="U12">
        <v>-7.1698383157575929E-2</v>
      </c>
      <c r="V12">
        <v>-0.20335710723074699</v>
      </c>
      <c r="W12">
        <v>9.1364384885999017E-2</v>
      </c>
      <c r="X12">
        <v>-6.7978797252305767E-2</v>
      </c>
      <c r="Y12">
        <v>-0.1020261262753082</v>
      </c>
      <c r="Z12">
        <v>8.8493421261684226E-3</v>
      </c>
      <c r="AA12">
        <v>2.0403708377415411E-2</v>
      </c>
      <c r="AB12">
        <v>-0.36493831416513328</v>
      </c>
      <c r="AC12">
        <v>-0.1291945534833559</v>
      </c>
      <c r="AD12">
        <v>-0.1375893020337077</v>
      </c>
      <c r="AE12">
        <v>9.2947338156435244E-2</v>
      </c>
      <c r="AF12">
        <v>-0.1194277741767186</v>
      </c>
      <c r="AG12">
        <v>-0.14912039525056869</v>
      </c>
      <c r="AH12">
        <v>-0.2226209777387812</v>
      </c>
      <c r="AI12">
        <v>-0.1126669950408226</v>
      </c>
      <c r="AJ12">
        <v>-0.2097431350396517</v>
      </c>
      <c r="AK12">
        <v>-0.26228345613619702</v>
      </c>
      <c r="AL12">
        <v>-0.39847460434045567</v>
      </c>
      <c r="AM12">
        <v>5.5295618568406098E-2</v>
      </c>
      <c r="AN12">
        <v>0.16389888917879539</v>
      </c>
      <c r="AO12">
        <v>9.960235812375412E-2</v>
      </c>
      <c r="AP12">
        <v>0.1150544791092933</v>
      </c>
      <c r="AQ12">
        <v>-0.11626647587177789</v>
      </c>
    </row>
    <row r="13" spans="1:43" x14ac:dyDescent="0.35">
      <c r="A13" s="1" t="s">
        <v>11</v>
      </c>
      <c r="B13">
        <v>0.1123838085762849</v>
      </c>
      <c r="C13">
        <v>-9.3516110341087519E-2</v>
      </c>
      <c r="D13">
        <v>-0.1185690431439823</v>
      </c>
      <c r="E13">
        <v>-0.22489643714564539</v>
      </c>
      <c r="F13">
        <v>0.27200464948268838</v>
      </c>
      <c r="G13">
        <v>2.3893922905812721E-2</v>
      </c>
      <c r="H13">
        <v>0.1618999024311408</v>
      </c>
      <c r="I13">
        <v>0.22738359474281919</v>
      </c>
      <c r="J13">
        <v>0.124263501428336</v>
      </c>
      <c r="K13">
        <v>-5.5014852272720127E-2</v>
      </c>
      <c r="L13">
        <v>0.30897115109883999</v>
      </c>
      <c r="M13">
        <v>1</v>
      </c>
      <c r="N13">
        <v>0.34986038929516988</v>
      </c>
      <c r="O13">
        <v>-3.5670093965871522E-2</v>
      </c>
      <c r="P13">
        <v>0.1006066494968938</v>
      </c>
      <c r="Q13">
        <v>-0.20418406748409651</v>
      </c>
      <c r="R13">
        <v>3.2455604814448633E-2</v>
      </c>
      <c r="S13">
        <v>0.17719296798507339</v>
      </c>
      <c r="T13">
        <v>6.5268870534096593E-2</v>
      </c>
      <c r="U13">
        <v>3.9427275195745411E-2</v>
      </c>
      <c r="V13">
        <v>-0.23272816799863211</v>
      </c>
      <c r="W13">
        <v>7.8282300721250947E-2</v>
      </c>
      <c r="X13">
        <v>3.4145438919216071E-2</v>
      </c>
      <c r="Y13">
        <v>2.0759351177299511E-2</v>
      </c>
      <c r="Z13">
        <v>3.7859561413804463E-2</v>
      </c>
      <c r="AA13">
        <v>-8.8046342269810035E-2</v>
      </c>
      <c r="AB13">
        <v>0.32989951335589068</v>
      </c>
      <c r="AC13">
        <v>0.27431540387201131</v>
      </c>
      <c r="AD13">
        <v>0.16089354992189719</v>
      </c>
      <c r="AE13">
        <v>0.14276243818632631</v>
      </c>
      <c r="AF13">
        <v>-7.6187417127982202E-2</v>
      </c>
      <c r="AG13">
        <v>-0.2295141420214481</v>
      </c>
      <c r="AH13">
        <v>-0.1638574774993273</v>
      </c>
      <c r="AI13">
        <v>-0.37800850808586539</v>
      </c>
      <c r="AJ13">
        <v>-0.14798202505918409</v>
      </c>
      <c r="AK13">
        <v>-0.11999471950312569</v>
      </c>
      <c r="AL13">
        <v>-0.26821805963893169</v>
      </c>
      <c r="AM13">
        <v>7.3070216179109373E-2</v>
      </c>
      <c r="AN13">
        <v>-0.1129219628889964</v>
      </c>
      <c r="AO13">
        <v>8.9767198741699472E-2</v>
      </c>
      <c r="AP13">
        <v>0.16645585483012709</v>
      </c>
      <c r="AQ13">
        <v>8.2891620516970216E-2</v>
      </c>
    </row>
    <row r="14" spans="1:43" x14ac:dyDescent="0.35">
      <c r="A14" s="1" t="s">
        <v>12</v>
      </c>
      <c r="B14">
        <v>0.35179218972651388</v>
      </c>
      <c r="C14">
        <v>-2.0422687409674379E-3</v>
      </c>
      <c r="D14">
        <v>7.0111054545355822E-2</v>
      </c>
      <c r="E14">
        <v>-2.3618139782617089E-2</v>
      </c>
      <c r="F14">
        <v>0.26561727750896358</v>
      </c>
      <c r="G14">
        <v>0.30298334220912981</v>
      </c>
      <c r="H14">
        <v>-0.18837547021962331</v>
      </c>
      <c r="I14">
        <v>3.1459647645206798E-2</v>
      </c>
      <c r="J14">
        <v>8.0209328999398963E-2</v>
      </c>
      <c r="K14">
        <v>0.143081979854287</v>
      </c>
      <c r="L14">
        <v>0.42679988379650419</v>
      </c>
      <c r="M14">
        <v>0.34986038929516988</v>
      </c>
      <c r="N14">
        <v>1</v>
      </c>
      <c r="O14">
        <v>3.043580473692822E-2</v>
      </c>
      <c r="P14">
        <v>0.112562039886747</v>
      </c>
      <c r="Q14">
        <v>-5.6298726532090247E-2</v>
      </c>
      <c r="R14">
        <v>0.16820975603849669</v>
      </c>
      <c r="S14">
        <v>-0.13501021384583051</v>
      </c>
      <c r="T14">
        <v>7.2118520658693133E-2</v>
      </c>
      <c r="U14">
        <v>-3.5241353552573601E-2</v>
      </c>
      <c r="V14">
        <v>-0.33825953800555081</v>
      </c>
      <c r="W14">
        <v>0.14856378922880131</v>
      </c>
      <c r="X14">
        <v>-0.1207978911428796</v>
      </c>
      <c r="Y14">
        <v>-0.1392576901494641</v>
      </c>
      <c r="Z14">
        <v>-3.2893156861233147E-2</v>
      </c>
      <c r="AA14">
        <v>0.42184507978906732</v>
      </c>
      <c r="AB14">
        <v>1.3179564421949969E-2</v>
      </c>
      <c r="AC14">
        <v>0.17138367250225239</v>
      </c>
      <c r="AD14">
        <v>0.12255901028757669</v>
      </c>
      <c r="AE14">
        <v>3.9309487729550278E-2</v>
      </c>
      <c r="AF14">
        <v>4.0160657441278523E-2</v>
      </c>
      <c r="AG14">
        <v>5.4057674879288392E-2</v>
      </c>
      <c r="AH14">
        <v>-0.15404571075070581</v>
      </c>
      <c r="AI14">
        <v>0.11142933805239701</v>
      </c>
      <c r="AJ14">
        <v>-0.1591693083471106</v>
      </c>
      <c r="AK14">
        <v>-0.25367897433324299</v>
      </c>
      <c r="AL14">
        <v>-0.241829771159527</v>
      </c>
      <c r="AM14">
        <v>0.31748236671272018</v>
      </c>
      <c r="AN14">
        <v>-9.7695701401838211E-2</v>
      </c>
      <c r="AO14">
        <v>-4.1600488393729422E-2</v>
      </c>
      <c r="AP14">
        <v>2.8510460318959031E-2</v>
      </c>
      <c r="AQ14">
        <v>-0.1213833585383622</v>
      </c>
    </row>
    <row r="15" spans="1:43" x14ac:dyDescent="0.35">
      <c r="A15" s="1" t="s">
        <v>13</v>
      </c>
      <c r="B15">
        <v>-3.8072803213451807E-2</v>
      </c>
      <c r="C15">
        <v>-1.7048172289189471E-2</v>
      </c>
      <c r="D15">
        <v>-0.1090340944586044</v>
      </c>
      <c r="E15">
        <v>-2.9549698823372019E-2</v>
      </c>
      <c r="F15">
        <v>0.17339932811543371</v>
      </c>
      <c r="G15">
        <v>0.54790933133678532</v>
      </c>
      <c r="H15">
        <v>0.1017685171582671</v>
      </c>
      <c r="I15">
        <v>-0.13677768627172779</v>
      </c>
      <c r="J15">
        <v>-0.15686384176964829</v>
      </c>
      <c r="K15">
        <v>0.62900243010033052</v>
      </c>
      <c r="L15">
        <v>7.333030044355901E-2</v>
      </c>
      <c r="M15">
        <v>-3.5670093965871522E-2</v>
      </c>
      <c r="N15">
        <v>3.043580473692822E-2</v>
      </c>
      <c r="O15">
        <v>1</v>
      </c>
      <c r="P15">
        <v>-0.11738406455305719</v>
      </c>
      <c r="Q15">
        <v>-0.17834968235083201</v>
      </c>
      <c r="R15">
        <v>-6.4784242512034504E-2</v>
      </c>
      <c r="S15">
        <v>-3.3739769847340929E-2</v>
      </c>
      <c r="T15">
        <v>0.20520009747171769</v>
      </c>
      <c r="U15">
        <v>6.1944182513872639E-2</v>
      </c>
      <c r="V15">
        <v>2.241235343101184E-2</v>
      </c>
      <c r="W15">
        <v>-0.28850484380489361</v>
      </c>
      <c r="X15">
        <v>-0.30714718724303769</v>
      </c>
      <c r="Y15">
        <v>-0.10069906052840991</v>
      </c>
      <c r="Z15">
        <v>-5.7654178716361637E-2</v>
      </c>
      <c r="AA15">
        <v>0.1535455134771585</v>
      </c>
      <c r="AB15">
        <v>-0.1142140631039817</v>
      </c>
      <c r="AC15">
        <v>-5.7520654584403919E-2</v>
      </c>
      <c r="AD15">
        <v>-3.2515251788987572E-2</v>
      </c>
      <c r="AE15">
        <v>0.1942398967453747</v>
      </c>
      <c r="AF15">
        <v>0.23109804654344779</v>
      </c>
      <c r="AG15">
        <v>9.6480701272286515E-2</v>
      </c>
      <c r="AH15">
        <v>8.8151176343154461E-2</v>
      </c>
      <c r="AI15">
        <v>3.2598962486240411E-2</v>
      </c>
      <c r="AJ15">
        <v>1.7949471325352601E-2</v>
      </c>
      <c r="AK15">
        <v>-7.9878078911774952E-2</v>
      </c>
      <c r="AL15">
        <v>-0.26919460856121702</v>
      </c>
      <c r="AM15">
        <v>-0.24488168871137411</v>
      </c>
      <c r="AN15">
        <v>0.10618960770010311</v>
      </c>
      <c r="AO15">
        <v>0.13131516569882001</v>
      </c>
      <c r="AP15">
        <v>0.21051569448613761</v>
      </c>
      <c r="AQ15">
        <v>0.16338473988853791</v>
      </c>
    </row>
    <row r="16" spans="1:43" x14ac:dyDescent="0.35">
      <c r="A16" s="1" t="s">
        <v>14</v>
      </c>
      <c r="B16">
        <v>-2.9516809980512131E-4</v>
      </c>
      <c r="C16">
        <v>-4.5202956797135867E-2</v>
      </c>
      <c r="D16">
        <v>-3.5654500135295711E-3</v>
      </c>
      <c r="E16">
        <v>-9.9769016556147824E-2</v>
      </c>
      <c r="F16">
        <v>-2.2028476279139481E-2</v>
      </c>
      <c r="G16">
        <v>0.25556733537024429</v>
      </c>
      <c r="H16">
        <v>0.20469518738296261</v>
      </c>
      <c r="I16">
        <v>-0.20873347894615979</v>
      </c>
      <c r="J16">
        <v>4.4197655429797762E-2</v>
      </c>
      <c r="K16">
        <v>0.13889017691310199</v>
      </c>
      <c r="L16">
        <v>0.19620374091560039</v>
      </c>
      <c r="M16">
        <v>0.1006066494968938</v>
      </c>
      <c r="N16">
        <v>0.112562039886747</v>
      </c>
      <c r="O16">
        <v>-0.11738406455305719</v>
      </c>
      <c r="P16">
        <v>1</v>
      </c>
      <c r="Q16">
        <v>0.33092221794582077</v>
      </c>
      <c r="R16">
        <v>0.19567411651417921</v>
      </c>
      <c r="S16">
        <v>-9.4115550040874837E-2</v>
      </c>
      <c r="T16">
        <v>6.6796121962226243E-2</v>
      </c>
      <c r="U16">
        <v>0.1571859352663515</v>
      </c>
      <c r="V16">
        <v>-8.7309271677611811E-3</v>
      </c>
      <c r="W16">
        <v>0.27948288157441709</v>
      </c>
      <c r="X16">
        <v>0.23431083523108329</v>
      </c>
      <c r="Y16">
        <v>0.28940514387303368</v>
      </c>
      <c r="Z16">
        <v>0.30010215056200029</v>
      </c>
      <c r="AA16">
        <v>-0.2319856464994336</v>
      </c>
      <c r="AB16">
        <v>0.19891941076354969</v>
      </c>
      <c r="AC16">
        <v>0.2032317267040076</v>
      </c>
      <c r="AD16">
        <v>0.39253662503573711</v>
      </c>
      <c r="AE16">
        <v>-0.33260555412568199</v>
      </c>
      <c r="AF16">
        <v>-0.17621235548895131</v>
      </c>
      <c r="AG16">
        <v>-8.0934148294737995E-2</v>
      </c>
      <c r="AH16">
        <v>-0.10572444840248139</v>
      </c>
      <c r="AI16">
        <v>-0.21659031024670949</v>
      </c>
      <c r="AJ16">
        <v>0.1633704357694501</v>
      </c>
      <c r="AK16">
        <v>0.23102799399398291</v>
      </c>
      <c r="AL16">
        <v>-5.5108700192184508E-2</v>
      </c>
      <c r="AM16">
        <v>-0.1342639642078351</v>
      </c>
      <c r="AN16">
        <v>9.1239975273979687E-2</v>
      </c>
      <c r="AO16">
        <v>5.4615619053745623E-2</v>
      </c>
      <c r="AP16">
        <v>0.13340376542111859</v>
      </c>
      <c r="AQ16">
        <v>-3.7543410084435423E-2</v>
      </c>
    </row>
    <row r="17" spans="1:43" x14ac:dyDescent="0.35">
      <c r="A17" s="1" t="s">
        <v>15</v>
      </c>
      <c r="B17">
        <v>1.099540894121412E-2</v>
      </c>
      <c r="C17">
        <v>6.8023570176486308E-4</v>
      </c>
      <c r="D17">
        <v>-7.2642966126318584E-2</v>
      </c>
      <c r="E17">
        <v>2.4620350856440591E-2</v>
      </c>
      <c r="F17">
        <v>-0.1655173702487342</v>
      </c>
      <c r="G17">
        <v>-5.2536035416289963E-2</v>
      </c>
      <c r="H17">
        <v>0.16280412779495779</v>
      </c>
      <c r="I17">
        <v>-8.2836449185194685E-2</v>
      </c>
      <c r="J17">
        <v>5.6712790107875131E-2</v>
      </c>
      <c r="K17">
        <v>1.3315656512582321E-2</v>
      </c>
      <c r="L17">
        <v>6.2069215704652564E-3</v>
      </c>
      <c r="M17">
        <v>-0.20418406748409651</v>
      </c>
      <c r="N17">
        <v>-5.6298726532090247E-2</v>
      </c>
      <c r="O17">
        <v>-0.17834968235083201</v>
      </c>
      <c r="P17">
        <v>0.33092221794582077</v>
      </c>
      <c r="Q17">
        <v>1</v>
      </c>
      <c r="R17">
        <v>0.41937130690474672</v>
      </c>
      <c r="S17">
        <v>-5.7742604459534948E-2</v>
      </c>
      <c r="T17">
        <v>0.16903674585742831</v>
      </c>
      <c r="U17">
        <v>0.39179887947878977</v>
      </c>
      <c r="V17">
        <v>0.1892335826581345</v>
      </c>
      <c r="W17">
        <v>0.1697104789164692</v>
      </c>
      <c r="X17">
        <v>-8.2376049037337362E-2</v>
      </c>
      <c r="Y17">
        <v>2.5129583309087461E-2</v>
      </c>
      <c r="Z17">
        <v>-9.6497580895893595E-2</v>
      </c>
      <c r="AA17">
        <v>5.0974308275514732E-2</v>
      </c>
      <c r="AB17">
        <v>9.6280023638327231E-2</v>
      </c>
      <c r="AC17">
        <v>0.14125214675695841</v>
      </c>
      <c r="AD17">
        <v>0.38698071296348752</v>
      </c>
      <c r="AE17">
        <v>-0.10584126782498871</v>
      </c>
      <c r="AF17">
        <v>-0.28469989934372031</v>
      </c>
      <c r="AG17">
        <v>7.0126508637972498E-2</v>
      </c>
      <c r="AH17">
        <v>8.8311444555180696E-2</v>
      </c>
      <c r="AI17">
        <v>0.2234832737763392</v>
      </c>
      <c r="AJ17">
        <v>0.14787900185203429</v>
      </c>
      <c r="AK17">
        <v>0.24456771907422589</v>
      </c>
      <c r="AL17">
        <v>0.19799289089681349</v>
      </c>
      <c r="AM17">
        <v>4.327274093096329E-2</v>
      </c>
      <c r="AN17">
        <v>-0.14149099698054851</v>
      </c>
      <c r="AO17">
        <v>7.1338341885812274E-3</v>
      </c>
      <c r="AP17">
        <v>-6.1470332857811727E-2</v>
      </c>
      <c r="AQ17">
        <v>-6.6159262973825725E-2</v>
      </c>
    </row>
    <row r="18" spans="1:43" x14ac:dyDescent="0.35">
      <c r="A18" s="1" t="s">
        <v>16</v>
      </c>
      <c r="B18">
        <v>7.0319784054322751E-2</v>
      </c>
      <c r="C18">
        <v>-0.19047976017096679</v>
      </c>
      <c r="D18">
        <v>-0.18857487397860659</v>
      </c>
      <c r="E18">
        <v>-8.5818007648386416E-2</v>
      </c>
      <c r="F18">
        <v>-0.21692204672184839</v>
      </c>
      <c r="G18">
        <v>-7.383349083459162E-2</v>
      </c>
      <c r="H18">
        <v>-6.1469253022784311E-2</v>
      </c>
      <c r="I18">
        <v>0.1727526396568316</v>
      </c>
      <c r="J18">
        <v>0.2179922885571054</v>
      </c>
      <c r="K18">
        <v>-2.66718588951677E-3</v>
      </c>
      <c r="L18">
        <v>0.12089306613864249</v>
      </c>
      <c r="M18">
        <v>3.2455604814448633E-2</v>
      </c>
      <c r="N18">
        <v>0.16820975603849669</v>
      </c>
      <c r="O18">
        <v>-6.4784242512034504E-2</v>
      </c>
      <c r="P18">
        <v>0.19567411651417921</v>
      </c>
      <c r="Q18">
        <v>0.41937130690474672</v>
      </c>
      <c r="R18">
        <v>1</v>
      </c>
      <c r="S18">
        <v>2.470117262174085E-2</v>
      </c>
      <c r="T18">
        <v>0.25574994014308938</v>
      </c>
      <c r="U18">
        <v>0.38291528272330178</v>
      </c>
      <c r="V18">
        <v>-4.1682340733486187E-2</v>
      </c>
      <c r="W18">
        <v>-5.9109105778337938E-2</v>
      </c>
      <c r="X18">
        <v>5.9415526785212322E-2</v>
      </c>
      <c r="Y18">
        <v>0.18347509649362351</v>
      </c>
      <c r="Z18">
        <v>0.1192179082191548</v>
      </c>
      <c r="AA18">
        <v>0.1907033479365518</v>
      </c>
      <c r="AB18">
        <v>0.13238365110881531</v>
      </c>
      <c r="AC18">
        <v>0.12812765729293801</v>
      </c>
      <c r="AD18">
        <v>0.25368102031950851</v>
      </c>
      <c r="AE18">
        <v>-0.20258882406666781</v>
      </c>
      <c r="AF18">
        <v>-0.1202117779258268</v>
      </c>
      <c r="AG18">
        <v>4.6581828246196798E-2</v>
      </c>
      <c r="AH18">
        <v>0.12558171546596161</v>
      </c>
      <c r="AI18">
        <v>0.12830114856016739</v>
      </c>
      <c r="AJ18">
        <v>0.18304090010148619</v>
      </c>
      <c r="AK18">
        <v>4.1854661394505638E-2</v>
      </c>
      <c r="AL18">
        <v>0.24233479792172141</v>
      </c>
      <c r="AM18">
        <v>0.3670409624063587</v>
      </c>
      <c r="AN18">
        <v>-0.1895752504373317</v>
      </c>
      <c r="AO18">
        <v>0.19678082977216951</v>
      </c>
      <c r="AP18">
        <v>0.23035374394027919</v>
      </c>
      <c r="AQ18">
        <v>0.29512102231816201</v>
      </c>
    </row>
    <row r="19" spans="1:43" x14ac:dyDescent="0.35">
      <c r="A19" s="1" t="s">
        <v>17</v>
      </c>
      <c r="B19">
        <v>0.13669638968948131</v>
      </c>
      <c r="C19">
        <v>-0.28931341211820161</v>
      </c>
      <c r="D19">
        <v>-0.21425099154452051</v>
      </c>
      <c r="E19">
        <v>-0.22149113248455871</v>
      </c>
      <c r="F19">
        <v>8.7543586118581401E-2</v>
      </c>
      <c r="G19">
        <v>-7.73668687075727E-2</v>
      </c>
      <c r="H19">
        <v>1.1979304262014991E-3</v>
      </c>
      <c r="I19">
        <v>5.6063094525276608E-2</v>
      </c>
      <c r="J19">
        <v>-8.0523434678214378E-2</v>
      </c>
      <c r="K19">
        <v>-0.28913740592846732</v>
      </c>
      <c r="L19">
        <v>-0.34040940530152042</v>
      </c>
      <c r="M19">
        <v>0.17719296798507339</v>
      </c>
      <c r="N19">
        <v>-0.13501021384583051</v>
      </c>
      <c r="O19">
        <v>-3.3739769847340929E-2</v>
      </c>
      <c r="P19">
        <v>-9.4115550040874837E-2</v>
      </c>
      <c r="Q19">
        <v>-5.7742604459534948E-2</v>
      </c>
      <c r="R19">
        <v>2.470117262174085E-2</v>
      </c>
      <c r="S19">
        <v>1</v>
      </c>
      <c r="T19">
        <v>0.107385587011913</v>
      </c>
      <c r="U19">
        <v>0.20834591446567419</v>
      </c>
      <c r="V19">
        <v>0.17327497371353359</v>
      </c>
      <c r="W19">
        <v>0.1767982458235316</v>
      </c>
      <c r="X19">
        <v>0.12844077228759129</v>
      </c>
      <c r="Y19">
        <v>2.0122380606794589E-2</v>
      </c>
      <c r="Z19">
        <v>-4.5744850078064933E-2</v>
      </c>
      <c r="AA19">
        <v>-0.26496535207978122</v>
      </c>
      <c r="AB19">
        <v>0.1134269531271225</v>
      </c>
      <c r="AC19">
        <v>0.19132822380556661</v>
      </c>
      <c r="AD19">
        <v>9.9947150365244888E-2</v>
      </c>
      <c r="AE19">
        <v>4.0309347410676988E-2</v>
      </c>
      <c r="AF19">
        <v>-2.2481927316474429E-2</v>
      </c>
      <c r="AG19">
        <v>-0.1511545373009186</v>
      </c>
      <c r="AH19">
        <v>-7.7897827967176814E-2</v>
      </c>
      <c r="AI19">
        <v>-0.2484673458785317</v>
      </c>
      <c r="AJ19">
        <v>2.0024990994995041E-2</v>
      </c>
      <c r="AK19">
        <v>2.7992535576306771E-3</v>
      </c>
      <c r="AL19">
        <v>0.1127095055006577</v>
      </c>
      <c r="AM19">
        <v>-0.14474564449039801</v>
      </c>
      <c r="AN19">
        <v>-0.14104774215805599</v>
      </c>
      <c r="AO19">
        <v>1.160407971614749E-3</v>
      </c>
      <c r="AP19">
        <v>5.8461642360919087E-2</v>
      </c>
      <c r="AQ19">
        <v>6.9656795025211257E-2</v>
      </c>
    </row>
    <row r="20" spans="1:43" x14ac:dyDescent="0.35">
      <c r="A20" s="1" t="s">
        <v>18</v>
      </c>
      <c r="B20">
        <v>0.105610248568135</v>
      </c>
      <c r="C20">
        <v>-0.26420463920411158</v>
      </c>
      <c r="D20">
        <v>-0.25266011293087381</v>
      </c>
      <c r="E20">
        <v>-0.12342229251631789</v>
      </c>
      <c r="F20">
        <v>0.13908682988709239</v>
      </c>
      <c r="G20">
        <v>0.1603539704017769</v>
      </c>
      <c r="H20">
        <v>-0.20875011820930939</v>
      </c>
      <c r="I20">
        <v>5.3931972659354177E-2</v>
      </c>
      <c r="J20">
        <v>-3.0035395909470519E-2</v>
      </c>
      <c r="K20">
        <v>0.28158724084814851</v>
      </c>
      <c r="L20">
        <v>-0.10211694090596179</v>
      </c>
      <c r="M20">
        <v>6.5268870534096593E-2</v>
      </c>
      <c r="N20">
        <v>7.2118520658693133E-2</v>
      </c>
      <c r="O20">
        <v>0.20520009747171769</v>
      </c>
      <c r="P20">
        <v>6.6796121962226243E-2</v>
      </c>
      <c r="Q20">
        <v>0.16903674585742831</v>
      </c>
      <c r="R20">
        <v>0.25574994014308938</v>
      </c>
      <c r="S20">
        <v>0.107385587011913</v>
      </c>
      <c r="T20">
        <v>1</v>
      </c>
      <c r="U20">
        <v>0.52765168987127187</v>
      </c>
      <c r="V20">
        <v>9.8041573058633188E-2</v>
      </c>
      <c r="W20">
        <v>-0.26301243973183602</v>
      </c>
      <c r="X20">
        <v>0.15167747857888941</v>
      </c>
      <c r="Y20">
        <v>0.2831700268725757</v>
      </c>
      <c r="Z20">
        <v>0.2166951754268438</v>
      </c>
      <c r="AA20">
        <v>1.0443414774245161E-2</v>
      </c>
      <c r="AB20">
        <v>7.7575190335636868E-2</v>
      </c>
      <c r="AC20">
        <v>0.2173435255382507</v>
      </c>
      <c r="AD20">
        <v>0.27108601106990171</v>
      </c>
      <c r="AE20">
        <v>-0.16060617532206359</v>
      </c>
      <c r="AF20">
        <v>-0.2363107345445373</v>
      </c>
      <c r="AG20">
        <v>-0.22563628690510931</v>
      </c>
      <c r="AH20">
        <v>-0.28012502756364371</v>
      </c>
      <c r="AI20">
        <v>1.126219752929547E-2</v>
      </c>
      <c r="AJ20">
        <v>-0.1136584671183429</v>
      </c>
      <c r="AK20">
        <v>-0.22298046045906539</v>
      </c>
      <c r="AL20">
        <v>-0.17933217618316449</v>
      </c>
      <c r="AM20">
        <v>-0.1984731301912423</v>
      </c>
      <c r="AN20">
        <v>-3.4852629984070488E-2</v>
      </c>
      <c r="AO20">
        <v>-0.1125761731131914</v>
      </c>
      <c r="AP20">
        <v>-0.101028209954517</v>
      </c>
      <c r="AQ20">
        <v>-0.1243394379821611</v>
      </c>
    </row>
    <row r="21" spans="1:43" x14ac:dyDescent="0.35">
      <c r="A21" s="1" t="s">
        <v>19</v>
      </c>
      <c r="B21">
        <v>6.4672162230088759E-2</v>
      </c>
      <c r="C21">
        <v>-0.29856737848093318</v>
      </c>
      <c r="D21">
        <v>-0.13410668050031599</v>
      </c>
      <c r="E21">
        <v>-0.2213211041362978</v>
      </c>
      <c r="F21">
        <v>8.478430175457673E-3</v>
      </c>
      <c r="G21">
        <v>4.7048762592217269E-2</v>
      </c>
      <c r="H21">
        <v>-2.6807873927962841E-2</v>
      </c>
      <c r="I21">
        <v>-0.10235959459054041</v>
      </c>
      <c r="J21">
        <v>2.0192970523141909E-2</v>
      </c>
      <c r="K21">
        <v>2.7845900496398839E-2</v>
      </c>
      <c r="L21">
        <v>-7.1698383157575929E-2</v>
      </c>
      <c r="M21">
        <v>3.9427275195745411E-2</v>
      </c>
      <c r="N21">
        <v>-3.5241353552573601E-2</v>
      </c>
      <c r="O21">
        <v>6.1944182513872639E-2</v>
      </c>
      <c r="P21">
        <v>0.1571859352663515</v>
      </c>
      <c r="Q21">
        <v>0.39179887947878977</v>
      </c>
      <c r="R21">
        <v>0.38291528272330178</v>
      </c>
      <c r="S21">
        <v>0.20834591446567419</v>
      </c>
      <c r="T21">
        <v>0.52765168987127187</v>
      </c>
      <c r="U21">
        <v>1</v>
      </c>
      <c r="V21">
        <v>0.29045416495783027</v>
      </c>
      <c r="W21">
        <v>-6.8414397089000448E-2</v>
      </c>
      <c r="X21">
        <v>0.1179692719510155</v>
      </c>
      <c r="Y21">
        <v>0.2344265785179914</v>
      </c>
      <c r="Z21">
        <v>8.620275658489962E-2</v>
      </c>
      <c r="AA21">
        <v>-4.145123049699552E-2</v>
      </c>
      <c r="AB21">
        <v>0.11750901594222871</v>
      </c>
      <c r="AC21">
        <v>0.2575875708560007</v>
      </c>
      <c r="AD21">
        <v>0.29756513985656308</v>
      </c>
      <c r="AE21">
        <v>9.3807018455768262E-2</v>
      </c>
      <c r="AF21">
        <v>-0.18801626765425281</v>
      </c>
      <c r="AG21">
        <v>-7.6688518426660482E-2</v>
      </c>
      <c r="AH21">
        <v>-7.1065465263912914E-2</v>
      </c>
      <c r="AI21">
        <v>0.26424014418219421</v>
      </c>
      <c r="AJ21">
        <v>1.880575738303044E-2</v>
      </c>
      <c r="AK21">
        <v>-2.2952428777882151E-2</v>
      </c>
      <c r="AL21">
        <v>4.6037244486519351E-3</v>
      </c>
      <c r="AM21">
        <v>3.2298485314584457E-2</v>
      </c>
      <c r="AN21">
        <v>-5.1544131653839826E-3</v>
      </c>
      <c r="AO21">
        <v>6.2871715723531174E-2</v>
      </c>
      <c r="AP21">
        <v>-7.6435505169766188E-2</v>
      </c>
      <c r="AQ21">
        <v>-0.17943088601265311</v>
      </c>
    </row>
    <row r="22" spans="1:43" x14ac:dyDescent="0.35">
      <c r="A22" s="1" t="s">
        <v>20</v>
      </c>
      <c r="B22">
        <v>-6.026545831682234E-2</v>
      </c>
      <c r="C22">
        <v>-3.6947295135178138E-2</v>
      </c>
      <c r="D22">
        <v>-0.27465546527316792</v>
      </c>
      <c r="E22">
        <v>-0.1015750209323259</v>
      </c>
      <c r="F22">
        <v>2.379672485940221E-3</v>
      </c>
      <c r="G22">
        <v>3.1661897433765962E-2</v>
      </c>
      <c r="H22">
        <v>-8.513744602690515E-2</v>
      </c>
      <c r="I22">
        <v>-0.14138397787807369</v>
      </c>
      <c r="J22">
        <v>-0.1068210598219782</v>
      </c>
      <c r="K22">
        <v>0.1064983520074058</v>
      </c>
      <c r="L22">
        <v>-0.20335710723074699</v>
      </c>
      <c r="M22">
        <v>-0.23272816799863211</v>
      </c>
      <c r="N22">
        <v>-0.33825953800555081</v>
      </c>
      <c r="O22">
        <v>2.241235343101184E-2</v>
      </c>
      <c r="P22">
        <v>-8.7309271677611811E-3</v>
      </c>
      <c r="Q22">
        <v>0.1892335826581345</v>
      </c>
      <c r="R22">
        <v>-4.1682340733486187E-2</v>
      </c>
      <c r="S22">
        <v>0.17327497371353359</v>
      </c>
      <c r="T22">
        <v>9.8041573058633188E-2</v>
      </c>
      <c r="U22">
        <v>0.29045416495783027</v>
      </c>
      <c r="V22">
        <v>1</v>
      </c>
      <c r="W22">
        <v>-9.4196675397454313E-2</v>
      </c>
      <c r="X22">
        <v>0.14605750331806369</v>
      </c>
      <c r="Y22">
        <v>0.17751909546555661</v>
      </c>
      <c r="Z22">
        <v>0.12279967035999011</v>
      </c>
      <c r="AA22">
        <v>-6.2594827469336103E-2</v>
      </c>
      <c r="AB22">
        <v>0.1287700197316192</v>
      </c>
      <c r="AC22">
        <v>9.7870348189233181E-2</v>
      </c>
      <c r="AD22">
        <v>0.12671608232985271</v>
      </c>
      <c r="AE22">
        <v>-5.0730484790890228E-2</v>
      </c>
      <c r="AF22">
        <v>-0.16857121870209441</v>
      </c>
      <c r="AG22">
        <v>-0.1454774818755081</v>
      </c>
      <c r="AH22">
        <v>-1.8468142807217432E-2</v>
      </c>
      <c r="AI22">
        <v>0.1444527226242982</v>
      </c>
      <c r="AJ22">
        <v>-6.8783230236060755E-2</v>
      </c>
      <c r="AK22">
        <v>2.6528861443625561E-2</v>
      </c>
      <c r="AL22">
        <v>-7.5902126155022085E-4</v>
      </c>
      <c r="AM22">
        <v>1.121127363082435E-2</v>
      </c>
      <c r="AN22">
        <v>4.7439515027012949E-2</v>
      </c>
      <c r="AO22">
        <v>-7.7352315344603573E-2</v>
      </c>
      <c r="AP22">
        <v>-7.253203061062137E-2</v>
      </c>
      <c r="AQ22">
        <v>-0.1142982556027862</v>
      </c>
    </row>
    <row r="23" spans="1:43" x14ac:dyDescent="0.35">
      <c r="A23" s="1" t="s">
        <v>21</v>
      </c>
      <c r="B23">
        <v>2.3529485112179359E-2</v>
      </c>
      <c r="C23">
        <v>0.18081013008299121</v>
      </c>
      <c r="D23">
        <v>0.213113191403521</v>
      </c>
      <c r="E23">
        <v>0.29387304544935838</v>
      </c>
      <c r="F23">
        <v>-0.1872509910193822</v>
      </c>
      <c r="G23">
        <v>-0.27527610210339132</v>
      </c>
      <c r="H23">
        <v>1.0902279381482271E-3</v>
      </c>
      <c r="I23">
        <v>-0.31371463232112012</v>
      </c>
      <c r="J23">
        <v>-0.10783298960332791</v>
      </c>
      <c r="K23">
        <v>-7.1895190465335157E-2</v>
      </c>
      <c r="L23">
        <v>9.1364384885999017E-2</v>
      </c>
      <c r="M23">
        <v>7.8282300721250947E-2</v>
      </c>
      <c r="N23">
        <v>0.14856378922880131</v>
      </c>
      <c r="O23">
        <v>-0.28850484380489361</v>
      </c>
      <c r="P23">
        <v>0.27948288157441709</v>
      </c>
      <c r="Q23">
        <v>0.1697104789164692</v>
      </c>
      <c r="R23">
        <v>-5.9109105778337938E-2</v>
      </c>
      <c r="S23">
        <v>0.1767982458235316</v>
      </c>
      <c r="T23">
        <v>-0.26301243973183602</v>
      </c>
      <c r="U23">
        <v>-6.8414397089000448E-2</v>
      </c>
      <c r="V23">
        <v>-9.4196675397454313E-2</v>
      </c>
      <c r="W23">
        <v>1</v>
      </c>
      <c r="X23">
        <v>0.13146336232650099</v>
      </c>
      <c r="Y23">
        <v>-1.3399362025659851E-2</v>
      </c>
      <c r="Z23">
        <v>3.8955706596138548E-2</v>
      </c>
      <c r="AA23">
        <v>-0.153828078786305</v>
      </c>
      <c r="AB23">
        <v>1.732255979227126E-2</v>
      </c>
      <c r="AC23">
        <v>0.1630159558712799</v>
      </c>
      <c r="AD23">
        <v>0.17316068989641711</v>
      </c>
      <c r="AE23">
        <v>-0.1516499758063124</v>
      </c>
      <c r="AF23">
        <v>-2.3385423442619398E-2</v>
      </c>
      <c r="AG23">
        <v>-3.6185972300961329E-2</v>
      </c>
      <c r="AH23">
        <v>-6.4592848534579606E-3</v>
      </c>
      <c r="AI23">
        <v>-0.117635106626802</v>
      </c>
      <c r="AJ23">
        <v>0.116713639043683</v>
      </c>
      <c r="AK23">
        <v>0.26735339137424169</v>
      </c>
      <c r="AL23">
        <v>-0.16287713724208999</v>
      </c>
      <c r="AM23">
        <v>0.1030280792032998</v>
      </c>
      <c r="AN23">
        <v>-8.9956216687996388E-2</v>
      </c>
      <c r="AO23">
        <v>0.1019846500417818</v>
      </c>
      <c r="AP23">
        <v>0.1212858912119852</v>
      </c>
      <c r="AQ23">
        <v>3.2680799238735597E-2</v>
      </c>
    </row>
    <row r="24" spans="1:43" x14ac:dyDescent="0.35">
      <c r="A24" s="1" t="s">
        <v>22</v>
      </c>
      <c r="B24">
        <v>-0.15596096232530701</v>
      </c>
      <c r="C24">
        <v>-0.24703336277115939</v>
      </c>
      <c r="D24">
        <v>-0.1538772816135987</v>
      </c>
      <c r="E24">
        <v>-7.4867248579967613E-2</v>
      </c>
      <c r="F24">
        <v>0.1205941294874575</v>
      </c>
      <c r="G24">
        <v>-7.9170300229678844E-2</v>
      </c>
      <c r="H24">
        <v>0.1232032409364749</v>
      </c>
      <c r="I24">
        <v>2.1834510376396329E-2</v>
      </c>
      <c r="J24">
        <v>0.27059522949081111</v>
      </c>
      <c r="K24">
        <v>-0.22145423339992021</v>
      </c>
      <c r="L24">
        <v>-6.7978797252305767E-2</v>
      </c>
      <c r="M24">
        <v>3.4145438919216071E-2</v>
      </c>
      <c r="N24">
        <v>-0.1207978911428796</v>
      </c>
      <c r="O24">
        <v>-0.30714718724303769</v>
      </c>
      <c r="P24">
        <v>0.23431083523108329</v>
      </c>
      <c r="Q24">
        <v>-8.2376049037337362E-2</v>
      </c>
      <c r="R24">
        <v>5.9415526785212322E-2</v>
      </c>
      <c r="S24">
        <v>0.12844077228759129</v>
      </c>
      <c r="T24">
        <v>0.15167747857888941</v>
      </c>
      <c r="U24">
        <v>0.1179692719510155</v>
      </c>
      <c r="V24">
        <v>0.14605750331806369</v>
      </c>
      <c r="W24">
        <v>0.13146336232650099</v>
      </c>
      <c r="X24">
        <v>1</v>
      </c>
      <c r="Y24">
        <v>0.77213773843319899</v>
      </c>
      <c r="Z24">
        <v>0.75367200362378639</v>
      </c>
      <c r="AA24">
        <v>-8.1603031282261082E-2</v>
      </c>
      <c r="AB24">
        <v>0.1140951032858758</v>
      </c>
      <c r="AC24">
        <v>0.1987710759786952</v>
      </c>
      <c r="AD24">
        <v>0.21345749953028001</v>
      </c>
      <c r="AE24">
        <v>-1.31322557783181E-2</v>
      </c>
      <c r="AF24">
        <v>-9.6726458109130352E-3</v>
      </c>
      <c r="AG24">
        <v>-0.2138531812713261</v>
      </c>
      <c r="AH24">
        <v>-0.27343631319841821</v>
      </c>
      <c r="AI24">
        <v>-0.2141037317028813</v>
      </c>
      <c r="AJ24">
        <v>-0.21974816237386899</v>
      </c>
      <c r="AK24">
        <v>-0.1111273374537655</v>
      </c>
      <c r="AL24">
        <v>-6.6179099127606791E-2</v>
      </c>
      <c r="AM24">
        <v>-5.7593975395460177E-2</v>
      </c>
      <c r="AN24">
        <v>-4.0173633881281118E-2</v>
      </c>
      <c r="AO24">
        <v>0.10762912352130249</v>
      </c>
      <c r="AP24">
        <v>3.698972694638103E-2</v>
      </c>
      <c r="AQ24">
        <v>-2.0919803176573722E-2</v>
      </c>
    </row>
    <row r="25" spans="1:43" x14ac:dyDescent="0.35">
      <c r="A25" s="1" t="s">
        <v>23</v>
      </c>
      <c r="B25">
        <v>-0.13548977600895279</v>
      </c>
      <c r="C25">
        <v>-0.32526983668953552</v>
      </c>
      <c r="D25">
        <v>-0.22796139350004971</v>
      </c>
      <c r="E25">
        <v>-0.19192765703673509</v>
      </c>
      <c r="F25">
        <v>6.1289301501452467E-2</v>
      </c>
      <c r="G25">
        <v>-2.908995793783728E-2</v>
      </c>
      <c r="H25">
        <v>0.18196009703882329</v>
      </c>
      <c r="I25">
        <v>8.4411849240605616E-2</v>
      </c>
      <c r="J25">
        <v>0.20654769633742059</v>
      </c>
      <c r="K25">
        <v>-1.696420410529851E-2</v>
      </c>
      <c r="L25">
        <v>-0.1020261262753082</v>
      </c>
      <c r="M25">
        <v>2.0759351177299511E-2</v>
      </c>
      <c r="N25">
        <v>-0.1392576901494641</v>
      </c>
      <c r="O25">
        <v>-0.10069906052840991</v>
      </c>
      <c r="P25">
        <v>0.28940514387303368</v>
      </c>
      <c r="Q25">
        <v>2.5129583309087461E-2</v>
      </c>
      <c r="R25">
        <v>0.18347509649362351</v>
      </c>
      <c r="S25">
        <v>2.0122380606794589E-2</v>
      </c>
      <c r="T25">
        <v>0.2831700268725757</v>
      </c>
      <c r="U25">
        <v>0.2344265785179914</v>
      </c>
      <c r="V25">
        <v>0.17751909546555661</v>
      </c>
      <c r="W25">
        <v>-1.3399362025659851E-2</v>
      </c>
      <c r="X25">
        <v>0.77213773843319899</v>
      </c>
      <c r="Y25">
        <v>1</v>
      </c>
      <c r="Z25">
        <v>0.70794105710095012</v>
      </c>
      <c r="AA25">
        <v>-6.5426873178069311E-3</v>
      </c>
      <c r="AB25">
        <v>0.31167105986452659</v>
      </c>
      <c r="AC25">
        <v>0.41513362419147559</v>
      </c>
      <c r="AD25">
        <v>0.42290401123319921</v>
      </c>
      <c r="AE25">
        <v>-5.0686563095342023E-2</v>
      </c>
      <c r="AF25">
        <v>-1.14333942539806E-2</v>
      </c>
      <c r="AG25">
        <v>-0.16949205964269889</v>
      </c>
      <c r="AH25">
        <v>-0.16971934116998069</v>
      </c>
      <c r="AI25">
        <v>-0.13550194630864101</v>
      </c>
      <c r="AJ25">
        <v>-0.1153040019537326</v>
      </c>
      <c r="AK25">
        <v>-6.069241806622911E-2</v>
      </c>
      <c r="AL25">
        <v>-5.2942983014674677E-2</v>
      </c>
      <c r="AM25">
        <v>0.12924097528035919</v>
      </c>
      <c r="AN25">
        <v>3.3056534661888119E-2</v>
      </c>
      <c r="AO25">
        <v>0.19112597414828941</v>
      </c>
      <c r="AP25">
        <v>0.13887399880236001</v>
      </c>
      <c r="AQ25">
        <v>3.4316886221354453E-2</v>
      </c>
    </row>
    <row r="26" spans="1:43" x14ac:dyDescent="0.35">
      <c r="A26" s="1" t="s">
        <v>24</v>
      </c>
      <c r="B26">
        <v>-1.045993676147698E-2</v>
      </c>
      <c r="C26">
        <v>-0.14742090775755209</v>
      </c>
      <c r="D26">
        <v>0.1000910674290231</v>
      </c>
      <c r="E26">
        <v>0.12798906802361881</v>
      </c>
      <c r="F26">
        <v>5.5246524325118777E-2</v>
      </c>
      <c r="G26">
        <v>9.168984646489732E-2</v>
      </c>
      <c r="H26">
        <v>0.18072182621020511</v>
      </c>
      <c r="I26">
        <v>-1.2295066100238641E-2</v>
      </c>
      <c r="J26">
        <v>0.15214971267871841</v>
      </c>
      <c r="K26">
        <v>4.8374020432845902E-2</v>
      </c>
      <c r="L26">
        <v>8.8493421261684226E-3</v>
      </c>
      <c r="M26">
        <v>3.7859561413804463E-2</v>
      </c>
      <c r="N26">
        <v>-3.2893156861233147E-2</v>
      </c>
      <c r="O26">
        <v>-5.7654178716361637E-2</v>
      </c>
      <c r="P26">
        <v>0.30010215056200029</v>
      </c>
      <c r="Q26">
        <v>-9.6497580895893595E-2</v>
      </c>
      <c r="R26">
        <v>0.1192179082191548</v>
      </c>
      <c r="S26">
        <v>-4.5744850078064933E-2</v>
      </c>
      <c r="T26">
        <v>0.2166951754268438</v>
      </c>
      <c r="U26">
        <v>8.620275658489962E-2</v>
      </c>
      <c r="V26">
        <v>0.12279967035999011</v>
      </c>
      <c r="W26">
        <v>3.8955706596138548E-2</v>
      </c>
      <c r="X26">
        <v>0.75367200362378639</v>
      </c>
      <c r="Y26">
        <v>0.70794105710095012</v>
      </c>
      <c r="Z26">
        <v>1</v>
      </c>
      <c r="AA26">
        <v>-7.1800963123502051E-3</v>
      </c>
      <c r="AB26">
        <v>6.5855748869039124E-2</v>
      </c>
      <c r="AC26">
        <v>3.65500372874119E-2</v>
      </c>
      <c r="AD26">
        <v>6.3174211478818493E-2</v>
      </c>
      <c r="AE26">
        <v>-0.1794055321396241</v>
      </c>
      <c r="AF26">
        <v>-0.18337536917254341</v>
      </c>
      <c r="AG26">
        <v>-0.35972067930168811</v>
      </c>
      <c r="AH26">
        <v>-0.38360640246345939</v>
      </c>
      <c r="AI26">
        <v>-3.7823398491030787E-2</v>
      </c>
      <c r="AJ26">
        <v>-0.23301790922346599</v>
      </c>
      <c r="AK26">
        <v>-0.16512153470597229</v>
      </c>
      <c r="AL26">
        <v>-0.25426397629496961</v>
      </c>
      <c r="AM26">
        <v>-8.2703522650047434E-2</v>
      </c>
      <c r="AN26">
        <v>4.6118329589542283E-2</v>
      </c>
      <c r="AO26">
        <v>0.2350509860790102</v>
      </c>
      <c r="AP26">
        <v>0.218190865673354</v>
      </c>
      <c r="AQ26">
        <v>0.10322912966980879</v>
      </c>
    </row>
    <row r="27" spans="1:43" x14ac:dyDescent="0.35">
      <c r="A27" s="1" t="s">
        <v>25</v>
      </c>
      <c r="B27">
        <v>0.22966467291686571</v>
      </c>
      <c r="C27">
        <v>-0.15553102565755489</v>
      </c>
      <c r="D27">
        <v>-3.1303724586043601E-2</v>
      </c>
      <c r="E27">
        <v>3.3199399712430237E-2</v>
      </c>
      <c r="F27">
        <v>0.104333170103053</v>
      </c>
      <c r="G27">
        <v>7.8891143410290618E-2</v>
      </c>
      <c r="H27">
        <v>-0.14703009785693399</v>
      </c>
      <c r="I27">
        <v>-4.2813789698083193E-2</v>
      </c>
      <c r="J27">
        <v>-6.5641631165762868E-2</v>
      </c>
      <c r="K27">
        <v>-3.1946959117525389E-2</v>
      </c>
      <c r="L27">
        <v>2.0403708377415411E-2</v>
      </c>
      <c r="M27">
        <v>-8.8046342269810035E-2</v>
      </c>
      <c r="N27">
        <v>0.42184507978906732</v>
      </c>
      <c r="O27">
        <v>0.1535455134771585</v>
      </c>
      <c r="P27">
        <v>-0.2319856464994336</v>
      </c>
      <c r="Q27">
        <v>5.0974308275514732E-2</v>
      </c>
      <c r="R27">
        <v>0.1907033479365518</v>
      </c>
      <c r="S27">
        <v>-0.26496535207978122</v>
      </c>
      <c r="T27">
        <v>1.0443414774245161E-2</v>
      </c>
      <c r="U27">
        <v>-4.145123049699552E-2</v>
      </c>
      <c r="V27">
        <v>-6.2594827469336103E-2</v>
      </c>
      <c r="W27">
        <v>-0.153828078786305</v>
      </c>
      <c r="X27">
        <v>-8.1603031282261082E-2</v>
      </c>
      <c r="Y27">
        <v>-6.5426873178069311E-3</v>
      </c>
      <c r="Z27">
        <v>-7.1800963123502051E-3</v>
      </c>
      <c r="AA27">
        <v>1</v>
      </c>
      <c r="AB27">
        <v>-1.5838404116373779E-2</v>
      </c>
      <c r="AC27">
        <v>-7.9103753341399269E-2</v>
      </c>
      <c r="AD27">
        <v>-3.1949621071535587E-2</v>
      </c>
      <c r="AE27">
        <v>0.25438849940733638</v>
      </c>
      <c r="AF27">
        <v>0.21396327784170929</v>
      </c>
      <c r="AG27">
        <v>0.32141349595184288</v>
      </c>
      <c r="AH27">
        <v>0.25119328371255473</v>
      </c>
      <c r="AI27">
        <v>0.4061976648111762</v>
      </c>
      <c r="AJ27">
        <v>0.14975822491292781</v>
      </c>
      <c r="AK27">
        <v>1.9729271475743469E-2</v>
      </c>
      <c r="AL27">
        <v>9.9563213698642392E-2</v>
      </c>
      <c r="AM27">
        <v>0.34273253595467262</v>
      </c>
      <c r="AN27">
        <v>-0.1262478990690962</v>
      </c>
      <c r="AO27">
        <v>-0.1023547601229032</v>
      </c>
      <c r="AP27">
        <v>-6.7931053321767423E-2</v>
      </c>
      <c r="AQ27">
        <v>-6.3681721562659097E-2</v>
      </c>
    </row>
    <row r="28" spans="1:43" x14ac:dyDescent="0.35">
      <c r="A28" s="1" t="s">
        <v>26</v>
      </c>
      <c r="B28">
        <v>-6.8430147277751735E-2</v>
      </c>
      <c r="C28">
        <v>-0.28142275245822801</v>
      </c>
      <c r="D28">
        <v>-0.17012890119606369</v>
      </c>
      <c r="E28">
        <v>-0.44451365051263447</v>
      </c>
      <c r="F28">
        <v>-8.686297075635134E-2</v>
      </c>
      <c r="G28">
        <v>-0.20262481256829201</v>
      </c>
      <c r="H28">
        <v>5.3503992914067662E-2</v>
      </c>
      <c r="I28">
        <v>-0.1212036250794387</v>
      </c>
      <c r="J28">
        <v>-0.19078456101270011</v>
      </c>
      <c r="K28">
        <v>-0.1237596752010956</v>
      </c>
      <c r="L28">
        <v>-0.36493831416513328</v>
      </c>
      <c r="M28">
        <v>0.32989951335589068</v>
      </c>
      <c r="N28">
        <v>1.3179564421949969E-2</v>
      </c>
      <c r="O28">
        <v>-0.1142140631039817</v>
      </c>
      <c r="P28">
        <v>0.19891941076354969</v>
      </c>
      <c r="Q28">
        <v>9.6280023638327231E-2</v>
      </c>
      <c r="R28">
        <v>0.13238365110881531</v>
      </c>
      <c r="S28">
        <v>0.1134269531271225</v>
      </c>
      <c r="T28">
        <v>7.7575190335636868E-2</v>
      </c>
      <c r="U28">
        <v>0.11750901594222871</v>
      </c>
      <c r="V28">
        <v>0.1287700197316192</v>
      </c>
      <c r="W28">
        <v>1.732255979227126E-2</v>
      </c>
      <c r="X28">
        <v>0.1140951032858758</v>
      </c>
      <c r="Y28">
        <v>0.31167105986452659</v>
      </c>
      <c r="Z28">
        <v>6.5855748869039124E-2</v>
      </c>
      <c r="AA28">
        <v>-1.5838404116373779E-2</v>
      </c>
      <c r="AB28">
        <v>1</v>
      </c>
      <c r="AC28">
        <v>0.70156811606725589</v>
      </c>
      <c r="AD28">
        <v>0.55904566763709873</v>
      </c>
      <c r="AE28">
        <v>-2.746266498072333E-2</v>
      </c>
      <c r="AF28">
        <v>5.2039634225981027E-2</v>
      </c>
      <c r="AG28">
        <v>7.8198270960268546E-2</v>
      </c>
      <c r="AH28">
        <v>9.8108182926561455E-2</v>
      </c>
      <c r="AI28">
        <v>-0.16412455313533181</v>
      </c>
      <c r="AJ28">
        <v>9.3793782386007399E-2</v>
      </c>
      <c r="AK28">
        <v>0.142874831563997</v>
      </c>
      <c r="AL28">
        <v>0.1280206140626981</v>
      </c>
      <c r="AM28">
        <v>0.22761293894133849</v>
      </c>
      <c r="AN28">
        <v>-0.2015597876700638</v>
      </c>
      <c r="AO28">
        <v>0.22247162451176941</v>
      </c>
      <c r="AP28">
        <v>0.22580676263813951</v>
      </c>
      <c r="AQ28">
        <v>0.22211352787689601</v>
      </c>
    </row>
    <row r="29" spans="1:43" x14ac:dyDescent="0.35">
      <c r="A29" s="1" t="s">
        <v>27</v>
      </c>
      <c r="B29">
        <v>-2.6013798581147208E-3</v>
      </c>
      <c r="C29">
        <v>-0.24093923604289461</v>
      </c>
      <c r="D29">
        <v>-0.27116794900678742</v>
      </c>
      <c r="E29">
        <v>-0.36667756599458567</v>
      </c>
      <c r="F29">
        <v>0.10723523638036291</v>
      </c>
      <c r="G29">
        <v>-2.8149600321945321E-2</v>
      </c>
      <c r="H29">
        <v>2.8764495160342799E-2</v>
      </c>
      <c r="I29">
        <v>-6.6146963556560551E-2</v>
      </c>
      <c r="J29">
        <v>2.8575691334421911E-2</v>
      </c>
      <c r="K29">
        <v>4.6395365011122541E-2</v>
      </c>
      <c r="L29">
        <v>-0.1291945534833559</v>
      </c>
      <c r="M29">
        <v>0.27431540387201131</v>
      </c>
      <c r="N29">
        <v>0.17138367250225239</v>
      </c>
      <c r="O29">
        <v>-5.7520654584403919E-2</v>
      </c>
      <c r="P29">
        <v>0.2032317267040076</v>
      </c>
      <c r="Q29">
        <v>0.14125214675695841</v>
      </c>
      <c r="R29">
        <v>0.12812765729293801</v>
      </c>
      <c r="S29">
        <v>0.19132822380556661</v>
      </c>
      <c r="T29">
        <v>0.2173435255382507</v>
      </c>
      <c r="U29">
        <v>0.2575875708560007</v>
      </c>
      <c r="V29">
        <v>9.7870348189233181E-2</v>
      </c>
      <c r="W29">
        <v>0.1630159558712799</v>
      </c>
      <c r="X29">
        <v>0.1987710759786952</v>
      </c>
      <c r="Y29">
        <v>0.41513362419147559</v>
      </c>
      <c r="Z29">
        <v>3.65500372874119E-2</v>
      </c>
      <c r="AA29">
        <v>-7.9103753341399269E-2</v>
      </c>
      <c r="AB29">
        <v>0.70156811606725589</v>
      </c>
      <c r="AC29">
        <v>1</v>
      </c>
      <c r="AD29">
        <v>0.8200251111854896</v>
      </c>
      <c r="AE29">
        <v>-7.003540944206231E-2</v>
      </c>
      <c r="AF29">
        <v>2.8416605801013968E-3</v>
      </c>
      <c r="AG29">
        <v>-4.9144449705738821E-2</v>
      </c>
      <c r="AH29">
        <v>-0.1138071409928091</v>
      </c>
      <c r="AI29">
        <v>-0.15821511865695589</v>
      </c>
      <c r="AJ29">
        <v>-9.1002797011142555E-2</v>
      </c>
      <c r="AK29">
        <v>-8.4916023587273806E-2</v>
      </c>
      <c r="AL29">
        <v>-0.15757910982045439</v>
      </c>
      <c r="AM29">
        <v>0.34894292610358613</v>
      </c>
      <c r="AN29">
        <v>-8.1567346502449012E-2</v>
      </c>
      <c r="AO29">
        <v>0.27145659117117032</v>
      </c>
      <c r="AP29">
        <v>0.22729532846310019</v>
      </c>
      <c r="AQ29">
        <v>0.15467065277130509</v>
      </c>
    </row>
    <row r="30" spans="1:43" x14ac:dyDescent="0.35">
      <c r="A30" s="1" t="s">
        <v>28</v>
      </c>
      <c r="B30">
        <v>8.5207700613355641E-2</v>
      </c>
      <c r="C30">
        <v>-0.15324690551347281</v>
      </c>
      <c r="D30">
        <v>-0.29390907264342392</v>
      </c>
      <c r="E30">
        <v>-0.32802699818801878</v>
      </c>
      <c r="F30">
        <v>0.13929263564341529</v>
      </c>
      <c r="G30">
        <v>7.4437849051242316E-2</v>
      </c>
      <c r="H30">
        <v>-9.6392065655330317E-2</v>
      </c>
      <c r="I30">
        <v>-0.22002226812920209</v>
      </c>
      <c r="J30">
        <v>2.8453514519214108E-2</v>
      </c>
      <c r="K30">
        <v>5.2750010547979759E-2</v>
      </c>
      <c r="L30">
        <v>-0.1375893020337077</v>
      </c>
      <c r="M30">
        <v>0.16089354992189719</v>
      </c>
      <c r="N30">
        <v>0.12255901028757669</v>
      </c>
      <c r="O30">
        <v>-3.2515251788987572E-2</v>
      </c>
      <c r="P30">
        <v>0.39253662503573711</v>
      </c>
      <c r="Q30">
        <v>0.38698071296348752</v>
      </c>
      <c r="R30">
        <v>0.25368102031950851</v>
      </c>
      <c r="S30">
        <v>9.9947150365244888E-2</v>
      </c>
      <c r="T30">
        <v>0.27108601106990171</v>
      </c>
      <c r="U30">
        <v>0.29756513985656308</v>
      </c>
      <c r="V30">
        <v>0.12671608232985271</v>
      </c>
      <c r="W30">
        <v>0.17316068989641711</v>
      </c>
      <c r="X30">
        <v>0.21345749953028001</v>
      </c>
      <c r="Y30">
        <v>0.42290401123319921</v>
      </c>
      <c r="Z30">
        <v>6.3174211478818493E-2</v>
      </c>
      <c r="AA30">
        <v>-3.1949621071535587E-2</v>
      </c>
      <c r="AB30">
        <v>0.55904566763709873</v>
      </c>
      <c r="AC30">
        <v>0.8200251111854896</v>
      </c>
      <c r="AD30">
        <v>1</v>
      </c>
      <c r="AE30">
        <v>-0.15159302354498189</v>
      </c>
      <c r="AF30">
        <v>-4.7061146293554013E-2</v>
      </c>
      <c r="AG30">
        <v>4.4848426302020019E-3</v>
      </c>
      <c r="AH30">
        <v>9.4543564201927163E-3</v>
      </c>
      <c r="AI30">
        <v>-0.16774675993661589</v>
      </c>
      <c r="AJ30">
        <v>0.1077362052024206</v>
      </c>
      <c r="AK30">
        <v>0.17634048402968769</v>
      </c>
      <c r="AL30">
        <v>-3.4642506616758321E-2</v>
      </c>
      <c r="AM30">
        <v>0.1796286689003983</v>
      </c>
      <c r="AN30">
        <v>-6.5838275138557473E-2</v>
      </c>
      <c r="AO30">
        <v>0.31153273310958168</v>
      </c>
      <c r="AP30">
        <v>0.26459667874226173</v>
      </c>
      <c r="AQ30">
        <v>0.20019826972360141</v>
      </c>
    </row>
    <row r="31" spans="1:43" x14ac:dyDescent="0.35">
      <c r="A31" s="1" t="s">
        <v>29</v>
      </c>
      <c r="B31">
        <v>-3.2769501419189773E-2</v>
      </c>
      <c r="C31">
        <v>3.446826080181177E-2</v>
      </c>
      <c r="D31">
        <v>2.4901229056988512E-2</v>
      </c>
      <c r="E31">
        <v>-8.1506287382198672E-2</v>
      </c>
      <c r="F31">
        <v>0.26274276924588041</v>
      </c>
      <c r="G31">
        <v>-3.0202167473054889E-2</v>
      </c>
      <c r="H31">
        <v>0.13103017793961191</v>
      </c>
      <c r="I31">
        <v>0.21243134389528709</v>
      </c>
      <c r="J31">
        <v>4.0254040642618762E-2</v>
      </c>
      <c r="K31">
        <v>-0.18494758134682479</v>
      </c>
      <c r="L31">
        <v>9.2947338156435244E-2</v>
      </c>
      <c r="M31">
        <v>0.14276243818632631</v>
      </c>
      <c r="N31">
        <v>3.9309487729550278E-2</v>
      </c>
      <c r="O31">
        <v>0.1942398967453747</v>
      </c>
      <c r="P31">
        <v>-0.33260555412568199</v>
      </c>
      <c r="Q31">
        <v>-0.10584126782498871</v>
      </c>
      <c r="R31">
        <v>-0.20258882406666781</v>
      </c>
      <c r="S31">
        <v>4.0309347410676988E-2</v>
      </c>
      <c r="T31">
        <v>-0.16060617532206359</v>
      </c>
      <c r="U31">
        <v>9.3807018455768262E-2</v>
      </c>
      <c r="V31">
        <v>-5.0730484790890228E-2</v>
      </c>
      <c r="W31">
        <v>-0.1516499758063124</v>
      </c>
      <c r="X31">
        <v>-1.31322557783181E-2</v>
      </c>
      <c r="Y31">
        <v>-5.0686563095342023E-2</v>
      </c>
      <c r="Z31">
        <v>-0.1794055321396241</v>
      </c>
      <c r="AA31">
        <v>0.25438849940733638</v>
      </c>
      <c r="AB31">
        <v>-2.746266498072333E-2</v>
      </c>
      <c r="AC31">
        <v>-7.003540944206231E-2</v>
      </c>
      <c r="AD31">
        <v>-0.15159302354498189</v>
      </c>
      <c r="AE31">
        <v>1</v>
      </c>
      <c r="AF31">
        <v>2.3544052578473529E-2</v>
      </c>
      <c r="AG31">
        <v>2.7981471298715718E-3</v>
      </c>
      <c r="AH31">
        <v>-2.7732769465241981E-2</v>
      </c>
      <c r="AI31">
        <v>-2.491129739038302E-2</v>
      </c>
      <c r="AJ31">
        <v>-7.9217273162433793E-2</v>
      </c>
      <c r="AK31">
        <v>-6.7885131169241686E-3</v>
      </c>
      <c r="AL31">
        <v>0.14310373744885541</v>
      </c>
      <c r="AM31">
        <v>-0.13878938493869461</v>
      </c>
      <c r="AN31">
        <v>-0.109004069789261</v>
      </c>
      <c r="AO31">
        <v>3.4191532738970992E-2</v>
      </c>
      <c r="AP31">
        <v>-0.1022046865686992</v>
      </c>
      <c r="AQ31">
        <v>-8.5539853260964555E-2</v>
      </c>
    </row>
    <row r="32" spans="1:43" x14ac:dyDescent="0.35">
      <c r="A32" s="1" t="s">
        <v>30</v>
      </c>
      <c r="B32">
        <v>-0.1238197374523738</v>
      </c>
      <c r="C32">
        <v>-4.5282686793846942E-2</v>
      </c>
      <c r="D32">
        <v>-3.2868627273589079E-2</v>
      </c>
      <c r="E32">
        <v>-0.21833334669711771</v>
      </c>
      <c r="F32">
        <v>9.0475786517514575E-2</v>
      </c>
      <c r="G32">
        <v>7.6999544420005034E-2</v>
      </c>
      <c r="H32">
        <v>-3.948571983315656E-2</v>
      </c>
      <c r="I32">
        <v>-0.1670753936570564</v>
      </c>
      <c r="J32">
        <v>3.3961245467678799E-2</v>
      </c>
      <c r="K32">
        <v>-6.0958856674430224E-3</v>
      </c>
      <c r="L32">
        <v>-0.1194277741767186</v>
      </c>
      <c r="M32">
        <v>-7.6187417127982202E-2</v>
      </c>
      <c r="N32">
        <v>4.0160657441278523E-2</v>
      </c>
      <c r="O32">
        <v>0.23109804654344779</v>
      </c>
      <c r="P32">
        <v>-0.17621235548895131</v>
      </c>
      <c r="Q32">
        <v>-0.28469989934372031</v>
      </c>
      <c r="R32">
        <v>-0.1202117779258268</v>
      </c>
      <c r="S32">
        <v>-2.2481927316474429E-2</v>
      </c>
      <c r="T32">
        <v>-0.2363107345445373</v>
      </c>
      <c r="U32">
        <v>-0.18801626765425281</v>
      </c>
      <c r="V32">
        <v>-0.16857121870209441</v>
      </c>
      <c r="W32">
        <v>-2.3385423442619398E-2</v>
      </c>
      <c r="X32">
        <v>-9.6726458109130352E-3</v>
      </c>
      <c r="Y32">
        <v>-1.14333942539806E-2</v>
      </c>
      <c r="Z32">
        <v>-0.18337536917254341</v>
      </c>
      <c r="AA32">
        <v>0.21396327784170929</v>
      </c>
      <c r="AB32">
        <v>5.2039634225981027E-2</v>
      </c>
      <c r="AC32">
        <v>2.8416605801013968E-3</v>
      </c>
      <c r="AD32">
        <v>-4.7061146293554013E-2</v>
      </c>
      <c r="AE32">
        <v>2.3544052578473529E-2</v>
      </c>
      <c r="AF32">
        <v>1</v>
      </c>
      <c r="AG32">
        <v>0.71221234774931674</v>
      </c>
      <c r="AH32">
        <v>0.61983143953128994</v>
      </c>
      <c r="AI32">
        <v>-2.0659579484222208E-2</v>
      </c>
      <c r="AJ32">
        <v>0.49222297291027611</v>
      </c>
      <c r="AK32">
        <v>0.37426962360894861</v>
      </c>
      <c r="AL32">
        <v>0.18661088818820931</v>
      </c>
      <c r="AM32">
        <v>0.18028993856417641</v>
      </c>
      <c r="AN32">
        <v>0.26727273442016958</v>
      </c>
      <c r="AO32">
        <v>-3.6387009481402719E-3</v>
      </c>
      <c r="AP32">
        <v>9.7189337023815839E-2</v>
      </c>
      <c r="AQ32">
        <v>0.150491532305189</v>
      </c>
    </row>
    <row r="33" spans="1:43" x14ac:dyDescent="0.35">
      <c r="A33" s="1" t="s">
        <v>31</v>
      </c>
      <c r="B33">
        <v>-6.9511229730454163E-2</v>
      </c>
      <c r="C33">
        <v>-2.2507809470090671E-2</v>
      </c>
      <c r="D33">
        <v>4.222326299464079E-4</v>
      </c>
      <c r="E33">
        <v>-7.7038769625235329E-2</v>
      </c>
      <c r="F33">
        <v>-8.3644110602263413E-2</v>
      </c>
      <c r="G33">
        <v>9.7904562587152744E-2</v>
      </c>
      <c r="H33">
        <v>-0.12251875008824099</v>
      </c>
      <c r="I33">
        <v>-0.242995977122483</v>
      </c>
      <c r="J33">
        <v>-7.3022403142827458E-2</v>
      </c>
      <c r="K33">
        <v>-9.4373834184288945E-3</v>
      </c>
      <c r="L33">
        <v>-0.14912039525056869</v>
      </c>
      <c r="M33">
        <v>-0.2295141420214481</v>
      </c>
      <c r="N33">
        <v>5.4057674879288392E-2</v>
      </c>
      <c r="O33">
        <v>9.6480701272286515E-2</v>
      </c>
      <c r="P33">
        <v>-8.0934148294737995E-2</v>
      </c>
      <c r="Q33">
        <v>7.0126508637972498E-2</v>
      </c>
      <c r="R33">
        <v>4.6581828246196798E-2</v>
      </c>
      <c r="S33">
        <v>-0.1511545373009186</v>
      </c>
      <c r="T33">
        <v>-0.22563628690510931</v>
      </c>
      <c r="U33">
        <v>-7.6688518426660482E-2</v>
      </c>
      <c r="V33">
        <v>-0.1454774818755081</v>
      </c>
      <c r="W33">
        <v>-3.6185972300961329E-2</v>
      </c>
      <c r="X33">
        <v>-0.2138531812713261</v>
      </c>
      <c r="Y33">
        <v>-0.16949205964269889</v>
      </c>
      <c r="Z33">
        <v>-0.35972067930168811</v>
      </c>
      <c r="AA33">
        <v>0.32141349595184288</v>
      </c>
      <c r="AB33">
        <v>7.8198270960268546E-2</v>
      </c>
      <c r="AC33">
        <v>-4.9144449705738821E-2</v>
      </c>
      <c r="AD33">
        <v>4.4848426302020019E-3</v>
      </c>
      <c r="AE33">
        <v>2.7981471298715718E-3</v>
      </c>
      <c r="AF33">
        <v>0.71221234774931674</v>
      </c>
      <c r="AG33">
        <v>1</v>
      </c>
      <c r="AH33">
        <v>0.8418654830625466</v>
      </c>
      <c r="AI33">
        <v>0.145958742454701</v>
      </c>
      <c r="AJ33">
        <v>0.61211290210520652</v>
      </c>
      <c r="AK33">
        <v>0.44593929922589148</v>
      </c>
      <c r="AL33">
        <v>0.35724663126508821</v>
      </c>
      <c r="AM33">
        <v>0.24155329133598941</v>
      </c>
      <c r="AN33">
        <v>0.16681066142277251</v>
      </c>
      <c r="AO33">
        <v>-9.8942048531199797E-2</v>
      </c>
      <c r="AP33">
        <v>4.0502250085020758E-2</v>
      </c>
      <c r="AQ33">
        <v>7.3190709136611756E-2</v>
      </c>
    </row>
    <row r="34" spans="1:43" x14ac:dyDescent="0.35">
      <c r="A34" s="1" t="s">
        <v>32</v>
      </c>
      <c r="B34">
        <v>-5.675513471585384E-2</v>
      </c>
      <c r="C34">
        <v>7.0000646050391843E-2</v>
      </c>
      <c r="D34">
        <v>-6.1371939010112987E-2</v>
      </c>
      <c r="E34">
        <v>-7.6375315584822107E-2</v>
      </c>
      <c r="F34">
        <v>-0.21393225608885599</v>
      </c>
      <c r="G34">
        <v>-5.4179427551526632E-2</v>
      </c>
      <c r="H34">
        <v>-0.1798252424986618</v>
      </c>
      <c r="I34">
        <v>-0.1646628058959056</v>
      </c>
      <c r="J34">
        <v>-2.8863826863217149E-2</v>
      </c>
      <c r="K34">
        <v>-0.10391824793934</v>
      </c>
      <c r="L34">
        <v>-0.2226209777387812</v>
      </c>
      <c r="M34">
        <v>-0.1638574774993273</v>
      </c>
      <c r="N34">
        <v>-0.15404571075070581</v>
      </c>
      <c r="O34">
        <v>8.8151176343154461E-2</v>
      </c>
      <c r="P34">
        <v>-0.10572444840248139</v>
      </c>
      <c r="Q34">
        <v>8.8311444555180696E-2</v>
      </c>
      <c r="R34">
        <v>0.12558171546596161</v>
      </c>
      <c r="S34">
        <v>-7.7897827967176814E-2</v>
      </c>
      <c r="T34">
        <v>-0.28012502756364371</v>
      </c>
      <c r="U34">
        <v>-7.1065465263912914E-2</v>
      </c>
      <c r="V34">
        <v>-1.8468142807217432E-2</v>
      </c>
      <c r="W34">
        <v>-6.4592848534579606E-3</v>
      </c>
      <c r="X34">
        <v>-0.27343631319841821</v>
      </c>
      <c r="Y34">
        <v>-0.16971934116998069</v>
      </c>
      <c r="Z34">
        <v>-0.38360640246345939</v>
      </c>
      <c r="AA34">
        <v>0.25119328371255473</v>
      </c>
      <c r="AB34">
        <v>9.8108182926561455E-2</v>
      </c>
      <c r="AC34">
        <v>-0.1138071409928091</v>
      </c>
      <c r="AD34">
        <v>9.4543564201927163E-3</v>
      </c>
      <c r="AE34">
        <v>-2.7732769465241981E-2</v>
      </c>
      <c r="AF34">
        <v>0.61983143953128994</v>
      </c>
      <c r="AG34">
        <v>0.8418654830625466</v>
      </c>
      <c r="AH34">
        <v>1</v>
      </c>
      <c r="AI34">
        <v>8.3050147080192233E-2</v>
      </c>
      <c r="AJ34">
        <v>0.64587499461292697</v>
      </c>
      <c r="AK34">
        <v>0.52799785329525195</v>
      </c>
      <c r="AL34">
        <v>0.47277633429035648</v>
      </c>
      <c r="AM34">
        <v>0.19705460648311229</v>
      </c>
      <c r="AN34">
        <v>0.105116111465364</v>
      </c>
      <c r="AO34">
        <v>-9.4590041541886744E-2</v>
      </c>
      <c r="AP34">
        <v>8.761784858674404E-2</v>
      </c>
      <c r="AQ34">
        <v>0.2321594963672084</v>
      </c>
    </row>
    <row r="35" spans="1:43" x14ac:dyDescent="0.35">
      <c r="A35" s="1" t="s">
        <v>33</v>
      </c>
      <c r="B35">
        <v>0.25893365082332859</v>
      </c>
      <c r="C35">
        <v>1.6018328909775861E-2</v>
      </c>
      <c r="D35">
        <v>0.1076063234026936</v>
      </c>
      <c r="E35">
        <v>9.3942097695901838E-2</v>
      </c>
      <c r="F35">
        <v>2.9502445285961121E-4</v>
      </c>
      <c r="G35">
        <v>8.5362905848520299E-2</v>
      </c>
      <c r="H35">
        <v>-0.22056927455226499</v>
      </c>
      <c r="I35">
        <v>-0.18156868773755169</v>
      </c>
      <c r="J35">
        <v>-0.22046479648858069</v>
      </c>
      <c r="K35">
        <v>9.8023759865093041E-2</v>
      </c>
      <c r="L35">
        <v>-0.1126669950408226</v>
      </c>
      <c r="M35">
        <v>-0.37800850808586539</v>
      </c>
      <c r="N35">
        <v>0.11142933805239701</v>
      </c>
      <c r="O35">
        <v>3.2598962486240411E-2</v>
      </c>
      <c r="P35">
        <v>-0.21659031024670949</v>
      </c>
      <c r="Q35">
        <v>0.2234832737763392</v>
      </c>
      <c r="R35">
        <v>0.12830114856016739</v>
      </c>
      <c r="S35">
        <v>-0.2484673458785317</v>
      </c>
      <c r="T35">
        <v>1.126219752929547E-2</v>
      </c>
      <c r="U35">
        <v>0.26424014418219421</v>
      </c>
      <c r="V35">
        <v>0.1444527226242982</v>
      </c>
      <c r="W35">
        <v>-0.117635106626802</v>
      </c>
      <c r="X35">
        <v>-0.2141037317028813</v>
      </c>
      <c r="Y35">
        <v>-0.13550194630864101</v>
      </c>
      <c r="Z35">
        <v>-3.7823398491030787E-2</v>
      </c>
      <c r="AA35">
        <v>0.4061976648111762</v>
      </c>
      <c r="AB35">
        <v>-0.16412455313533181</v>
      </c>
      <c r="AC35">
        <v>-0.15821511865695589</v>
      </c>
      <c r="AD35">
        <v>-0.16774675993661589</v>
      </c>
      <c r="AE35">
        <v>-2.491129739038302E-2</v>
      </c>
      <c r="AF35">
        <v>-2.0659579484222208E-2</v>
      </c>
      <c r="AG35">
        <v>0.145958742454701</v>
      </c>
      <c r="AH35">
        <v>8.3050147080192233E-2</v>
      </c>
      <c r="AI35">
        <v>1</v>
      </c>
      <c r="AJ35">
        <v>5.5991376094325536E-3</v>
      </c>
      <c r="AK35">
        <v>-4.3171467326405817E-2</v>
      </c>
      <c r="AL35">
        <v>7.1089615348585419E-2</v>
      </c>
      <c r="AM35">
        <v>0.22820785783502329</v>
      </c>
      <c r="AN35">
        <v>-0.14249604482626521</v>
      </c>
      <c r="AO35">
        <v>-9.7997144480555812E-2</v>
      </c>
      <c r="AP35">
        <v>-0.28167972828826637</v>
      </c>
      <c r="AQ35">
        <v>-0.242769424612197</v>
      </c>
    </row>
    <row r="36" spans="1:43" x14ac:dyDescent="0.35">
      <c r="A36" s="1" t="s">
        <v>34</v>
      </c>
      <c r="B36">
        <v>5.2802036929334249E-3</v>
      </c>
      <c r="C36">
        <v>0.17308085996833561</v>
      </c>
      <c r="D36">
        <v>0.1217659346259844</v>
      </c>
      <c r="E36">
        <v>1.140041992811534E-2</v>
      </c>
      <c r="F36">
        <v>-0.25389600197857548</v>
      </c>
      <c r="G36">
        <v>-6.6591624748777167E-2</v>
      </c>
      <c r="H36">
        <v>-0.1847152835464462</v>
      </c>
      <c r="I36">
        <v>-0.20798869799376771</v>
      </c>
      <c r="J36">
        <v>-0.12768027825063691</v>
      </c>
      <c r="K36">
        <v>-0.14014572046409771</v>
      </c>
      <c r="L36">
        <v>-0.2097431350396517</v>
      </c>
      <c r="M36">
        <v>-0.14798202505918409</v>
      </c>
      <c r="N36">
        <v>-0.1591693083471106</v>
      </c>
      <c r="O36">
        <v>1.7949471325352601E-2</v>
      </c>
      <c r="P36">
        <v>0.1633704357694501</v>
      </c>
      <c r="Q36">
        <v>0.14787900185203429</v>
      </c>
      <c r="R36">
        <v>0.18304090010148619</v>
      </c>
      <c r="S36">
        <v>2.0024990994995041E-2</v>
      </c>
      <c r="T36">
        <v>-0.1136584671183429</v>
      </c>
      <c r="U36">
        <v>1.880575738303044E-2</v>
      </c>
      <c r="V36">
        <v>-6.8783230236060755E-2</v>
      </c>
      <c r="W36">
        <v>0.116713639043683</v>
      </c>
      <c r="X36">
        <v>-0.21974816237386899</v>
      </c>
      <c r="Y36">
        <v>-0.1153040019537326</v>
      </c>
      <c r="Z36">
        <v>-0.23301790922346599</v>
      </c>
      <c r="AA36">
        <v>0.14975822491292781</v>
      </c>
      <c r="AB36">
        <v>9.3793782386007399E-2</v>
      </c>
      <c r="AC36">
        <v>-9.1002797011142555E-2</v>
      </c>
      <c r="AD36">
        <v>0.1077362052024206</v>
      </c>
      <c r="AE36">
        <v>-7.9217273162433793E-2</v>
      </c>
      <c r="AF36">
        <v>0.49222297291027611</v>
      </c>
      <c r="AG36">
        <v>0.61211290210520652</v>
      </c>
      <c r="AH36">
        <v>0.64587499461292697</v>
      </c>
      <c r="AI36">
        <v>5.5991376094325536E-3</v>
      </c>
      <c r="AJ36">
        <v>1</v>
      </c>
      <c r="AK36">
        <v>0.82325291460677141</v>
      </c>
      <c r="AL36">
        <v>0.43996578418639448</v>
      </c>
      <c r="AM36">
        <v>4.4128135041076363E-2</v>
      </c>
      <c r="AN36">
        <v>0.17240307678993849</v>
      </c>
      <c r="AO36">
        <v>0.12122900079042979</v>
      </c>
      <c r="AP36">
        <v>0.27775350499153728</v>
      </c>
      <c r="AQ36">
        <v>0.33916436727486349</v>
      </c>
    </row>
    <row r="37" spans="1:43" x14ac:dyDescent="0.35">
      <c r="A37" s="1" t="s">
        <v>35</v>
      </c>
      <c r="B37">
        <v>-0.1002320597831948</v>
      </c>
      <c r="C37">
        <v>0.17593075456437171</v>
      </c>
      <c r="D37">
        <v>9.4684914874388515E-2</v>
      </c>
      <c r="E37">
        <v>7.5896907093177509E-3</v>
      </c>
      <c r="F37">
        <v>-0.27607266215404369</v>
      </c>
      <c r="G37">
        <v>-0.19951613552114389</v>
      </c>
      <c r="H37">
        <v>-2.223443683071092E-2</v>
      </c>
      <c r="I37">
        <v>-0.2285912298983224</v>
      </c>
      <c r="J37">
        <v>-7.2659713427396813E-2</v>
      </c>
      <c r="K37">
        <v>-0.1466424008942232</v>
      </c>
      <c r="L37">
        <v>-0.26228345613619702</v>
      </c>
      <c r="M37">
        <v>-0.11999471950312569</v>
      </c>
      <c r="N37">
        <v>-0.25367897433324299</v>
      </c>
      <c r="O37">
        <v>-7.9878078911774952E-2</v>
      </c>
      <c r="P37">
        <v>0.23102799399398291</v>
      </c>
      <c r="Q37">
        <v>0.24456771907422589</v>
      </c>
      <c r="R37">
        <v>4.1854661394505638E-2</v>
      </c>
      <c r="S37">
        <v>2.7992535576306771E-3</v>
      </c>
      <c r="T37">
        <v>-0.22298046045906539</v>
      </c>
      <c r="U37">
        <v>-2.2952428777882151E-2</v>
      </c>
      <c r="V37">
        <v>2.6528861443625561E-2</v>
      </c>
      <c r="W37">
        <v>0.26735339137424169</v>
      </c>
      <c r="X37">
        <v>-0.1111273374537655</v>
      </c>
      <c r="Y37">
        <v>-6.069241806622911E-2</v>
      </c>
      <c r="Z37">
        <v>-0.16512153470597229</v>
      </c>
      <c r="AA37">
        <v>1.9729271475743469E-2</v>
      </c>
      <c r="AB37">
        <v>0.142874831563997</v>
      </c>
      <c r="AC37">
        <v>-8.4916023587273806E-2</v>
      </c>
      <c r="AD37">
        <v>0.17634048402968769</v>
      </c>
      <c r="AE37">
        <v>-6.7885131169241686E-3</v>
      </c>
      <c r="AF37">
        <v>0.37426962360894861</v>
      </c>
      <c r="AG37">
        <v>0.44593929922589148</v>
      </c>
      <c r="AH37">
        <v>0.52799785329525195</v>
      </c>
      <c r="AI37">
        <v>-4.3171467326405817E-2</v>
      </c>
      <c r="AJ37">
        <v>0.82325291460677141</v>
      </c>
      <c r="AK37">
        <v>1</v>
      </c>
      <c r="AL37">
        <v>0.45234264434031229</v>
      </c>
      <c r="AM37">
        <v>-0.10026904341035681</v>
      </c>
      <c r="AN37">
        <v>-2.0740037778145641E-2</v>
      </c>
      <c r="AO37">
        <v>0.1279606164646892</v>
      </c>
      <c r="AP37">
        <v>0.1827235522232335</v>
      </c>
      <c r="AQ37">
        <v>0.28838293238912399</v>
      </c>
    </row>
    <row r="38" spans="1:43" x14ac:dyDescent="0.35">
      <c r="A38" s="1" t="s">
        <v>36</v>
      </c>
      <c r="B38">
        <v>-7.1124645559591401E-2</v>
      </c>
      <c r="C38">
        <v>-0.16898504532589209</v>
      </c>
      <c r="D38">
        <v>-8.3635808129373559E-2</v>
      </c>
      <c r="E38">
        <v>-0.13591819887811679</v>
      </c>
      <c r="F38">
        <v>-0.3006142180746233</v>
      </c>
      <c r="G38">
        <v>-0.36770919364916799</v>
      </c>
      <c r="H38">
        <v>-0.18361089777655171</v>
      </c>
      <c r="I38">
        <v>5.8982699987282311E-2</v>
      </c>
      <c r="J38">
        <v>-3.0558593932286621E-2</v>
      </c>
      <c r="K38">
        <v>-0.55968087053654036</v>
      </c>
      <c r="L38">
        <v>-0.39847460434045567</v>
      </c>
      <c r="M38">
        <v>-0.26821805963893169</v>
      </c>
      <c r="N38">
        <v>-0.241829771159527</v>
      </c>
      <c r="O38">
        <v>-0.26919460856121702</v>
      </c>
      <c r="P38">
        <v>-5.5108700192184508E-2</v>
      </c>
      <c r="Q38">
        <v>0.19799289089681349</v>
      </c>
      <c r="R38">
        <v>0.24233479792172141</v>
      </c>
      <c r="S38">
        <v>0.1127095055006577</v>
      </c>
      <c r="T38">
        <v>-0.17933217618316449</v>
      </c>
      <c r="U38">
        <v>4.6037244486519351E-3</v>
      </c>
      <c r="V38">
        <v>-7.5902126155022085E-4</v>
      </c>
      <c r="W38">
        <v>-0.16287713724208999</v>
      </c>
      <c r="X38">
        <v>-6.6179099127606791E-2</v>
      </c>
      <c r="Y38">
        <v>-5.2942983014674677E-2</v>
      </c>
      <c r="Z38">
        <v>-0.25426397629496961</v>
      </c>
      <c r="AA38">
        <v>9.9563213698642392E-2</v>
      </c>
      <c r="AB38">
        <v>0.1280206140626981</v>
      </c>
      <c r="AC38">
        <v>-0.15757910982045439</v>
      </c>
      <c r="AD38">
        <v>-3.4642506616758321E-2</v>
      </c>
      <c r="AE38">
        <v>0.14310373744885541</v>
      </c>
      <c r="AF38">
        <v>0.18661088818820931</v>
      </c>
      <c r="AG38">
        <v>0.35724663126508821</v>
      </c>
      <c r="AH38">
        <v>0.47277633429035648</v>
      </c>
      <c r="AI38">
        <v>7.1089615348585419E-2</v>
      </c>
      <c r="AJ38">
        <v>0.43996578418639448</v>
      </c>
      <c r="AK38">
        <v>0.45234264434031229</v>
      </c>
      <c r="AL38">
        <v>1</v>
      </c>
      <c r="AM38">
        <v>7.0209739488804712E-2</v>
      </c>
      <c r="AN38">
        <v>-0.20477279862216169</v>
      </c>
      <c r="AO38">
        <v>-0.2736797559474986</v>
      </c>
      <c r="AP38">
        <v>-0.22287237155831291</v>
      </c>
      <c r="AQ38">
        <v>1.7421475030788159E-2</v>
      </c>
    </row>
    <row r="39" spans="1:43" x14ac:dyDescent="0.35">
      <c r="A39" s="1" t="s">
        <v>37</v>
      </c>
      <c r="B39">
        <v>3.7167711565676692E-2</v>
      </c>
      <c r="C39">
        <v>-1.1106293544301021E-2</v>
      </c>
      <c r="D39">
        <v>9.4631099684942016E-2</v>
      </c>
      <c r="E39">
        <v>9.5440949526979665E-2</v>
      </c>
      <c r="F39">
        <v>-0.1589665634492784</v>
      </c>
      <c r="G39">
        <v>-0.1084794491729129</v>
      </c>
      <c r="H39">
        <v>-0.11246691405982299</v>
      </c>
      <c r="I39">
        <v>0.113680543154781</v>
      </c>
      <c r="J39">
        <v>0.1585937299869391</v>
      </c>
      <c r="K39">
        <v>-6.5141718740616347E-2</v>
      </c>
      <c r="L39">
        <v>5.5295618568406098E-2</v>
      </c>
      <c r="M39">
        <v>7.3070216179109373E-2</v>
      </c>
      <c r="N39">
        <v>0.31748236671272018</v>
      </c>
      <c r="O39">
        <v>-0.24488168871137411</v>
      </c>
      <c r="P39">
        <v>-0.1342639642078351</v>
      </c>
      <c r="Q39">
        <v>4.327274093096329E-2</v>
      </c>
      <c r="R39">
        <v>0.3670409624063587</v>
      </c>
      <c r="S39">
        <v>-0.14474564449039801</v>
      </c>
      <c r="T39">
        <v>-0.1984731301912423</v>
      </c>
      <c r="U39">
        <v>3.2298485314584457E-2</v>
      </c>
      <c r="V39">
        <v>1.121127363082435E-2</v>
      </c>
      <c r="W39">
        <v>0.1030280792032998</v>
      </c>
      <c r="X39">
        <v>-5.7593975395460177E-2</v>
      </c>
      <c r="Y39">
        <v>0.12924097528035919</v>
      </c>
      <c r="Z39">
        <v>-8.2703522650047434E-2</v>
      </c>
      <c r="AA39">
        <v>0.34273253595467262</v>
      </c>
      <c r="AB39">
        <v>0.22761293894133849</v>
      </c>
      <c r="AC39">
        <v>0.34894292610358613</v>
      </c>
      <c r="AD39">
        <v>0.1796286689003983</v>
      </c>
      <c r="AE39">
        <v>-0.13878938493869461</v>
      </c>
      <c r="AF39">
        <v>0.18028993856417641</v>
      </c>
      <c r="AG39">
        <v>0.24155329133598941</v>
      </c>
      <c r="AH39">
        <v>0.19705460648311229</v>
      </c>
      <c r="AI39">
        <v>0.22820785783502329</v>
      </c>
      <c r="AJ39">
        <v>4.4128135041076363E-2</v>
      </c>
      <c r="AK39">
        <v>-0.10026904341035681</v>
      </c>
      <c r="AL39">
        <v>7.0209739488804712E-2</v>
      </c>
      <c r="AM39">
        <v>1</v>
      </c>
      <c r="AN39">
        <v>-3.3120447578457342E-2</v>
      </c>
      <c r="AO39">
        <v>6.6067375527993936E-4</v>
      </c>
      <c r="AP39">
        <v>1.544024506338733E-2</v>
      </c>
      <c r="AQ39">
        <v>3.1351183015458417E-2</v>
      </c>
    </row>
    <row r="40" spans="1:43" x14ac:dyDescent="0.35">
      <c r="A40" s="1" t="s">
        <v>38</v>
      </c>
      <c r="B40">
        <v>-2.7268780763314179E-2</v>
      </c>
      <c r="C40">
        <v>-2.4421373977015669E-2</v>
      </c>
      <c r="D40">
        <v>5.6670024149779133E-2</v>
      </c>
      <c r="E40">
        <v>-8.3843308308522393E-2</v>
      </c>
      <c r="F40">
        <v>0.1203906340086674</v>
      </c>
      <c r="G40">
        <v>0.2086298707017866</v>
      </c>
      <c r="H40">
        <v>-0.2036914320228157</v>
      </c>
      <c r="I40">
        <v>-0.27058881666734907</v>
      </c>
      <c r="J40">
        <v>-8.6920882610007605E-2</v>
      </c>
      <c r="K40">
        <v>0.22291155031137261</v>
      </c>
      <c r="L40">
        <v>0.16389888917879539</v>
      </c>
      <c r="M40">
        <v>-0.1129219628889964</v>
      </c>
      <c r="N40">
        <v>-9.7695701401838211E-2</v>
      </c>
      <c r="O40">
        <v>0.10618960770010311</v>
      </c>
      <c r="P40">
        <v>9.1239975273979687E-2</v>
      </c>
      <c r="Q40">
        <v>-0.14149099698054851</v>
      </c>
      <c r="R40">
        <v>-0.1895752504373317</v>
      </c>
      <c r="S40">
        <v>-0.14104774215805599</v>
      </c>
      <c r="T40">
        <v>-3.4852629984070488E-2</v>
      </c>
      <c r="U40">
        <v>-5.1544131653839826E-3</v>
      </c>
      <c r="V40">
        <v>4.7439515027012949E-2</v>
      </c>
      <c r="W40">
        <v>-8.9956216687996388E-2</v>
      </c>
      <c r="X40">
        <v>-4.0173633881281118E-2</v>
      </c>
      <c r="Y40">
        <v>3.3056534661888119E-2</v>
      </c>
      <c r="Z40">
        <v>4.6118329589542283E-2</v>
      </c>
      <c r="AA40">
        <v>-0.1262478990690962</v>
      </c>
      <c r="AB40">
        <v>-0.2015597876700638</v>
      </c>
      <c r="AC40">
        <v>-8.1567346502449012E-2</v>
      </c>
      <c r="AD40">
        <v>-6.5838275138557473E-2</v>
      </c>
      <c r="AE40">
        <v>-0.109004069789261</v>
      </c>
      <c r="AF40">
        <v>0.26727273442016958</v>
      </c>
      <c r="AG40">
        <v>0.16681066142277251</v>
      </c>
      <c r="AH40">
        <v>0.105116111465364</v>
      </c>
      <c r="AI40">
        <v>-0.14249604482626521</v>
      </c>
      <c r="AJ40">
        <v>0.17240307678993849</v>
      </c>
      <c r="AK40">
        <v>-2.0740037778145641E-2</v>
      </c>
      <c r="AL40">
        <v>-0.20477279862216169</v>
      </c>
      <c r="AM40">
        <v>-3.3120447578457342E-2</v>
      </c>
      <c r="AN40">
        <v>1</v>
      </c>
      <c r="AO40">
        <v>5.0090085305839353E-2</v>
      </c>
      <c r="AP40">
        <v>2.828964204235989E-2</v>
      </c>
      <c r="AQ40">
        <v>-0.12216322315553881</v>
      </c>
    </row>
    <row r="41" spans="1:43" x14ac:dyDescent="0.35">
      <c r="A41" s="1" t="s">
        <v>39</v>
      </c>
      <c r="B41">
        <v>0.1583080470420217</v>
      </c>
      <c r="C41">
        <v>0.15099071699222069</v>
      </c>
      <c r="D41">
        <v>0.2014415890049453</v>
      </c>
      <c r="E41">
        <v>-1.883892581017749E-2</v>
      </c>
      <c r="F41">
        <v>9.881748663958885E-2</v>
      </c>
      <c r="G41">
        <v>-2.4619215565482119E-2</v>
      </c>
      <c r="H41">
        <v>9.7515107564278503E-2</v>
      </c>
      <c r="I41">
        <v>-0.25682833059424431</v>
      </c>
      <c r="J41">
        <v>-0.13221152169994019</v>
      </c>
      <c r="K41">
        <v>1.047024782623838E-2</v>
      </c>
      <c r="L41">
        <v>9.960235812375412E-2</v>
      </c>
      <c r="M41">
        <v>8.9767198741699472E-2</v>
      </c>
      <c r="N41">
        <v>-4.1600488393729422E-2</v>
      </c>
      <c r="O41">
        <v>0.13131516569882001</v>
      </c>
      <c r="P41">
        <v>5.4615619053745623E-2</v>
      </c>
      <c r="Q41">
        <v>7.1338341885812274E-3</v>
      </c>
      <c r="R41">
        <v>0.19678082977216951</v>
      </c>
      <c r="S41">
        <v>1.160407971614749E-3</v>
      </c>
      <c r="T41">
        <v>-0.1125761731131914</v>
      </c>
      <c r="U41">
        <v>6.2871715723531174E-2</v>
      </c>
      <c r="V41">
        <v>-7.7352315344603573E-2</v>
      </c>
      <c r="W41">
        <v>0.1019846500417818</v>
      </c>
      <c r="X41">
        <v>0.10762912352130249</v>
      </c>
      <c r="Y41">
        <v>0.19112597414828941</v>
      </c>
      <c r="Z41">
        <v>0.2350509860790102</v>
      </c>
      <c r="AA41">
        <v>-0.1023547601229032</v>
      </c>
      <c r="AB41">
        <v>0.22247162451176941</v>
      </c>
      <c r="AC41">
        <v>0.27145659117117032</v>
      </c>
      <c r="AD41">
        <v>0.31153273310958168</v>
      </c>
      <c r="AE41">
        <v>3.4191532738970992E-2</v>
      </c>
      <c r="AF41">
        <v>-3.6387009481402719E-3</v>
      </c>
      <c r="AG41">
        <v>-9.8942048531199797E-2</v>
      </c>
      <c r="AH41">
        <v>-9.4590041541886744E-2</v>
      </c>
      <c r="AI41">
        <v>-9.7997144480555812E-2</v>
      </c>
      <c r="AJ41">
        <v>0.12122900079042979</v>
      </c>
      <c r="AK41">
        <v>0.1279606164646892</v>
      </c>
      <c r="AL41">
        <v>-0.2736797559474986</v>
      </c>
      <c r="AM41">
        <v>6.6067375527993936E-4</v>
      </c>
      <c r="AN41">
        <v>5.0090085305839353E-2</v>
      </c>
      <c r="AO41">
        <v>1</v>
      </c>
      <c r="AP41">
        <v>0.84788168689441412</v>
      </c>
      <c r="AQ41">
        <v>0.69839287979256826</v>
      </c>
    </row>
    <row r="42" spans="1:43" x14ac:dyDescent="0.35">
      <c r="A42" s="1" t="s">
        <v>40</v>
      </c>
      <c r="B42">
        <v>6.3917820392777089E-2</v>
      </c>
      <c r="C42">
        <v>0.161827704347205</v>
      </c>
      <c r="D42">
        <v>9.9673250354226695E-2</v>
      </c>
      <c r="E42">
        <v>2.5618398119791129E-2</v>
      </c>
      <c r="F42">
        <v>4.1257731376823398E-2</v>
      </c>
      <c r="G42">
        <v>-1.878949450106918E-2</v>
      </c>
      <c r="H42">
        <v>0.13213708762217879</v>
      </c>
      <c r="I42">
        <v>-0.2068656833096009</v>
      </c>
      <c r="J42">
        <v>-4.4072177377351127E-2</v>
      </c>
      <c r="K42">
        <v>1.9149955229995141E-2</v>
      </c>
      <c r="L42">
        <v>0.1150544791092933</v>
      </c>
      <c r="M42">
        <v>0.16645585483012709</v>
      </c>
      <c r="N42">
        <v>2.8510460318959031E-2</v>
      </c>
      <c r="O42">
        <v>0.21051569448613761</v>
      </c>
      <c r="P42">
        <v>0.13340376542111859</v>
      </c>
      <c r="Q42">
        <v>-6.1470332857811727E-2</v>
      </c>
      <c r="R42">
        <v>0.23035374394027919</v>
      </c>
      <c r="S42">
        <v>5.8461642360919087E-2</v>
      </c>
      <c r="T42">
        <v>-0.101028209954517</v>
      </c>
      <c r="U42">
        <v>-7.6435505169766188E-2</v>
      </c>
      <c r="V42">
        <v>-7.253203061062137E-2</v>
      </c>
      <c r="W42">
        <v>0.1212858912119852</v>
      </c>
      <c r="X42">
        <v>3.698972694638103E-2</v>
      </c>
      <c r="Y42">
        <v>0.13887399880236001</v>
      </c>
      <c r="Z42">
        <v>0.218190865673354</v>
      </c>
      <c r="AA42">
        <v>-6.7931053321767423E-2</v>
      </c>
      <c r="AB42">
        <v>0.22580676263813951</v>
      </c>
      <c r="AC42">
        <v>0.22729532846310019</v>
      </c>
      <c r="AD42">
        <v>0.26459667874226173</v>
      </c>
      <c r="AE42">
        <v>-0.1022046865686992</v>
      </c>
      <c r="AF42">
        <v>9.7189337023815839E-2</v>
      </c>
      <c r="AG42">
        <v>4.0502250085020758E-2</v>
      </c>
      <c r="AH42">
        <v>8.761784858674404E-2</v>
      </c>
      <c r="AI42">
        <v>-0.28167972828826637</v>
      </c>
      <c r="AJ42">
        <v>0.27775350499153728</v>
      </c>
      <c r="AK42">
        <v>0.1827235522232335</v>
      </c>
      <c r="AL42">
        <v>-0.22287237155831291</v>
      </c>
      <c r="AM42">
        <v>1.544024506338733E-2</v>
      </c>
      <c r="AN42">
        <v>2.828964204235989E-2</v>
      </c>
      <c r="AO42">
        <v>0.84788168689441412</v>
      </c>
      <c r="AP42">
        <v>1</v>
      </c>
      <c r="AQ42">
        <v>0.850347757194582</v>
      </c>
    </row>
    <row r="43" spans="1:43" x14ac:dyDescent="0.35">
      <c r="A43" s="1" t="s">
        <v>41</v>
      </c>
      <c r="B43">
        <v>1.5892715934238098E-2</v>
      </c>
      <c r="C43">
        <v>0.23267604792041791</v>
      </c>
      <c r="D43">
        <v>4.4289479956975387E-2</v>
      </c>
      <c r="E43">
        <v>8.1528867943523459E-2</v>
      </c>
      <c r="F43">
        <v>-8.0042554938989249E-2</v>
      </c>
      <c r="G43">
        <v>-0.1962966932929065</v>
      </c>
      <c r="H43">
        <v>2.986628299564114E-2</v>
      </c>
      <c r="I43">
        <v>-7.3953154042468421E-3</v>
      </c>
      <c r="J43">
        <v>0.11893029964496479</v>
      </c>
      <c r="K43">
        <v>-0.1224549471201391</v>
      </c>
      <c r="L43">
        <v>-0.11626647587177789</v>
      </c>
      <c r="M43">
        <v>8.2891620516970216E-2</v>
      </c>
      <c r="N43">
        <v>-0.1213833585383622</v>
      </c>
      <c r="O43">
        <v>0.16338473988853791</v>
      </c>
      <c r="P43">
        <v>-3.7543410084435423E-2</v>
      </c>
      <c r="Q43">
        <v>-6.6159262973825725E-2</v>
      </c>
      <c r="R43">
        <v>0.29512102231816201</v>
      </c>
      <c r="S43">
        <v>6.9656795025211257E-2</v>
      </c>
      <c r="T43">
        <v>-0.1243394379821611</v>
      </c>
      <c r="U43">
        <v>-0.17943088601265311</v>
      </c>
      <c r="V43">
        <v>-0.1142982556027862</v>
      </c>
      <c r="W43">
        <v>3.2680799238735597E-2</v>
      </c>
      <c r="X43">
        <v>-2.0919803176573722E-2</v>
      </c>
      <c r="Y43">
        <v>3.4316886221354453E-2</v>
      </c>
      <c r="Z43">
        <v>0.10322912966980879</v>
      </c>
      <c r="AA43">
        <v>-6.3681721562659097E-2</v>
      </c>
      <c r="AB43">
        <v>0.22211352787689601</v>
      </c>
      <c r="AC43">
        <v>0.15467065277130509</v>
      </c>
      <c r="AD43">
        <v>0.20019826972360141</v>
      </c>
      <c r="AE43">
        <v>-8.5539853260964555E-2</v>
      </c>
      <c r="AF43">
        <v>0.150491532305189</v>
      </c>
      <c r="AG43">
        <v>7.3190709136611756E-2</v>
      </c>
      <c r="AH43">
        <v>0.2321594963672084</v>
      </c>
      <c r="AI43">
        <v>-0.242769424612197</v>
      </c>
      <c r="AJ43">
        <v>0.33916436727486349</v>
      </c>
      <c r="AK43">
        <v>0.28838293238912399</v>
      </c>
      <c r="AL43">
        <v>1.7421475030788159E-2</v>
      </c>
      <c r="AM43">
        <v>3.1351183015458417E-2</v>
      </c>
      <c r="AN43">
        <v>-0.12216322315553881</v>
      </c>
      <c r="AO43">
        <v>0.69839287979256826</v>
      </c>
      <c r="AP43">
        <v>0.850347757194582</v>
      </c>
      <c r="AQ43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Q43"/>
  <sheetViews>
    <sheetView workbookViewId="0"/>
  </sheetViews>
  <sheetFormatPr defaultRowHeight="14.5" x14ac:dyDescent="0.35"/>
  <sheetData>
    <row r="1" spans="1:4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x14ac:dyDescent="0.35">
      <c r="A2" s="1" t="s">
        <v>0</v>
      </c>
      <c r="B2">
        <v>1</v>
      </c>
      <c r="C2">
        <v>0.19337575237893689</v>
      </c>
      <c r="D2">
        <v>0.13575488550840989</v>
      </c>
      <c r="E2">
        <v>1.050424250352314E-2</v>
      </c>
      <c r="F2">
        <v>0.49102759576752758</v>
      </c>
      <c r="G2">
        <v>0.4244080965111795</v>
      </c>
      <c r="H2">
        <v>0.17476084320491769</v>
      </c>
      <c r="I2">
        <v>-0.35325421958557118</v>
      </c>
      <c r="J2">
        <v>-0.1819361445737373</v>
      </c>
      <c r="K2">
        <v>-1.3264018170381E-2</v>
      </c>
      <c r="L2">
        <v>-0.1035655358364541</v>
      </c>
      <c r="M2">
        <v>-0.1162466260135667</v>
      </c>
      <c r="N2">
        <v>0.13465751536924281</v>
      </c>
      <c r="O2">
        <v>0.15955405105067449</v>
      </c>
      <c r="P2">
        <v>-0.53746225889757904</v>
      </c>
      <c r="Q2">
        <v>-0.53695236905420363</v>
      </c>
      <c r="R2">
        <v>-0.40772965326583133</v>
      </c>
      <c r="S2">
        <v>3.8384323910567751E-2</v>
      </c>
      <c r="T2">
        <v>-0.1287991204427924</v>
      </c>
      <c r="U2">
        <v>-6.4394857187802607E-2</v>
      </c>
      <c r="V2">
        <v>-0.1633041826015463</v>
      </c>
      <c r="W2">
        <v>0.49842946186601389</v>
      </c>
      <c r="X2">
        <v>-5.3524096489079659E-2</v>
      </c>
      <c r="Y2">
        <v>9.4191466889664038E-2</v>
      </c>
      <c r="Z2">
        <v>-4.1120893952842019E-2</v>
      </c>
      <c r="AA2">
        <v>0.22988249096483451</v>
      </c>
      <c r="AB2">
        <v>0.35581564054319781</v>
      </c>
      <c r="AC2">
        <v>7.5780451856440473E-2</v>
      </c>
      <c r="AD2">
        <v>0.17478009168650571</v>
      </c>
      <c r="AE2">
        <v>-0.124687470869164</v>
      </c>
      <c r="AF2">
        <v>-6.6183280174050424E-2</v>
      </c>
      <c r="AG2">
        <v>-9.2989454725977597E-2</v>
      </c>
      <c r="AH2">
        <v>9.3466197077039806E-2</v>
      </c>
      <c r="AI2">
        <v>0.35880388994321699</v>
      </c>
      <c r="AJ2">
        <v>-9.7795976566698931E-2</v>
      </c>
      <c r="AK2">
        <v>-6.6993905552556729E-2</v>
      </c>
      <c r="AL2">
        <v>-0.30632446197389712</v>
      </c>
      <c r="AM2">
        <v>0.58967504058812492</v>
      </c>
      <c r="AN2">
        <v>-0.1649757852816256</v>
      </c>
      <c r="AO2">
        <v>0.38537057379496592</v>
      </c>
      <c r="AP2">
        <v>0.35961035227321703</v>
      </c>
      <c r="AQ2">
        <v>0.46847892356121718</v>
      </c>
    </row>
    <row r="3" spans="1:43" x14ac:dyDescent="0.35">
      <c r="A3" s="1" t="s">
        <v>1</v>
      </c>
      <c r="B3">
        <v>0.19337575237893689</v>
      </c>
      <c r="C3">
        <v>1</v>
      </c>
      <c r="D3">
        <v>0.69103031508679635</v>
      </c>
      <c r="E3">
        <v>0.4887465952107819</v>
      </c>
      <c r="F3">
        <v>7.5146825627585873E-2</v>
      </c>
      <c r="G3">
        <v>-0.20280375303764961</v>
      </c>
      <c r="H3">
        <v>0.28521441443569689</v>
      </c>
      <c r="I3">
        <v>-0.18186386793381751</v>
      </c>
      <c r="J3">
        <v>-3.684946119996205E-5</v>
      </c>
      <c r="K3">
        <v>-0.1928540164827548</v>
      </c>
      <c r="L3">
        <v>2.760074977211887E-2</v>
      </c>
      <c r="M3">
        <v>0.29676620509296342</v>
      </c>
      <c r="N3">
        <v>0.37592664275500348</v>
      </c>
      <c r="O3">
        <v>4.860150417529762E-2</v>
      </c>
      <c r="P3">
        <v>-2.8801058664024619E-3</v>
      </c>
      <c r="Q3">
        <v>-0.1243616892780882</v>
      </c>
      <c r="R3">
        <v>-4.1922977905169523E-2</v>
      </c>
      <c r="S3">
        <v>-0.21939039736196811</v>
      </c>
      <c r="T3">
        <v>9.2345100936523261E-2</v>
      </c>
      <c r="U3">
        <v>-0.20352594692449061</v>
      </c>
      <c r="V3">
        <v>0.1243522944695843</v>
      </c>
      <c r="W3">
        <v>-3.3992471995186839E-2</v>
      </c>
      <c r="X3">
        <v>-0.42792687113386879</v>
      </c>
      <c r="Y3">
        <v>-0.28085666637970658</v>
      </c>
      <c r="Z3">
        <v>-0.2542763110932032</v>
      </c>
      <c r="AA3">
        <v>0.15707719078006069</v>
      </c>
      <c r="AB3">
        <v>7.6481672446153809E-3</v>
      </c>
      <c r="AC3">
        <v>0.16197214301763471</v>
      </c>
      <c r="AD3">
        <v>0.26059672736622902</v>
      </c>
      <c r="AE3">
        <v>-6.8777429037093121E-2</v>
      </c>
      <c r="AF3">
        <v>-0.14158247008601749</v>
      </c>
      <c r="AG3">
        <v>-8.3639457210185092E-2</v>
      </c>
      <c r="AH3">
        <v>-4.8953631479731058E-2</v>
      </c>
      <c r="AI3">
        <v>0.20988784235723501</v>
      </c>
      <c r="AJ3">
        <v>0.1082214268314214</v>
      </c>
      <c r="AK3">
        <v>0.20043218047397091</v>
      </c>
      <c r="AL3">
        <v>0.27438706019496911</v>
      </c>
      <c r="AM3">
        <v>-2.740041154283553E-2</v>
      </c>
      <c r="AN3">
        <v>0.1018320982437982</v>
      </c>
      <c r="AO3">
        <v>0.2607494952240228</v>
      </c>
      <c r="AP3">
        <v>0.27195587656062792</v>
      </c>
      <c r="AQ3">
        <v>0.24267335936116721</v>
      </c>
    </row>
    <row r="4" spans="1:43" x14ac:dyDescent="0.35">
      <c r="A4" s="1" t="s">
        <v>2</v>
      </c>
      <c r="B4">
        <v>0.13575488550840989</v>
      </c>
      <c r="C4">
        <v>0.69103031508679635</v>
      </c>
      <c r="D4">
        <v>1</v>
      </c>
      <c r="E4">
        <v>0.81348163771229975</v>
      </c>
      <c r="F4">
        <v>-3.7637010787987028E-2</v>
      </c>
      <c r="G4">
        <v>-0.1133718318858981</v>
      </c>
      <c r="H4">
        <v>0.2314972474910858</v>
      </c>
      <c r="I4">
        <v>-0.13683236771226781</v>
      </c>
      <c r="J4">
        <v>-0.13039311790770411</v>
      </c>
      <c r="K4">
        <v>-0.26182685689490393</v>
      </c>
      <c r="L4">
        <v>5.9761562996978802E-2</v>
      </c>
      <c r="M4">
        <v>0.32623823683956138</v>
      </c>
      <c r="N4">
        <v>0.31844170100581343</v>
      </c>
      <c r="O4">
        <v>5.0566390641085167E-2</v>
      </c>
      <c r="P4">
        <v>-1.063096371136097E-2</v>
      </c>
      <c r="Q4">
        <v>1.352178700452283E-2</v>
      </c>
      <c r="R4">
        <v>2.0241360478844009E-2</v>
      </c>
      <c r="S4">
        <v>-0.35646467627390788</v>
      </c>
      <c r="T4">
        <v>0.24691363375537401</v>
      </c>
      <c r="U4">
        <v>5.6242590753506627E-2</v>
      </c>
      <c r="V4">
        <v>0.2457646145763136</v>
      </c>
      <c r="W4">
        <v>-0.12982778897181871</v>
      </c>
      <c r="X4">
        <v>-0.38373264490132908</v>
      </c>
      <c r="Y4">
        <v>-0.17825017325620471</v>
      </c>
      <c r="Z4">
        <v>-0.16121283493091509</v>
      </c>
      <c r="AA4">
        <v>0.1002548464309778</v>
      </c>
      <c r="AB4">
        <v>8.4621093656151683E-2</v>
      </c>
      <c r="AC4">
        <v>0.17626450064311841</v>
      </c>
      <c r="AD4">
        <v>0.1304423756025366</v>
      </c>
      <c r="AE4">
        <v>-0.29468236023826822</v>
      </c>
      <c r="AF4">
        <v>-0.2287299827543397</v>
      </c>
      <c r="AG4">
        <v>-0.1032068456067636</v>
      </c>
      <c r="AH4">
        <v>-5.9555067593829787E-2</v>
      </c>
      <c r="AI4">
        <v>0.24543601839556251</v>
      </c>
      <c r="AJ4">
        <v>5.9787876126675042E-2</v>
      </c>
      <c r="AK4">
        <v>0.1375736073068354</v>
      </c>
      <c r="AL4">
        <v>0.15015729839307351</v>
      </c>
      <c r="AM4">
        <v>0.10203741730059281</v>
      </c>
      <c r="AN4">
        <v>0.15968861261823411</v>
      </c>
      <c r="AO4">
        <v>0.1578462230716744</v>
      </c>
      <c r="AP4">
        <v>0.18118639014895341</v>
      </c>
      <c r="AQ4">
        <v>0.11038373383734611</v>
      </c>
    </row>
    <row r="5" spans="1:43" x14ac:dyDescent="0.35">
      <c r="A5" s="1" t="s">
        <v>3</v>
      </c>
      <c r="B5">
        <v>1.050424250352314E-2</v>
      </c>
      <c r="C5">
        <v>0.4887465952107819</v>
      </c>
      <c r="D5">
        <v>0.81348163771229975</v>
      </c>
      <c r="E5">
        <v>1</v>
      </c>
      <c r="F5">
        <v>-0.1718973518141366</v>
      </c>
      <c r="G5">
        <v>-0.16568183786631671</v>
      </c>
      <c r="H5">
        <v>7.5075663567290164E-3</v>
      </c>
      <c r="I5">
        <v>-7.8526807137511367E-2</v>
      </c>
      <c r="J5">
        <v>-0.15397201028194041</v>
      </c>
      <c r="K5">
        <v>-0.19390576959096761</v>
      </c>
      <c r="L5">
        <v>-2.186258377630039E-2</v>
      </c>
      <c r="M5">
        <v>0.19524322052694409</v>
      </c>
      <c r="N5">
        <v>0.1262203717918953</v>
      </c>
      <c r="O5">
        <v>-2.4193237737829931E-3</v>
      </c>
      <c r="P5">
        <v>-2.5274984175020051E-2</v>
      </c>
      <c r="Q5">
        <v>1.3246898151531921E-2</v>
      </c>
      <c r="R5">
        <v>-5.6169544631532557E-2</v>
      </c>
      <c r="S5">
        <v>-0.26958938147449768</v>
      </c>
      <c r="T5">
        <v>0.27285224950336839</v>
      </c>
      <c r="U5">
        <v>9.1866954907499118E-2</v>
      </c>
      <c r="V5">
        <v>0.12805761273605559</v>
      </c>
      <c r="W5">
        <v>-6.9224092076611661E-3</v>
      </c>
      <c r="X5">
        <v>-0.34576795742782979</v>
      </c>
      <c r="Y5">
        <v>-0.10897422966143661</v>
      </c>
      <c r="Z5">
        <v>-0.1135855426072902</v>
      </c>
      <c r="AA5">
        <v>-5.2592870871797537E-2</v>
      </c>
      <c r="AB5">
        <v>7.108313335709468E-2</v>
      </c>
      <c r="AC5">
        <v>6.5863391102274044E-2</v>
      </c>
      <c r="AD5">
        <v>-8.3125677120856389E-2</v>
      </c>
      <c r="AE5">
        <v>-0.36874853368205629</v>
      </c>
      <c r="AF5">
        <v>-0.11134321488741281</v>
      </c>
      <c r="AG5">
        <v>-0.1740062654966151</v>
      </c>
      <c r="AH5">
        <v>-4.2535836941643507E-2</v>
      </c>
      <c r="AI5">
        <v>0.26310093730381651</v>
      </c>
      <c r="AJ5">
        <v>-8.6461383213106285E-2</v>
      </c>
      <c r="AK5">
        <v>-4.3875289424557741E-2</v>
      </c>
      <c r="AL5">
        <v>0.14890935883912629</v>
      </c>
      <c r="AM5">
        <v>0.1748694281605489</v>
      </c>
      <c r="AN5">
        <v>4.1941870306938842E-2</v>
      </c>
      <c r="AO5">
        <v>7.1184709318918432E-2</v>
      </c>
      <c r="AP5">
        <v>-1.4880844399066119E-2</v>
      </c>
      <c r="AQ5">
        <v>-2.577648037540196E-2</v>
      </c>
    </row>
    <row r="6" spans="1:43" x14ac:dyDescent="0.35">
      <c r="A6" s="1" t="s">
        <v>4</v>
      </c>
      <c r="B6">
        <v>0.49102759576752758</v>
      </c>
      <c r="C6">
        <v>7.5146825627585873E-2</v>
      </c>
      <c r="D6">
        <v>-3.7637010787987028E-2</v>
      </c>
      <c r="E6">
        <v>-0.1718973518141366</v>
      </c>
      <c r="F6">
        <v>1</v>
      </c>
      <c r="G6">
        <v>0.16456343980772459</v>
      </c>
      <c r="H6">
        <v>7.5273741880180961E-2</v>
      </c>
      <c r="I6">
        <v>-0.28539611506584162</v>
      </c>
      <c r="J6">
        <v>-0.26021551537778492</v>
      </c>
      <c r="K6">
        <v>-6.5847327741461764E-2</v>
      </c>
      <c r="L6">
        <v>-8.9642792633121988E-3</v>
      </c>
      <c r="M6">
        <v>-0.1182840436410367</v>
      </c>
      <c r="N6">
        <v>9.2031187710396312E-2</v>
      </c>
      <c r="O6">
        <v>-1.5298485539161379E-2</v>
      </c>
      <c r="P6">
        <v>-0.30524557518231488</v>
      </c>
      <c r="Q6">
        <v>-0.39096724170455482</v>
      </c>
      <c r="R6">
        <v>-0.47163930735360982</v>
      </c>
      <c r="S6">
        <v>5.9799387692652958E-2</v>
      </c>
      <c r="T6">
        <v>-7.040105624112096E-2</v>
      </c>
      <c r="U6">
        <v>-7.2942818612900723E-2</v>
      </c>
      <c r="V6">
        <v>-0.1213397966441694</v>
      </c>
      <c r="W6">
        <v>4.428822722254544E-2</v>
      </c>
      <c r="X6">
        <v>-8.9740229691865805E-2</v>
      </c>
      <c r="Y6">
        <v>6.7265286794106233E-2</v>
      </c>
      <c r="Z6">
        <v>-2.910876825587402E-2</v>
      </c>
      <c r="AA6">
        <v>-2.7731227954986729E-2</v>
      </c>
      <c r="AB6">
        <v>0.16162999497127389</v>
      </c>
      <c r="AC6">
        <v>0.23558786160070891</v>
      </c>
      <c r="AD6">
        <v>8.0238728814745613E-2</v>
      </c>
      <c r="AE6">
        <v>8.7038533674828923E-3</v>
      </c>
      <c r="AF6">
        <v>1.560047049220911E-2</v>
      </c>
      <c r="AG6">
        <v>-0.12718261666864761</v>
      </c>
      <c r="AH6">
        <v>0.31080391207313879</v>
      </c>
      <c r="AI6">
        <v>-0.1475769019923332</v>
      </c>
      <c r="AJ6">
        <v>1.4696689968556879E-2</v>
      </c>
      <c r="AK6">
        <v>0.22684163351269751</v>
      </c>
      <c r="AL6">
        <v>4.3089087077131903E-2</v>
      </c>
      <c r="AM6">
        <v>0.28281871816675652</v>
      </c>
      <c r="AN6">
        <v>2.2298764864727968E-2</v>
      </c>
      <c r="AO6">
        <v>0.1355158209004724</v>
      </c>
      <c r="AP6">
        <v>0.11259398158467369</v>
      </c>
      <c r="AQ6">
        <v>3.0361241182970629E-2</v>
      </c>
    </row>
    <row r="7" spans="1:43" x14ac:dyDescent="0.35">
      <c r="A7" s="1" t="s">
        <v>5</v>
      </c>
      <c r="B7">
        <v>0.4244080965111795</v>
      </c>
      <c r="C7">
        <v>-0.20280375303764961</v>
      </c>
      <c r="D7">
        <v>-0.1133718318858981</v>
      </c>
      <c r="E7">
        <v>-0.16568183786631671</v>
      </c>
      <c r="F7">
        <v>0.16456343980772459</v>
      </c>
      <c r="G7">
        <v>1</v>
      </c>
      <c r="H7">
        <v>0.15058393234411699</v>
      </c>
      <c r="I7">
        <v>3.7662795060650303E-2</v>
      </c>
      <c r="J7">
        <v>0.1428117130589463</v>
      </c>
      <c r="K7">
        <v>0.45619683180561299</v>
      </c>
      <c r="L7">
        <v>-0.42716407979679227</v>
      </c>
      <c r="M7">
        <v>-0.42414887618000258</v>
      </c>
      <c r="N7">
        <v>-0.11489914264464431</v>
      </c>
      <c r="O7">
        <v>0.50393476423537442</v>
      </c>
      <c r="P7">
        <v>-0.39141839382298471</v>
      </c>
      <c r="Q7">
        <v>-0.3148759091865197</v>
      </c>
      <c r="R7">
        <v>-0.2280260267990796</v>
      </c>
      <c r="S7">
        <v>0.2544819926317386</v>
      </c>
      <c r="T7">
        <v>-0.17332078269146381</v>
      </c>
      <c r="U7">
        <v>-0.1064279267755517</v>
      </c>
      <c r="V7">
        <v>-0.36434412471400718</v>
      </c>
      <c r="W7">
        <v>0.17880792648615171</v>
      </c>
      <c r="X7">
        <v>-0.19320800125223861</v>
      </c>
      <c r="Y7">
        <v>1.1021759858016631E-2</v>
      </c>
      <c r="Z7">
        <v>-9.9542493135468257E-3</v>
      </c>
      <c r="AA7">
        <v>0.11567849334943189</v>
      </c>
      <c r="AB7">
        <v>0.23049007497755941</v>
      </c>
      <c r="AC7">
        <v>2.03224912826825E-2</v>
      </c>
      <c r="AD7">
        <v>-0.1406663270132707</v>
      </c>
      <c r="AE7">
        <v>6.1094314730350638E-2</v>
      </c>
      <c r="AF7">
        <v>1.295700039960257E-2</v>
      </c>
      <c r="AG7">
        <v>-8.3387338042058265E-2</v>
      </c>
      <c r="AH7">
        <v>-0.12206492252655431</v>
      </c>
      <c r="AI7">
        <v>-0.13667324050316501</v>
      </c>
      <c r="AJ7">
        <v>-0.28627065189907108</v>
      </c>
      <c r="AK7">
        <v>-0.34999483637716761</v>
      </c>
      <c r="AL7">
        <v>-0.38350550620034368</v>
      </c>
      <c r="AM7">
        <v>0.22523182202089631</v>
      </c>
      <c r="AN7">
        <v>-3.6077971383626853E-2</v>
      </c>
      <c r="AO7">
        <v>-5.6721686519756072E-2</v>
      </c>
      <c r="AP7">
        <v>-8.1448885623692388E-2</v>
      </c>
      <c r="AQ7">
        <v>-4.3863720347786003E-2</v>
      </c>
    </row>
    <row r="8" spans="1:43" x14ac:dyDescent="0.35">
      <c r="A8" s="1" t="s">
        <v>6</v>
      </c>
      <c r="B8">
        <v>0.17476084320491769</v>
      </c>
      <c r="C8">
        <v>0.28521441443569689</v>
      </c>
      <c r="D8">
        <v>0.2314972474910858</v>
      </c>
      <c r="E8">
        <v>7.5075663567290164E-3</v>
      </c>
      <c r="F8">
        <v>7.5273741880180961E-2</v>
      </c>
      <c r="G8">
        <v>0.15058393234411699</v>
      </c>
      <c r="H8">
        <v>1</v>
      </c>
      <c r="I8">
        <v>2.0621382242825281E-2</v>
      </c>
      <c r="J8">
        <v>0.29759576733226512</v>
      </c>
      <c r="K8">
        <v>0.12551988875382411</v>
      </c>
      <c r="L8">
        <v>-0.19344258899533509</v>
      </c>
      <c r="M8">
        <v>6.0836121498545011E-2</v>
      </c>
      <c r="N8">
        <v>0.24958526575645079</v>
      </c>
      <c r="O8">
        <v>0.1247915979918727</v>
      </c>
      <c r="P8">
        <v>-1.5567670843201939E-2</v>
      </c>
      <c r="Q8">
        <v>0.18165666347322701</v>
      </c>
      <c r="R8">
        <v>3.5948137339338743E-2</v>
      </c>
      <c r="S8">
        <v>-0.30613528711387528</v>
      </c>
      <c r="T8">
        <v>-0.10110954098453601</v>
      </c>
      <c r="U8">
        <v>-4.8762535149415323E-2</v>
      </c>
      <c r="V8">
        <v>-1.4846786849060659E-2</v>
      </c>
      <c r="W8">
        <v>-0.10393065862007379</v>
      </c>
      <c r="X8">
        <v>1.27877736156155E-2</v>
      </c>
      <c r="Y8">
        <v>0.18192486248827661</v>
      </c>
      <c r="Z8">
        <v>0.23535490775392029</v>
      </c>
      <c r="AA8">
        <v>0.13168763725236249</v>
      </c>
      <c r="AB8">
        <v>0.1043297862106069</v>
      </c>
      <c r="AC8">
        <v>0.26678556711400908</v>
      </c>
      <c r="AD8">
        <v>0.17264968857576199</v>
      </c>
      <c r="AE8">
        <v>4.3534357500660682E-2</v>
      </c>
      <c r="AF8">
        <v>-0.25792905130980581</v>
      </c>
      <c r="AG8">
        <v>-7.4783525157385303E-2</v>
      </c>
      <c r="AH8">
        <v>-0.18198693999104881</v>
      </c>
      <c r="AI8">
        <v>0.1243953666487919</v>
      </c>
      <c r="AJ8">
        <v>0.25657471171838481</v>
      </c>
      <c r="AK8">
        <v>0.155852859633791</v>
      </c>
      <c r="AL8">
        <v>0.1547164166487138</v>
      </c>
      <c r="AM8">
        <v>0.1134161747607384</v>
      </c>
      <c r="AN8">
        <v>0.34393193158270963</v>
      </c>
      <c r="AO8">
        <v>0.22143315476401221</v>
      </c>
      <c r="AP8">
        <v>0.35340475189415921</v>
      </c>
      <c r="AQ8">
        <v>0.26371727047605947</v>
      </c>
    </row>
    <row r="9" spans="1:43" x14ac:dyDescent="0.35">
      <c r="A9" s="1" t="s">
        <v>7</v>
      </c>
      <c r="B9">
        <v>-0.35325421958557118</v>
      </c>
      <c r="C9">
        <v>-0.18186386793381751</v>
      </c>
      <c r="D9">
        <v>-0.13683236771226781</v>
      </c>
      <c r="E9">
        <v>-7.8526807137511367E-2</v>
      </c>
      <c r="F9">
        <v>-0.28539611506584162</v>
      </c>
      <c r="G9">
        <v>3.7662795060650303E-2</v>
      </c>
      <c r="H9">
        <v>2.0621382242825281E-2</v>
      </c>
      <c r="I9">
        <v>1</v>
      </c>
      <c r="J9">
        <v>0.41357924712323818</v>
      </c>
      <c r="K9">
        <v>-6.2095659844058931E-2</v>
      </c>
      <c r="L9">
        <v>-0.22532763072014439</v>
      </c>
      <c r="M9">
        <v>-8.194417064298995E-2</v>
      </c>
      <c r="N9">
        <v>-9.5924677726974217E-2</v>
      </c>
      <c r="O9">
        <v>-0.2223952147165611</v>
      </c>
      <c r="P9">
        <v>2.711790524930377E-2</v>
      </c>
      <c r="Q9">
        <v>0.19548531190115159</v>
      </c>
      <c r="R9">
        <v>0.4098024942494311</v>
      </c>
      <c r="S9">
        <v>9.4303375944162798E-2</v>
      </c>
      <c r="T9">
        <v>0.14013534682512149</v>
      </c>
      <c r="U9">
        <v>-5.9409751308022618E-2</v>
      </c>
      <c r="V9">
        <v>-0.36938879954618342</v>
      </c>
      <c r="W9">
        <v>-1.6052861137995349E-2</v>
      </c>
      <c r="X9">
        <v>0.1105805770806742</v>
      </c>
      <c r="Y9">
        <v>0.17886294848963891</v>
      </c>
      <c r="Z9">
        <v>4.5162156583202932E-2</v>
      </c>
      <c r="AA9">
        <v>-0.19212526003772429</v>
      </c>
      <c r="AB9">
        <v>-5.9870560000322801E-2</v>
      </c>
      <c r="AC9">
        <v>-0.13688504190450279</v>
      </c>
      <c r="AD9">
        <v>-0.15431770838521069</v>
      </c>
      <c r="AE9">
        <v>7.2824316376135248E-2</v>
      </c>
      <c r="AF9">
        <v>0.38826945851121042</v>
      </c>
      <c r="AG9">
        <v>0.33348266429297391</v>
      </c>
      <c r="AH9">
        <v>-2.670704472305295E-2</v>
      </c>
      <c r="AI9">
        <v>-0.27187448865943642</v>
      </c>
      <c r="AJ9">
        <v>0.19212178152708001</v>
      </c>
      <c r="AK9">
        <v>0.1116609373601488</v>
      </c>
      <c r="AL9">
        <v>4.3892811979038673E-2</v>
      </c>
      <c r="AM9">
        <v>7.8172205294871639E-3</v>
      </c>
      <c r="AN9">
        <v>-0.1803054520548657</v>
      </c>
      <c r="AO9">
        <v>-0.10322382898671249</v>
      </c>
      <c r="AP9">
        <v>-0.10992472018182541</v>
      </c>
      <c r="AQ9">
        <v>-0.18328669073572229</v>
      </c>
    </row>
    <row r="10" spans="1:43" x14ac:dyDescent="0.35">
      <c r="A10" s="1" t="s">
        <v>8</v>
      </c>
      <c r="B10">
        <v>-0.1819361445737373</v>
      </c>
      <c r="C10">
        <v>-3.684946119996205E-5</v>
      </c>
      <c r="D10">
        <v>-0.13039311790770411</v>
      </c>
      <c r="E10">
        <v>-0.15397201028194041</v>
      </c>
      <c r="F10">
        <v>-0.26021551537778492</v>
      </c>
      <c r="G10">
        <v>0.1428117130589463</v>
      </c>
      <c r="H10">
        <v>0.29759576733226512</v>
      </c>
      <c r="I10">
        <v>0.41357924712323818</v>
      </c>
      <c r="J10">
        <v>1</v>
      </c>
      <c r="K10">
        <v>5.8419096484135798E-2</v>
      </c>
      <c r="L10">
        <v>-0.1723674910582822</v>
      </c>
      <c r="M10">
        <v>-5.2347256014427829E-2</v>
      </c>
      <c r="N10">
        <v>5.9905807891859264E-3</v>
      </c>
      <c r="O10">
        <v>0.17039150156094901</v>
      </c>
      <c r="P10">
        <v>1.869159563814041E-2</v>
      </c>
      <c r="Q10">
        <v>3.0551910062647122E-2</v>
      </c>
      <c r="R10">
        <v>0.14791323258025829</v>
      </c>
      <c r="S10">
        <v>0.1448447917089925</v>
      </c>
      <c r="T10">
        <v>-0.32374424055054402</v>
      </c>
      <c r="U10">
        <v>-0.22707956633148069</v>
      </c>
      <c r="V10">
        <v>-0.20703172486209059</v>
      </c>
      <c r="W10">
        <v>5.6001343778590659E-2</v>
      </c>
      <c r="X10">
        <v>0.22089802737996439</v>
      </c>
      <c r="Y10">
        <v>0.20793448192967681</v>
      </c>
      <c r="Z10">
        <v>0.1878489246162999</v>
      </c>
      <c r="AA10">
        <v>1.12153058378856E-2</v>
      </c>
      <c r="AB10">
        <v>-8.6049002393800249E-3</v>
      </c>
      <c r="AC10">
        <v>5.2890620036935058E-2</v>
      </c>
      <c r="AD10">
        <v>8.0082882576291842E-2</v>
      </c>
      <c r="AE10">
        <v>-9.4871147499880917E-2</v>
      </c>
      <c r="AF10">
        <v>0.15492045242619509</v>
      </c>
      <c r="AG10">
        <v>0.13013495072372061</v>
      </c>
      <c r="AH10">
        <v>-1.502740535836782E-2</v>
      </c>
      <c r="AI10">
        <v>-0.17701249436821409</v>
      </c>
      <c r="AJ10">
        <v>-1.8919654135452331E-2</v>
      </c>
      <c r="AK10">
        <v>-7.0256768841514591E-2</v>
      </c>
      <c r="AL10">
        <v>-1.0344375649237181E-2</v>
      </c>
      <c r="AM10">
        <v>3.7472554320409808E-2</v>
      </c>
      <c r="AN10">
        <v>-0.21647321624831131</v>
      </c>
      <c r="AO10">
        <v>-0.14429184509571821</v>
      </c>
      <c r="AP10">
        <v>-2.5403835249506051E-2</v>
      </c>
      <c r="AQ10">
        <v>-0.1250610326138154</v>
      </c>
    </row>
    <row r="11" spans="1:43" x14ac:dyDescent="0.35">
      <c r="A11" s="1" t="s">
        <v>9</v>
      </c>
      <c r="B11">
        <v>-1.3264018170381E-2</v>
      </c>
      <c r="C11">
        <v>-0.1928540164827548</v>
      </c>
      <c r="D11">
        <v>-0.26182685689490393</v>
      </c>
      <c r="E11">
        <v>-0.19390576959096761</v>
      </c>
      <c r="F11">
        <v>-6.5847327741461764E-2</v>
      </c>
      <c r="G11">
        <v>0.45619683180561299</v>
      </c>
      <c r="H11">
        <v>0.12551988875382411</v>
      </c>
      <c r="I11">
        <v>-6.2095659844058931E-2</v>
      </c>
      <c r="J11">
        <v>5.8419096484135798E-2</v>
      </c>
      <c r="K11">
        <v>1</v>
      </c>
      <c r="L11">
        <v>-0.26512165438373309</v>
      </c>
      <c r="M11">
        <v>-0.22249884846626189</v>
      </c>
      <c r="N11">
        <v>-0.21047681038543209</v>
      </c>
      <c r="O11">
        <v>0.57514246987083462</v>
      </c>
      <c r="P11">
        <v>0.11836678059261201</v>
      </c>
      <c r="Q11">
        <v>7.4310629931557085E-2</v>
      </c>
      <c r="R11">
        <v>-0.16185616656094781</v>
      </c>
      <c r="S11">
        <v>0.12865745528546671</v>
      </c>
      <c r="T11">
        <v>-3.9517895041832479E-2</v>
      </c>
      <c r="U11">
        <v>-0.1195562202082411</v>
      </c>
      <c r="V11">
        <v>-0.1888550582496418</v>
      </c>
      <c r="W11">
        <v>4.3728829946729358E-2</v>
      </c>
      <c r="X11">
        <v>-2.9944261002937001E-3</v>
      </c>
      <c r="Y11">
        <v>6.4269594148599091E-2</v>
      </c>
      <c r="Z11">
        <v>9.7419766868978339E-2</v>
      </c>
      <c r="AA11">
        <v>-5.462724378876041E-2</v>
      </c>
      <c r="AB11">
        <v>2.5249743292112839E-2</v>
      </c>
      <c r="AC11">
        <v>2.44822365117968E-2</v>
      </c>
      <c r="AD11">
        <v>-2.7265876281282998E-2</v>
      </c>
      <c r="AE11">
        <v>-8.3471559463304923E-2</v>
      </c>
      <c r="AF11">
        <v>-3.1479939900051462E-2</v>
      </c>
      <c r="AG11">
        <v>-9.2789807719157388E-2</v>
      </c>
      <c r="AH11">
        <v>-0.1833977050186387</v>
      </c>
      <c r="AI11">
        <v>-0.30953125219597027</v>
      </c>
      <c r="AJ11">
        <v>8.588411466140114E-2</v>
      </c>
      <c r="AK11">
        <v>-7.6996948857732492E-2</v>
      </c>
      <c r="AL11">
        <v>6.8548105164170939E-2</v>
      </c>
      <c r="AM11">
        <v>-3.6640913893236482E-2</v>
      </c>
      <c r="AN11">
        <v>7.5608177642374708E-2</v>
      </c>
      <c r="AO11">
        <v>-0.28138049947927268</v>
      </c>
      <c r="AP11">
        <v>-0.16826463183284579</v>
      </c>
      <c r="AQ11">
        <v>-0.14838661202679951</v>
      </c>
    </row>
    <row r="12" spans="1:43" x14ac:dyDescent="0.35">
      <c r="A12" s="1" t="s">
        <v>10</v>
      </c>
      <c r="B12">
        <v>-0.1035655358364541</v>
      </c>
      <c r="C12">
        <v>2.760074977211887E-2</v>
      </c>
      <c r="D12">
        <v>5.9761562996978802E-2</v>
      </c>
      <c r="E12">
        <v>-2.186258377630039E-2</v>
      </c>
      <c r="F12">
        <v>-8.9642792633121988E-3</v>
      </c>
      <c r="G12">
        <v>-0.42716407979679227</v>
      </c>
      <c r="H12">
        <v>-0.19344258899533509</v>
      </c>
      <c r="I12">
        <v>-0.22532763072014439</v>
      </c>
      <c r="J12">
        <v>-0.1723674910582822</v>
      </c>
      <c r="K12">
        <v>-0.26512165438373309</v>
      </c>
      <c r="L12">
        <v>1</v>
      </c>
      <c r="M12">
        <v>0.65326298800869309</v>
      </c>
      <c r="N12">
        <v>0.15676913847499641</v>
      </c>
      <c r="O12">
        <v>-0.18375410949275339</v>
      </c>
      <c r="P12">
        <v>0.28440970455475828</v>
      </c>
      <c r="Q12">
        <v>0.19078316846938051</v>
      </c>
      <c r="R12">
        <v>0.19174928036307051</v>
      </c>
      <c r="S12">
        <v>-6.6225985572182053E-2</v>
      </c>
      <c r="T12">
        <v>0.1095309642779564</v>
      </c>
      <c r="U12">
        <v>0.39509973231295081</v>
      </c>
      <c r="V12">
        <v>0.36325656920450861</v>
      </c>
      <c r="W12">
        <v>-0.2321810739467034</v>
      </c>
      <c r="X12">
        <v>0.18736407258521329</v>
      </c>
      <c r="Y12">
        <v>3.5011975924628118E-2</v>
      </c>
      <c r="Z12">
        <v>0.14023257235122169</v>
      </c>
      <c r="AA12">
        <v>4.8086534448969133E-2</v>
      </c>
      <c r="AB12">
        <v>-0.18676914562599389</v>
      </c>
      <c r="AC12">
        <v>-3.1748218246286583E-2</v>
      </c>
      <c r="AD12">
        <v>5.2879865875804642E-2</v>
      </c>
      <c r="AE12">
        <v>6.8433107787669395E-2</v>
      </c>
      <c r="AF12">
        <v>2.2881834471064171E-2</v>
      </c>
      <c r="AG12">
        <v>1.911583536264606E-2</v>
      </c>
      <c r="AH12">
        <v>8.0194035558201329E-2</v>
      </c>
      <c r="AI12">
        <v>-0.15061524028832751</v>
      </c>
      <c r="AJ12">
        <v>0.23342498969374151</v>
      </c>
      <c r="AK12">
        <v>0.4383801721660246</v>
      </c>
      <c r="AL12">
        <v>0.37002433206127439</v>
      </c>
      <c r="AM12">
        <v>-0.12446976781142149</v>
      </c>
      <c r="AN12">
        <v>0.31625357091829598</v>
      </c>
      <c r="AO12">
        <v>-5.7348332265964128E-2</v>
      </c>
      <c r="AP12">
        <v>4.7626574457984169E-2</v>
      </c>
      <c r="AQ12">
        <v>-7.0099611900143854E-2</v>
      </c>
    </row>
    <row r="13" spans="1:43" x14ac:dyDescent="0.35">
      <c r="A13" s="1" t="s">
        <v>11</v>
      </c>
      <c r="B13">
        <v>-0.1162466260135667</v>
      </c>
      <c r="C13">
        <v>0.29676620509296342</v>
      </c>
      <c r="D13">
        <v>0.32623823683956138</v>
      </c>
      <c r="E13">
        <v>0.19524322052694409</v>
      </c>
      <c r="F13">
        <v>-0.1182840436410367</v>
      </c>
      <c r="G13">
        <v>-0.42414887618000258</v>
      </c>
      <c r="H13">
        <v>6.0836121498545011E-2</v>
      </c>
      <c r="I13">
        <v>-8.194417064298995E-2</v>
      </c>
      <c r="J13">
        <v>-5.2347256014427829E-2</v>
      </c>
      <c r="K13">
        <v>-0.22249884846626189</v>
      </c>
      <c r="L13">
        <v>0.65326298800869309</v>
      </c>
      <c r="M13">
        <v>1</v>
      </c>
      <c r="N13">
        <v>0.34780949126141042</v>
      </c>
      <c r="O13">
        <v>-0.24230485108906311</v>
      </c>
      <c r="P13">
        <v>0.44374326794349839</v>
      </c>
      <c r="Q13">
        <v>0.2190687418951798</v>
      </c>
      <c r="R13">
        <v>7.2427305128113614E-2</v>
      </c>
      <c r="S13">
        <v>-0.26056685894029202</v>
      </c>
      <c r="T13">
        <v>0.2035792691843244</v>
      </c>
      <c r="U13">
        <v>0.25311939400165812</v>
      </c>
      <c r="V13">
        <v>0.36818737488518583</v>
      </c>
      <c r="W13">
        <v>-0.2272357070435321</v>
      </c>
      <c r="X13">
        <v>-9.3219027840684476E-2</v>
      </c>
      <c r="Y13">
        <v>-0.2281993537075036</v>
      </c>
      <c r="Z13">
        <v>-0.1717557407063475</v>
      </c>
      <c r="AA13">
        <v>-9.1009087464571231E-2</v>
      </c>
      <c r="AB13">
        <v>-0.37022240390197869</v>
      </c>
      <c r="AC13">
        <v>-0.14140271651416109</v>
      </c>
      <c r="AD13">
        <v>-7.225141105562144E-2</v>
      </c>
      <c r="AE13">
        <v>9.447606763129697E-2</v>
      </c>
      <c r="AF13">
        <v>-0.1176757191759988</v>
      </c>
      <c r="AG13">
        <v>-0.17177571722903359</v>
      </c>
      <c r="AH13">
        <v>-0.1770276077975671</v>
      </c>
      <c r="AI13">
        <v>-0.12652422258702459</v>
      </c>
      <c r="AJ13">
        <v>0.10928390110670461</v>
      </c>
      <c r="AK13">
        <v>0.31851557898435812</v>
      </c>
      <c r="AL13">
        <v>0.35565401083224302</v>
      </c>
      <c r="AM13">
        <v>-4.3451979411560017E-2</v>
      </c>
      <c r="AN13">
        <v>0.22181044887121601</v>
      </c>
      <c r="AO13">
        <v>3.1997656829206612E-2</v>
      </c>
      <c r="AP13">
        <v>0.103860418997246</v>
      </c>
      <c r="AQ13">
        <v>-8.151436473584385E-3</v>
      </c>
    </row>
    <row r="14" spans="1:43" x14ac:dyDescent="0.35">
      <c r="A14" s="1" t="s">
        <v>12</v>
      </c>
      <c r="B14">
        <v>0.13465751536924281</v>
      </c>
      <c r="C14">
        <v>0.37592664275500348</v>
      </c>
      <c r="D14">
        <v>0.31844170100581343</v>
      </c>
      <c r="E14">
        <v>0.1262203717918953</v>
      </c>
      <c r="F14">
        <v>9.2031187710396312E-2</v>
      </c>
      <c r="G14">
        <v>-0.11489914264464431</v>
      </c>
      <c r="H14">
        <v>0.24958526575645079</v>
      </c>
      <c r="I14">
        <v>-9.5924677726974217E-2</v>
      </c>
      <c r="J14">
        <v>5.9905807891859264E-3</v>
      </c>
      <c r="K14">
        <v>-0.21047681038543209</v>
      </c>
      <c r="L14">
        <v>0.15676913847499641</v>
      </c>
      <c r="M14">
        <v>0.34780949126141042</v>
      </c>
      <c r="N14">
        <v>1</v>
      </c>
      <c r="O14">
        <v>-5.3450045275735943E-2</v>
      </c>
      <c r="P14">
        <v>0.13350369932293499</v>
      </c>
      <c r="Q14">
        <v>-0.120381844210043</v>
      </c>
      <c r="R14">
        <v>-8.0580118500861594E-2</v>
      </c>
      <c r="S14">
        <v>-0.19569896116729579</v>
      </c>
      <c r="T14">
        <v>0.2856685348665885</v>
      </c>
      <c r="U14">
        <v>0.1524742971754528</v>
      </c>
      <c r="V14">
        <v>3.1636175940871328E-2</v>
      </c>
      <c r="W14">
        <v>-0.1143852634405599</v>
      </c>
      <c r="X14">
        <v>-0.15350432947059989</v>
      </c>
      <c r="Y14">
        <v>-0.37633057900505162</v>
      </c>
      <c r="Z14">
        <v>-9.2439670607799396E-2</v>
      </c>
      <c r="AA14">
        <v>9.6814564078113355E-2</v>
      </c>
      <c r="AB14">
        <v>0.1541603584212799</v>
      </c>
      <c r="AC14">
        <v>0.1874015840243195</v>
      </c>
      <c r="AD14">
        <v>0.27942263118057059</v>
      </c>
      <c r="AE14">
        <v>-6.7025761478314835E-2</v>
      </c>
      <c r="AF14">
        <v>6.5091259773538565E-2</v>
      </c>
      <c r="AG14">
        <v>-0.14636063195393889</v>
      </c>
      <c r="AH14">
        <v>-0.13455579194602671</v>
      </c>
      <c r="AI14">
        <v>1.4476555294670099E-2</v>
      </c>
      <c r="AJ14">
        <v>0.105428022592214</v>
      </c>
      <c r="AK14">
        <v>0.15300227753652801</v>
      </c>
      <c r="AL14">
        <v>0.223130749757675</v>
      </c>
      <c r="AM14">
        <v>5.8239941124354627E-2</v>
      </c>
      <c r="AN14">
        <v>0.21025325011921611</v>
      </c>
      <c r="AO14">
        <v>3.6546538177641689E-2</v>
      </c>
      <c r="AP14">
        <v>0.18224341881197351</v>
      </c>
      <c r="AQ14">
        <v>0.19787671248468089</v>
      </c>
    </row>
    <row r="15" spans="1:43" x14ac:dyDescent="0.35">
      <c r="A15" s="1" t="s">
        <v>13</v>
      </c>
      <c r="B15">
        <v>0.15955405105067449</v>
      </c>
      <c r="C15">
        <v>4.860150417529762E-2</v>
      </c>
      <c r="D15">
        <v>5.0566390641085167E-2</v>
      </c>
      <c r="E15">
        <v>-2.4193237737829931E-3</v>
      </c>
      <c r="F15">
        <v>-1.5298485539161379E-2</v>
      </c>
      <c r="G15">
        <v>0.50393476423537442</v>
      </c>
      <c r="H15">
        <v>0.1247915979918727</v>
      </c>
      <c r="I15">
        <v>-0.2223952147165611</v>
      </c>
      <c r="J15">
        <v>0.17039150156094901</v>
      </c>
      <c r="K15">
        <v>0.57514246987083462</v>
      </c>
      <c r="L15">
        <v>-0.18375410949275339</v>
      </c>
      <c r="M15">
        <v>-0.24230485108906311</v>
      </c>
      <c r="N15">
        <v>-5.3450045275735943E-2</v>
      </c>
      <c r="O15">
        <v>1</v>
      </c>
      <c r="P15">
        <v>-0.16341260474707131</v>
      </c>
      <c r="Q15">
        <v>-3.2329527695730803E-2</v>
      </c>
      <c r="R15">
        <v>-0.27989382743655689</v>
      </c>
      <c r="S15">
        <v>7.2433598798189905E-2</v>
      </c>
      <c r="T15">
        <v>-0.29604897614181791</v>
      </c>
      <c r="U15">
        <v>-1.9084890129974951E-2</v>
      </c>
      <c r="V15">
        <v>6.685757469769937E-3</v>
      </c>
      <c r="W15">
        <v>-0.10984825006209149</v>
      </c>
      <c r="X15">
        <v>-0.13150873876755881</v>
      </c>
      <c r="Y15">
        <v>-0.1223829498586414</v>
      </c>
      <c r="Z15">
        <v>3.2745809120043018E-2</v>
      </c>
      <c r="AA15">
        <v>0.34699726706884559</v>
      </c>
      <c r="AB15">
        <v>9.9613244343695964E-2</v>
      </c>
      <c r="AC15">
        <v>9.2055982978498777E-2</v>
      </c>
      <c r="AD15">
        <v>9.9507577201178685E-2</v>
      </c>
      <c r="AE15">
        <v>-6.0010609831367169E-2</v>
      </c>
      <c r="AF15">
        <v>3.6009684200743998E-2</v>
      </c>
      <c r="AG15">
        <v>-7.0460758217212871E-2</v>
      </c>
      <c r="AH15">
        <v>-9.5793092995072604E-2</v>
      </c>
      <c r="AI15">
        <v>1.1962736721435401E-2</v>
      </c>
      <c r="AJ15">
        <v>-2.8745521242025888E-2</v>
      </c>
      <c r="AK15">
        <v>3.8331640038006022E-2</v>
      </c>
      <c r="AL15">
        <v>0.1796801786112035</v>
      </c>
      <c r="AM15">
        <v>-7.8984587634004042E-3</v>
      </c>
      <c r="AN15">
        <v>-1.9213344815617001E-2</v>
      </c>
      <c r="AO15">
        <v>-0.1167209136529485</v>
      </c>
      <c r="AP15">
        <v>-7.5508073512195496E-3</v>
      </c>
      <c r="AQ15">
        <v>-2.1630221549015279E-2</v>
      </c>
    </row>
    <row r="16" spans="1:43" x14ac:dyDescent="0.35">
      <c r="A16" s="1" t="s">
        <v>14</v>
      </c>
      <c r="B16">
        <v>-0.53746225889757904</v>
      </c>
      <c r="C16">
        <v>-2.8801058664024619E-3</v>
      </c>
      <c r="D16">
        <v>-1.063096371136097E-2</v>
      </c>
      <c r="E16">
        <v>-2.5274984175020051E-2</v>
      </c>
      <c r="F16">
        <v>-0.30524557518231488</v>
      </c>
      <c r="G16">
        <v>-0.39141839382298471</v>
      </c>
      <c r="H16">
        <v>-1.5567670843201939E-2</v>
      </c>
      <c r="I16">
        <v>2.711790524930377E-2</v>
      </c>
      <c r="J16">
        <v>1.869159563814041E-2</v>
      </c>
      <c r="K16">
        <v>0.11836678059261201</v>
      </c>
      <c r="L16">
        <v>0.28440970455475828</v>
      </c>
      <c r="M16">
        <v>0.44374326794349839</v>
      </c>
      <c r="N16">
        <v>0.13350369932293499</v>
      </c>
      <c r="O16">
        <v>-0.16341260474707131</v>
      </c>
      <c r="P16">
        <v>1</v>
      </c>
      <c r="Q16">
        <v>0.44228066269566102</v>
      </c>
      <c r="R16">
        <v>0.2613880784667712</v>
      </c>
      <c r="S16">
        <v>-7.9192760372796392E-2</v>
      </c>
      <c r="T16">
        <v>0.34442790466854301</v>
      </c>
      <c r="U16">
        <v>4.7737269667129011E-2</v>
      </c>
      <c r="V16">
        <v>0.31229036400948101</v>
      </c>
      <c r="W16">
        <v>-0.25458166985541347</v>
      </c>
      <c r="X16">
        <v>-3.2678358565497299E-2</v>
      </c>
      <c r="Y16">
        <v>-0.24403687700149171</v>
      </c>
      <c r="Z16">
        <v>-0.14505472962872171</v>
      </c>
      <c r="AA16">
        <v>-0.16474462201164761</v>
      </c>
      <c r="AB16">
        <v>-0.37098133344805051</v>
      </c>
      <c r="AC16">
        <v>-0.1827821295885865</v>
      </c>
      <c r="AD16">
        <v>-3.753056426052961E-3</v>
      </c>
      <c r="AE16">
        <v>-5.6545542443051669E-2</v>
      </c>
      <c r="AF16">
        <v>-0.12300562951405571</v>
      </c>
      <c r="AG16">
        <v>-2.2109985373635229E-2</v>
      </c>
      <c r="AH16">
        <v>-7.0537729471474006E-2</v>
      </c>
      <c r="AI16">
        <v>-0.36938721189997792</v>
      </c>
      <c r="AJ16">
        <v>0.2312011833445036</v>
      </c>
      <c r="AK16">
        <v>7.6878102171909296E-2</v>
      </c>
      <c r="AL16">
        <v>0.34174169859185177</v>
      </c>
      <c r="AM16">
        <v>-0.33202928514664248</v>
      </c>
      <c r="AN16">
        <v>0.32113742631309372</v>
      </c>
      <c r="AO16">
        <v>-9.8568694043039723E-2</v>
      </c>
      <c r="AP16">
        <v>3.6795914535558479E-2</v>
      </c>
      <c r="AQ16">
        <v>-6.6636841544287229E-2</v>
      </c>
    </row>
    <row r="17" spans="1:43" x14ac:dyDescent="0.35">
      <c r="A17" s="1" t="s">
        <v>15</v>
      </c>
      <c r="B17">
        <v>-0.53695236905420363</v>
      </c>
      <c r="C17">
        <v>-0.1243616892780882</v>
      </c>
      <c r="D17">
        <v>1.352178700452283E-2</v>
      </c>
      <c r="E17">
        <v>1.3246898151531921E-2</v>
      </c>
      <c r="F17">
        <v>-0.39096724170455482</v>
      </c>
      <c r="G17">
        <v>-0.3148759091865197</v>
      </c>
      <c r="H17">
        <v>0.18165666347322701</v>
      </c>
      <c r="I17">
        <v>0.19548531190115159</v>
      </c>
      <c r="J17">
        <v>3.0551910062647122E-2</v>
      </c>
      <c r="K17">
        <v>7.4310629931557085E-2</v>
      </c>
      <c r="L17">
        <v>0.19078316846938051</v>
      </c>
      <c r="M17">
        <v>0.2190687418951798</v>
      </c>
      <c r="N17">
        <v>-0.120381844210043</v>
      </c>
      <c r="O17">
        <v>-3.2329527695730803E-2</v>
      </c>
      <c r="P17">
        <v>0.44228066269566102</v>
      </c>
      <c r="Q17">
        <v>1</v>
      </c>
      <c r="R17">
        <v>0.36991382583048338</v>
      </c>
      <c r="S17">
        <v>-0.11486233246684879</v>
      </c>
      <c r="T17">
        <v>9.6237644575845493E-2</v>
      </c>
      <c r="U17">
        <v>9.6705746638785936E-2</v>
      </c>
      <c r="V17">
        <v>0.28972903202745032</v>
      </c>
      <c r="W17">
        <v>-0.46836328663455512</v>
      </c>
      <c r="X17">
        <v>0.13064268300540219</v>
      </c>
      <c r="Y17">
        <v>-5.2658604231291962E-2</v>
      </c>
      <c r="Z17">
        <v>0.1045267934689396</v>
      </c>
      <c r="AA17">
        <v>-7.6490700311836649E-2</v>
      </c>
      <c r="AB17">
        <v>-0.24601047210657859</v>
      </c>
      <c r="AC17">
        <v>-9.6529509574064323E-3</v>
      </c>
      <c r="AD17">
        <v>-4.4583561443807498E-2</v>
      </c>
      <c r="AE17">
        <v>3.956176820441222E-2</v>
      </c>
      <c r="AF17">
        <v>8.0355833732897328E-2</v>
      </c>
      <c r="AG17">
        <v>0.12397238331758061</v>
      </c>
      <c r="AH17">
        <v>-0.18306466875914129</v>
      </c>
      <c r="AI17">
        <v>-0.1417544203267776</v>
      </c>
      <c r="AJ17">
        <v>0.18022537820127871</v>
      </c>
      <c r="AK17">
        <v>0.13636134201928929</v>
      </c>
      <c r="AL17">
        <v>0.239620640264427</v>
      </c>
      <c r="AM17">
        <v>-0.50631216813502089</v>
      </c>
      <c r="AN17">
        <v>0.42213920597060972</v>
      </c>
      <c r="AO17">
        <v>-0.37569907011725789</v>
      </c>
      <c r="AP17">
        <v>-0.2943408928579162</v>
      </c>
      <c r="AQ17">
        <v>-0.41052307966210733</v>
      </c>
    </row>
    <row r="18" spans="1:43" x14ac:dyDescent="0.35">
      <c r="A18" s="1" t="s">
        <v>16</v>
      </c>
      <c r="B18">
        <v>-0.40772965326583133</v>
      </c>
      <c r="C18">
        <v>-4.1922977905169523E-2</v>
      </c>
      <c r="D18">
        <v>2.0241360478844009E-2</v>
      </c>
      <c r="E18">
        <v>-5.6169544631532557E-2</v>
      </c>
      <c r="F18">
        <v>-0.47163930735360982</v>
      </c>
      <c r="G18">
        <v>-0.2280260267990796</v>
      </c>
      <c r="H18">
        <v>3.5948137339338743E-2</v>
      </c>
      <c r="I18">
        <v>0.4098024942494311</v>
      </c>
      <c r="J18">
        <v>0.14791323258025829</v>
      </c>
      <c r="K18">
        <v>-0.16185616656094781</v>
      </c>
      <c r="L18">
        <v>0.19174928036307051</v>
      </c>
      <c r="M18">
        <v>7.2427305128113614E-2</v>
      </c>
      <c r="N18">
        <v>-8.0580118500861594E-2</v>
      </c>
      <c r="O18">
        <v>-0.27989382743655689</v>
      </c>
      <c r="P18">
        <v>0.2613880784667712</v>
      </c>
      <c r="Q18">
        <v>0.36991382583048338</v>
      </c>
      <c r="R18">
        <v>1</v>
      </c>
      <c r="S18">
        <v>-9.0364190847595088E-2</v>
      </c>
      <c r="T18">
        <v>-5.1410347879691023E-3</v>
      </c>
      <c r="U18">
        <v>0.1372564895234665</v>
      </c>
      <c r="V18">
        <v>1.038227383156007E-2</v>
      </c>
      <c r="W18">
        <v>-0.31569293656686059</v>
      </c>
      <c r="X18">
        <v>0.12586314777949301</v>
      </c>
      <c r="Y18">
        <v>2.189711186932615E-2</v>
      </c>
      <c r="Z18">
        <v>-6.1525404954028739E-3</v>
      </c>
      <c r="AA18">
        <v>0.17098134774526569</v>
      </c>
      <c r="AB18">
        <v>-0.14617818501693669</v>
      </c>
      <c r="AC18">
        <v>-0.1883907101705638</v>
      </c>
      <c r="AD18">
        <v>-0.15243353088756731</v>
      </c>
      <c r="AE18">
        <v>1.6743878888272501E-2</v>
      </c>
      <c r="AF18">
        <v>2.978161877417394E-2</v>
      </c>
      <c r="AG18">
        <v>0.40332399037762529</v>
      </c>
      <c r="AH18">
        <v>3.9547919247585051E-2</v>
      </c>
      <c r="AI18">
        <v>-0.17620523424808629</v>
      </c>
      <c r="AJ18">
        <v>0.18478968570600379</v>
      </c>
      <c r="AK18">
        <v>9.5095121488165291E-2</v>
      </c>
      <c r="AL18">
        <v>4.497357253914832E-2</v>
      </c>
      <c r="AM18">
        <v>-0.30674783210276768</v>
      </c>
      <c r="AN18">
        <v>0.2095433957532262</v>
      </c>
      <c r="AO18">
        <v>-8.3133706376692179E-2</v>
      </c>
      <c r="AP18">
        <v>-7.3194388441138944E-3</v>
      </c>
      <c r="AQ18">
        <v>5.1865558015180752E-2</v>
      </c>
    </row>
    <row r="19" spans="1:43" x14ac:dyDescent="0.35">
      <c r="A19" s="1" t="s">
        <v>17</v>
      </c>
      <c r="B19">
        <v>3.8384323910567751E-2</v>
      </c>
      <c r="C19">
        <v>-0.21939039736196811</v>
      </c>
      <c r="D19">
        <v>-0.35646467627390788</v>
      </c>
      <c r="E19">
        <v>-0.26958938147449768</v>
      </c>
      <c r="F19">
        <v>5.9799387692652958E-2</v>
      </c>
      <c r="G19">
        <v>0.2544819926317386</v>
      </c>
      <c r="H19">
        <v>-0.30613528711387528</v>
      </c>
      <c r="I19">
        <v>9.4303375944162798E-2</v>
      </c>
      <c r="J19">
        <v>0.1448447917089925</v>
      </c>
      <c r="K19">
        <v>0.12865745528546671</v>
      </c>
      <c r="L19">
        <v>-6.6225985572182053E-2</v>
      </c>
      <c r="M19">
        <v>-0.26056685894029202</v>
      </c>
      <c r="N19">
        <v>-0.19569896116729579</v>
      </c>
      <c r="O19">
        <v>7.2433598798189905E-2</v>
      </c>
      <c r="P19">
        <v>-7.9192760372796392E-2</v>
      </c>
      <c r="Q19">
        <v>-0.11486233246684879</v>
      </c>
      <c r="R19">
        <v>-9.0364190847595088E-2</v>
      </c>
      <c r="S19">
        <v>1</v>
      </c>
      <c r="T19">
        <v>-7.6103992649214081E-2</v>
      </c>
      <c r="U19">
        <v>4.4919658093933078E-2</v>
      </c>
      <c r="V19">
        <v>-6.8486977216009173E-2</v>
      </c>
      <c r="W19">
        <v>6.8232124962554569E-2</v>
      </c>
      <c r="X19">
        <v>-3.9761405114687046E-3</v>
      </c>
      <c r="Y19">
        <v>1.119717577528451E-3</v>
      </c>
      <c r="Z19">
        <v>-0.10575783398944499</v>
      </c>
      <c r="AA19">
        <v>0.22100524250654799</v>
      </c>
      <c r="AB19">
        <v>0.30822454422546169</v>
      </c>
      <c r="AC19">
        <v>0.1224352675886505</v>
      </c>
      <c r="AD19">
        <v>9.2491754291149003E-2</v>
      </c>
      <c r="AE19">
        <v>0.23491047435942139</v>
      </c>
      <c r="AF19">
        <v>0.3707335770347942</v>
      </c>
      <c r="AG19">
        <v>-0.18346836031897701</v>
      </c>
      <c r="AH19">
        <v>9.1539429967103694E-2</v>
      </c>
      <c r="AI19">
        <v>-0.18337050088168391</v>
      </c>
      <c r="AJ19">
        <v>-0.16313763307101009</v>
      </c>
      <c r="AK19">
        <v>-0.15749905959250901</v>
      </c>
      <c r="AL19">
        <v>-0.1001892191608849</v>
      </c>
      <c r="AM19">
        <v>-5.3844929912228869E-2</v>
      </c>
      <c r="AN19">
        <v>-0.2187400538782224</v>
      </c>
      <c r="AO19">
        <v>-0.167134256908991</v>
      </c>
      <c r="AP19">
        <v>-0.3171577693048237</v>
      </c>
      <c r="AQ19">
        <v>-8.0139914954856104E-2</v>
      </c>
    </row>
    <row r="20" spans="1:43" x14ac:dyDescent="0.35">
      <c r="A20" s="1" t="s">
        <v>18</v>
      </c>
      <c r="B20">
        <v>-0.1287991204427924</v>
      </c>
      <c r="C20">
        <v>9.2345100936523261E-2</v>
      </c>
      <c r="D20">
        <v>0.24691363375537401</v>
      </c>
      <c r="E20">
        <v>0.27285224950336839</v>
      </c>
      <c r="F20">
        <v>-7.040105624112096E-2</v>
      </c>
      <c r="G20">
        <v>-0.17332078269146381</v>
      </c>
      <c r="H20">
        <v>-0.10110954098453601</v>
      </c>
      <c r="I20">
        <v>0.14013534682512149</v>
      </c>
      <c r="J20">
        <v>-0.32374424055054402</v>
      </c>
      <c r="K20">
        <v>-3.9517895041832479E-2</v>
      </c>
      <c r="L20">
        <v>0.1095309642779564</v>
      </c>
      <c r="M20">
        <v>0.2035792691843244</v>
      </c>
      <c r="N20">
        <v>0.2856685348665885</v>
      </c>
      <c r="O20">
        <v>-0.29604897614181791</v>
      </c>
      <c r="P20">
        <v>0.34442790466854301</v>
      </c>
      <c r="Q20">
        <v>9.6237644575845493E-2</v>
      </c>
      <c r="R20">
        <v>-5.1410347879691023E-3</v>
      </c>
      <c r="S20">
        <v>-7.6103992649214081E-2</v>
      </c>
      <c r="T20">
        <v>1</v>
      </c>
      <c r="U20">
        <v>0.36850989902870362</v>
      </c>
      <c r="V20">
        <v>0.17719467338075881</v>
      </c>
      <c r="W20">
        <v>-5.3236891697262242E-2</v>
      </c>
      <c r="X20">
        <v>-0.17461263501552099</v>
      </c>
      <c r="Y20">
        <v>-8.5381261663407648E-2</v>
      </c>
      <c r="Z20">
        <v>6.1500430874474148E-2</v>
      </c>
      <c r="AA20">
        <v>-0.29027210072936188</v>
      </c>
      <c r="AB20">
        <v>0.128511602440046</v>
      </c>
      <c r="AC20">
        <v>-0.1184378536644268</v>
      </c>
      <c r="AD20">
        <v>4.1790503061110248E-2</v>
      </c>
      <c r="AE20">
        <v>-0.2077545443274787</v>
      </c>
      <c r="AF20">
        <v>0.11237376878132781</v>
      </c>
      <c r="AG20">
        <v>4.8429535236308389E-3</v>
      </c>
      <c r="AH20">
        <v>7.6922630682369431E-2</v>
      </c>
      <c r="AI20">
        <v>7.8345245580626943E-2</v>
      </c>
      <c r="AJ20">
        <v>0.22753424270629941</v>
      </c>
      <c r="AK20">
        <v>0.14160342739435769</v>
      </c>
      <c r="AL20">
        <v>0.1644911160267189</v>
      </c>
      <c r="AM20">
        <v>-6.8141747699018013E-2</v>
      </c>
      <c r="AN20">
        <v>0.1476881316344191</v>
      </c>
      <c r="AO20">
        <v>-5.9479215058024962E-2</v>
      </c>
      <c r="AP20">
        <v>6.2569890720799659E-2</v>
      </c>
      <c r="AQ20">
        <v>-7.970325682904518E-2</v>
      </c>
    </row>
    <row r="21" spans="1:43" x14ac:dyDescent="0.35">
      <c r="A21" s="1" t="s">
        <v>19</v>
      </c>
      <c r="B21">
        <v>-6.4394857187802607E-2</v>
      </c>
      <c r="C21">
        <v>-0.20352594692449061</v>
      </c>
      <c r="D21">
        <v>5.6242590753506627E-2</v>
      </c>
      <c r="E21">
        <v>9.1866954907499118E-2</v>
      </c>
      <c r="F21">
        <v>-7.2942818612900723E-2</v>
      </c>
      <c r="G21">
        <v>-0.1064279267755517</v>
      </c>
      <c r="H21">
        <v>-4.8762535149415323E-2</v>
      </c>
      <c r="I21">
        <v>-5.9409751308022618E-2</v>
      </c>
      <c r="J21">
        <v>-0.22707956633148069</v>
      </c>
      <c r="K21">
        <v>-0.1195562202082411</v>
      </c>
      <c r="L21">
        <v>0.39509973231295081</v>
      </c>
      <c r="M21">
        <v>0.25311939400165812</v>
      </c>
      <c r="N21">
        <v>0.1524742971754528</v>
      </c>
      <c r="O21">
        <v>-1.9084890129974951E-2</v>
      </c>
      <c r="P21">
        <v>4.7737269667129011E-2</v>
      </c>
      <c r="Q21">
        <v>9.6705746638785936E-2</v>
      </c>
      <c r="R21">
        <v>0.1372564895234665</v>
      </c>
      <c r="S21">
        <v>4.4919658093933078E-2</v>
      </c>
      <c r="T21">
        <v>0.36850989902870362</v>
      </c>
      <c r="U21">
        <v>1</v>
      </c>
      <c r="V21">
        <v>0.44164345501868851</v>
      </c>
      <c r="W21">
        <v>-0.3717217639778963</v>
      </c>
      <c r="X21">
        <v>-1.7604473325448289E-2</v>
      </c>
      <c r="Y21">
        <v>-9.1585614629271242E-2</v>
      </c>
      <c r="Z21">
        <v>0.1094859147773307</v>
      </c>
      <c r="AA21">
        <v>0.1162406541303853</v>
      </c>
      <c r="AB21">
        <v>-5.8357246088722821E-3</v>
      </c>
      <c r="AC21">
        <v>-0.1481074356097804</v>
      </c>
      <c r="AD21">
        <v>-0.1478609332248996</v>
      </c>
      <c r="AE21">
        <v>-9.3915061441956049E-2</v>
      </c>
      <c r="AF21">
        <v>0.16945675667286</v>
      </c>
      <c r="AG21">
        <v>-3.5843995408296948E-2</v>
      </c>
      <c r="AH21">
        <v>0.28442266648487752</v>
      </c>
      <c r="AI21">
        <v>0.24138638311944641</v>
      </c>
      <c r="AJ21">
        <v>5.1533986090389179E-2</v>
      </c>
      <c r="AK21">
        <v>0.2019384797943673</v>
      </c>
      <c r="AL21">
        <v>0.23401288951068219</v>
      </c>
      <c r="AM21">
        <v>-2.5689647738461979E-2</v>
      </c>
      <c r="AN21">
        <v>0.22614031965989589</v>
      </c>
      <c r="AO21">
        <v>-0.22209942209579411</v>
      </c>
      <c r="AP21">
        <v>-0.1230398659236495</v>
      </c>
      <c r="AQ21">
        <v>-3.6358958050204143E-2</v>
      </c>
    </row>
    <row r="22" spans="1:43" x14ac:dyDescent="0.35">
      <c r="A22" s="1" t="s">
        <v>20</v>
      </c>
      <c r="B22">
        <v>-0.1633041826015463</v>
      </c>
      <c r="C22">
        <v>0.1243522944695843</v>
      </c>
      <c r="D22">
        <v>0.2457646145763136</v>
      </c>
      <c r="E22">
        <v>0.12805761273605559</v>
      </c>
      <c r="F22">
        <v>-0.1213397966441694</v>
      </c>
      <c r="G22">
        <v>-0.36434412471400718</v>
      </c>
      <c r="H22">
        <v>-1.4846786849060659E-2</v>
      </c>
      <c r="I22">
        <v>-0.36938879954618342</v>
      </c>
      <c r="J22">
        <v>-0.20703172486209059</v>
      </c>
      <c r="K22">
        <v>-0.1888550582496418</v>
      </c>
      <c r="L22">
        <v>0.36325656920450861</v>
      </c>
      <c r="M22">
        <v>0.36818737488518583</v>
      </c>
      <c r="N22">
        <v>3.1636175940871328E-2</v>
      </c>
      <c r="O22">
        <v>6.685757469769937E-3</v>
      </c>
      <c r="P22">
        <v>0.31229036400948101</v>
      </c>
      <c r="Q22">
        <v>0.28972903202745032</v>
      </c>
      <c r="R22">
        <v>1.038227383156007E-2</v>
      </c>
      <c r="S22">
        <v>-6.8486977216009173E-2</v>
      </c>
      <c r="T22">
        <v>0.17719467338075881</v>
      </c>
      <c r="U22">
        <v>0.44164345501868851</v>
      </c>
      <c r="V22">
        <v>1</v>
      </c>
      <c r="W22">
        <v>-0.38730842988743891</v>
      </c>
      <c r="X22">
        <v>-0.12878838467589049</v>
      </c>
      <c r="Y22">
        <v>-0.3646831017100497</v>
      </c>
      <c r="Z22">
        <v>-8.3352044477942325E-2</v>
      </c>
      <c r="AA22">
        <v>0.30670609450148228</v>
      </c>
      <c r="AB22">
        <v>-0.30548750433494648</v>
      </c>
      <c r="AC22">
        <v>-8.8533222847935453E-2</v>
      </c>
      <c r="AD22">
        <v>-2.9650555293661691E-2</v>
      </c>
      <c r="AE22">
        <v>0.10882777419085719</v>
      </c>
      <c r="AF22">
        <v>-0.27381652999760381</v>
      </c>
      <c r="AG22">
        <v>-0.26760935086123089</v>
      </c>
      <c r="AH22">
        <v>8.3918616768230148E-2</v>
      </c>
      <c r="AI22">
        <v>0.20536832230371629</v>
      </c>
      <c r="AJ22">
        <v>-1.639919989578079E-2</v>
      </c>
      <c r="AK22">
        <v>0.20360033669243019</v>
      </c>
      <c r="AL22">
        <v>0.25228746186517748</v>
      </c>
      <c r="AM22">
        <v>-0.32212918983814542</v>
      </c>
      <c r="AN22">
        <v>0.37680497227803272</v>
      </c>
      <c r="AO22">
        <v>-0.11723302221984951</v>
      </c>
      <c r="AP22">
        <v>-2.7465054568514689E-2</v>
      </c>
      <c r="AQ22">
        <v>-6.97659444322489E-2</v>
      </c>
    </row>
    <row r="23" spans="1:43" x14ac:dyDescent="0.35">
      <c r="A23" s="1" t="s">
        <v>21</v>
      </c>
      <c r="B23">
        <v>0.49842946186601389</v>
      </c>
      <c r="C23">
        <v>-3.3992471995186839E-2</v>
      </c>
      <c r="D23">
        <v>-0.12982778897181871</v>
      </c>
      <c r="E23">
        <v>-6.9224092076611661E-3</v>
      </c>
      <c r="F23">
        <v>4.428822722254544E-2</v>
      </c>
      <c r="G23">
        <v>0.17880792648615171</v>
      </c>
      <c r="H23">
        <v>-0.10393065862007379</v>
      </c>
      <c r="I23">
        <v>-1.6052861137995349E-2</v>
      </c>
      <c r="J23">
        <v>5.6001343778590659E-2</v>
      </c>
      <c r="K23">
        <v>4.3728829946729358E-2</v>
      </c>
      <c r="L23">
        <v>-0.2321810739467034</v>
      </c>
      <c r="M23">
        <v>-0.2272357070435321</v>
      </c>
      <c r="N23">
        <v>-0.1143852634405599</v>
      </c>
      <c r="O23">
        <v>-0.10984825006209149</v>
      </c>
      <c r="P23">
        <v>-0.25458166985541347</v>
      </c>
      <c r="Q23">
        <v>-0.46836328663455512</v>
      </c>
      <c r="R23">
        <v>-0.31569293656686059</v>
      </c>
      <c r="S23">
        <v>6.8232124962554569E-2</v>
      </c>
      <c r="T23">
        <v>-5.3236891697262242E-2</v>
      </c>
      <c r="U23">
        <v>-0.3717217639778963</v>
      </c>
      <c r="V23">
        <v>-0.38730842988743891</v>
      </c>
      <c r="W23">
        <v>1</v>
      </c>
      <c r="X23">
        <v>0.2169246951543965</v>
      </c>
      <c r="Y23">
        <v>0.31968265263690399</v>
      </c>
      <c r="Z23">
        <v>7.4069395931670848E-2</v>
      </c>
      <c r="AA23">
        <v>-0.10255500905028971</v>
      </c>
      <c r="AB23">
        <v>0.14693258715860619</v>
      </c>
      <c r="AC23">
        <v>-0.13353331501009441</v>
      </c>
      <c r="AD23">
        <v>-1.2284298449998E-3</v>
      </c>
      <c r="AE23">
        <v>-0.14081062175616069</v>
      </c>
      <c r="AF23">
        <v>-6.363451075390146E-2</v>
      </c>
      <c r="AG23">
        <v>-4.7561954491884386E-3</v>
      </c>
      <c r="AH23">
        <v>-9.9189784246321189E-2</v>
      </c>
      <c r="AI23">
        <v>0.22861018994422019</v>
      </c>
      <c r="AJ23">
        <v>-0.16145239391340341</v>
      </c>
      <c r="AK23">
        <v>-0.31058422200095959</v>
      </c>
      <c r="AL23">
        <v>-0.47683558733666842</v>
      </c>
      <c r="AM23">
        <v>0.44481250729237348</v>
      </c>
      <c r="AN23">
        <v>-0.53726994578054577</v>
      </c>
      <c r="AO23">
        <v>0.34846246538787229</v>
      </c>
      <c r="AP23">
        <v>0.1657821903537002</v>
      </c>
      <c r="AQ23">
        <v>0.21558181981840119</v>
      </c>
    </row>
    <row r="24" spans="1:43" x14ac:dyDescent="0.35">
      <c r="A24" s="1" t="s">
        <v>22</v>
      </c>
      <c r="B24">
        <v>-5.3524096489079659E-2</v>
      </c>
      <c r="C24">
        <v>-0.42792687113386879</v>
      </c>
      <c r="D24">
        <v>-0.38373264490132908</v>
      </c>
      <c r="E24">
        <v>-0.34576795742782979</v>
      </c>
      <c r="F24">
        <v>-8.9740229691865805E-2</v>
      </c>
      <c r="G24">
        <v>-0.19320800125223861</v>
      </c>
      <c r="H24">
        <v>1.27877736156155E-2</v>
      </c>
      <c r="I24">
        <v>0.1105805770806742</v>
      </c>
      <c r="J24">
        <v>0.22089802737996439</v>
      </c>
      <c r="K24">
        <v>-2.9944261002937001E-3</v>
      </c>
      <c r="L24">
        <v>0.18736407258521329</v>
      </c>
      <c r="M24">
        <v>-9.3219027840684476E-2</v>
      </c>
      <c r="N24">
        <v>-0.15350432947059989</v>
      </c>
      <c r="O24">
        <v>-0.13150873876755881</v>
      </c>
      <c r="P24">
        <v>-3.2678358565497299E-2</v>
      </c>
      <c r="Q24">
        <v>0.13064268300540219</v>
      </c>
      <c r="R24">
        <v>0.12586314777949301</v>
      </c>
      <c r="S24">
        <v>-3.9761405114687046E-3</v>
      </c>
      <c r="T24">
        <v>-0.17461263501552099</v>
      </c>
      <c r="U24">
        <v>-1.7604473325448289E-2</v>
      </c>
      <c r="V24">
        <v>-0.12878838467589049</v>
      </c>
      <c r="W24">
        <v>0.2169246951543965</v>
      </c>
      <c r="X24">
        <v>1</v>
      </c>
      <c r="Y24">
        <v>0.69409302410944507</v>
      </c>
      <c r="Z24">
        <v>0.66619030583826067</v>
      </c>
      <c r="AA24">
        <v>-7.9409764692040599E-2</v>
      </c>
      <c r="AB24">
        <v>0.1176698510586468</v>
      </c>
      <c r="AC24">
        <v>-0.13863619998762791</v>
      </c>
      <c r="AD24">
        <v>-2.2713201112862191E-2</v>
      </c>
      <c r="AE24">
        <v>-0.13941004660955059</v>
      </c>
      <c r="AF24">
        <v>-4.6824558066628233E-2</v>
      </c>
      <c r="AG24">
        <v>0.26515530237654311</v>
      </c>
      <c r="AH24">
        <v>0.15150558018617061</v>
      </c>
      <c r="AI24">
        <v>9.61971492473781E-2</v>
      </c>
      <c r="AJ24">
        <v>0.22433792903745961</v>
      </c>
      <c r="AK24">
        <v>9.288394169200459E-2</v>
      </c>
      <c r="AL24">
        <v>-7.5107800285033777E-2</v>
      </c>
      <c r="AM24">
        <v>0.23338379245391519</v>
      </c>
      <c r="AN24">
        <v>-4.6496422621610793E-2</v>
      </c>
      <c r="AO24">
        <v>0.1514463141247139</v>
      </c>
      <c r="AP24">
        <v>0.16696243993671989</v>
      </c>
      <c r="AQ24">
        <v>-2.5403949130950908E-2</v>
      </c>
    </row>
    <row r="25" spans="1:43" x14ac:dyDescent="0.35">
      <c r="A25" s="1" t="s">
        <v>23</v>
      </c>
      <c r="B25">
        <v>9.4191466889664038E-2</v>
      </c>
      <c r="C25">
        <v>-0.28085666637970658</v>
      </c>
      <c r="D25">
        <v>-0.17825017325620471</v>
      </c>
      <c r="E25">
        <v>-0.10897422966143661</v>
      </c>
      <c r="F25">
        <v>6.7265286794106233E-2</v>
      </c>
      <c r="G25">
        <v>1.1021759858016631E-2</v>
      </c>
      <c r="H25">
        <v>0.18192486248827661</v>
      </c>
      <c r="I25">
        <v>0.17886294848963891</v>
      </c>
      <c r="J25">
        <v>0.20793448192967681</v>
      </c>
      <c r="K25">
        <v>6.4269594148599091E-2</v>
      </c>
      <c r="L25">
        <v>3.5011975924628118E-2</v>
      </c>
      <c r="M25">
        <v>-0.2281993537075036</v>
      </c>
      <c r="N25">
        <v>-0.37633057900505162</v>
      </c>
      <c r="O25">
        <v>-0.1223829498586414</v>
      </c>
      <c r="P25">
        <v>-0.24403687700149171</v>
      </c>
      <c r="Q25">
        <v>-5.2658604231291962E-2</v>
      </c>
      <c r="R25">
        <v>2.189711186932615E-2</v>
      </c>
      <c r="S25">
        <v>1.119717577528451E-3</v>
      </c>
      <c r="T25">
        <v>-8.5381261663407648E-2</v>
      </c>
      <c r="U25">
        <v>-9.1585614629271242E-2</v>
      </c>
      <c r="V25">
        <v>-0.3646831017100497</v>
      </c>
      <c r="W25">
        <v>0.31968265263690399</v>
      </c>
      <c r="X25">
        <v>0.69409302410944507</v>
      </c>
      <c r="Y25">
        <v>1</v>
      </c>
      <c r="Z25">
        <v>0.75199601794535276</v>
      </c>
      <c r="AA25">
        <v>-0.31535764367335811</v>
      </c>
      <c r="AB25">
        <v>0.1914980678208022</v>
      </c>
      <c r="AC25">
        <v>-8.5758751414521411E-2</v>
      </c>
      <c r="AD25">
        <v>-3.4361340454120808E-2</v>
      </c>
      <c r="AE25">
        <v>-0.26398046218514171</v>
      </c>
      <c r="AF25">
        <v>3.5442365174203579E-2</v>
      </c>
      <c r="AG25">
        <v>0.24675819911072069</v>
      </c>
      <c r="AH25">
        <v>0.16579123143750721</v>
      </c>
      <c r="AI25">
        <v>2.9228781468819399E-2</v>
      </c>
      <c r="AJ25">
        <v>0.36038121533314937</v>
      </c>
      <c r="AK25">
        <v>0.21906424525740889</v>
      </c>
      <c r="AL25">
        <v>-1.831357391730588E-2</v>
      </c>
      <c r="AM25">
        <v>0.3314126884964303</v>
      </c>
      <c r="AN25">
        <v>-0.14229612471083691</v>
      </c>
      <c r="AO25">
        <v>0.25600002449747972</v>
      </c>
      <c r="AP25">
        <v>0.28177970259873542</v>
      </c>
      <c r="AQ25">
        <v>2.6141345718416489E-2</v>
      </c>
    </row>
    <row r="26" spans="1:43" x14ac:dyDescent="0.35">
      <c r="A26" s="1" t="s">
        <v>24</v>
      </c>
      <c r="B26">
        <v>-4.1120893952842019E-2</v>
      </c>
      <c r="C26">
        <v>-0.2542763110932032</v>
      </c>
      <c r="D26">
        <v>-0.16121283493091509</v>
      </c>
      <c r="E26">
        <v>-0.1135855426072902</v>
      </c>
      <c r="F26">
        <v>-2.910876825587402E-2</v>
      </c>
      <c r="G26">
        <v>-9.9542493135468257E-3</v>
      </c>
      <c r="H26">
        <v>0.23535490775392029</v>
      </c>
      <c r="I26">
        <v>4.5162156583202932E-2</v>
      </c>
      <c r="J26">
        <v>0.1878489246162999</v>
      </c>
      <c r="K26">
        <v>9.7419766868978339E-2</v>
      </c>
      <c r="L26">
        <v>0.14023257235122169</v>
      </c>
      <c r="M26">
        <v>-0.1717557407063475</v>
      </c>
      <c r="N26">
        <v>-9.2439670607799396E-2</v>
      </c>
      <c r="O26">
        <v>3.2745809120043018E-2</v>
      </c>
      <c r="P26">
        <v>-0.14505472962872171</v>
      </c>
      <c r="Q26">
        <v>0.1045267934689396</v>
      </c>
      <c r="R26">
        <v>-6.1525404954028739E-3</v>
      </c>
      <c r="S26">
        <v>-0.10575783398944499</v>
      </c>
      <c r="T26">
        <v>6.1500430874474148E-2</v>
      </c>
      <c r="U26">
        <v>0.1094859147773307</v>
      </c>
      <c r="V26">
        <v>-8.3352044477942325E-2</v>
      </c>
      <c r="W26">
        <v>7.4069395931670848E-2</v>
      </c>
      <c r="X26">
        <v>0.66619030583826067</v>
      </c>
      <c r="Y26">
        <v>0.75199601794535276</v>
      </c>
      <c r="Z26">
        <v>1</v>
      </c>
      <c r="AA26">
        <v>-0.1384595280826543</v>
      </c>
      <c r="AB26">
        <v>9.8335050955147857E-2</v>
      </c>
      <c r="AC26">
        <v>-5.6317835943030831E-2</v>
      </c>
      <c r="AD26">
        <v>-8.8993604184507587E-3</v>
      </c>
      <c r="AE26">
        <v>-0.20591105740033649</v>
      </c>
      <c r="AF26">
        <v>-3.7474414682470862E-2</v>
      </c>
      <c r="AG26">
        <v>6.3322745936888969E-2</v>
      </c>
      <c r="AH26">
        <v>0.112853436479102</v>
      </c>
      <c r="AI26">
        <v>0.1298723358931673</v>
      </c>
      <c r="AJ26">
        <v>0.43531263533307119</v>
      </c>
      <c r="AK26">
        <v>0.33199958199871771</v>
      </c>
      <c r="AL26">
        <v>0.21602253111015399</v>
      </c>
      <c r="AM26">
        <v>0.16267624567453601</v>
      </c>
      <c r="AN26">
        <v>0.15848034231041269</v>
      </c>
      <c r="AO26">
        <v>3.8480448087716758E-2</v>
      </c>
      <c r="AP26">
        <v>0.14225970143377309</v>
      </c>
      <c r="AQ26">
        <v>-0.16127702401494831</v>
      </c>
    </row>
    <row r="27" spans="1:43" x14ac:dyDescent="0.35">
      <c r="A27" s="1" t="s">
        <v>25</v>
      </c>
      <c r="B27">
        <v>0.22988249096483451</v>
      </c>
      <c r="C27">
        <v>0.15707719078006069</v>
      </c>
      <c r="D27">
        <v>0.1002548464309778</v>
      </c>
      <c r="E27">
        <v>-5.2592870871797537E-2</v>
      </c>
      <c r="F27">
        <v>-2.7731227954986729E-2</v>
      </c>
      <c r="G27">
        <v>0.11567849334943189</v>
      </c>
      <c r="H27">
        <v>0.13168763725236249</v>
      </c>
      <c r="I27">
        <v>-0.19212526003772429</v>
      </c>
      <c r="J27">
        <v>1.12153058378856E-2</v>
      </c>
      <c r="K27">
        <v>-5.462724378876041E-2</v>
      </c>
      <c r="L27">
        <v>4.8086534448969133E-2</v>
      </c>
      <c r="M27">
        <v>-9.1009087464571231E-2</v>
      </c>
      <c r="N27">
        <v>9.6814564078113355E-2</v>
      </c>
      <c r="O27">
        <v>0.34699726706884559</v>
      </c>
      <c r="P27">
        <v>-0.16474462201164761</v>
      </c>
      <c r="Q27">
        <v>-7.6490700311836649E-2</v>
      </c>
      <c r="R27">
        <v>0.17098134774526569</v>
      </c>
      <c r="S27">
        <v>0.22100524250654799</v>
      </c>
      <c r="T27">
        <v>-0.29027210072936188</v>
      </c>
      <c r="U27">
        <v>0.1162406541303853</v>
      </c>
      <c r="V27">
        <v>0.30670609450148228</v>
      </c>
      <c r="W27">
        <v>-0.10255500905028971</v>
      </c>
      <c r="X27">
        <v>-7.9409764692040599E-2</v>
      </c>
      <c r="Y27">
        <v>-0.31535764367335811</v>
      </c>
      <c r="Z27">
        <v>-0.1384595280826543</v>
      </c>
      <c r="AA27">
        <v>1</v>
      </c>
      <c r="AB27">
        <v>5.1242124634033638E-2</v>
      </c>
      <c r="AC27">
        <v>0.12005745108473261</v>
      </c>
      <c r="AD27">
        <v>6.3835507941372924E-2</v>
      </c>
      <c r="AE27">
        <v>0.28784636661146662</v>
      </c>
      <c r="AF27">
        <v>-8.8072445437153951E-2</v>
      </c>
      <c r="AG27">
        <v>-0.25876711972895838</v>
      </c>
      <c r="AH27">
        <v>-0.1024770077832647</v>
      </c>
      <c r="AI27">
        <v>0.26210834514201059</v>
      </c>
      <c r="AJ27">
        <v>-0.1678550642811221</v>
      </c>
      <c r="AK27">
        <v>-2.9301539953883179E-2</v>
      </c>
      <c r="AL27">
        <v>2.084105840090603E-2</v>
      </c>
      <c r="AM27">
        <v>-9.3506698363056084E-2</v>
      </c>
      <c r="AN27">
        <v>0.2110936792332245</v>
      </c>
      <c r="AO27">
        <v>0.1328366005270932</v>
      </c>
      <c r="AP27">
        <v>7.7127015296448789E-2</v>
      </c>
      <c r="AQ27">
        <v>0.32839891979044422</v>
      </c>
    </row>
    <row r="28" spans="1:43" x14ac:dyDescent="0.35">
      <c r="A28" s="1" t="s">
        <v>26</v>
      </c>
      <c r="B28">
        <v>0.35581564054319781</v>
      </c>
      <c r="C28">
        <v>7.6481672446153809E-3</v>
      </c>
      <c r="D28">
        <v>8.4621093656151683E-2</v>
      </c>
      <c r="E28">
        <v>7.108313335709468E-2</v>
      </c>
      <c r="F28">
        <v>0.16162999497127389</v>
      </c>
      <c r="G28">
        <v>0.23049007497755941</v>
      </c>
      <c r="H28">
        <v>0.1043297862106069</v>
      </c>
      <c r="I28">
        <v>-5.9870560000322801E-2</v>
      </c>
      <c r="J28">
        <v>-8.6049002393800249E-3</v>
      </c>
      <c r="K28">
        <v>2.5249743292112839E-2</v>
      </c>
      <c r="L28">
        <v>-0.18676914562599389</v>
      </c>
      <c r="M28">
        <v>-0.37022240390197869</v>
      </c>
      <c r="N28">
        <v>0.1541603584212799</v>
      </c>
      <c r="O28">
        <v>9.9613244343695964E-2</v>
      </c>
      <c r="P28">
        <v>-0.37098133344805051</v>
      </c>
      <c r="Q28">
        <v>-0.24601047210657859</v>
      </c>
      <c r="R28">
        <v>-0.14617818501693669</v>
      </c>
      <c r="S28">
        <v>0.30822454422546169</v>
      </c>
      <c r="T28">
        <v>0.128511602440046</v>
      </c>
      <c r="U28">
        <v>-5.8357246088722821E-3</v>
      </c>
      <c r="V28">
        <v>-0.30548750433494648</v>
      </c>
      <c r="W28">
        <v>0.14693258715860619</v>
      </c>
      <c r="X28">
        <v>0.1176698510586468</v>
      </c>
      <c r="Y28">
        <v>0.1914980678208022</v>
      </c>
      <c r="Z28">
        <v>9.8335050955147857E-2</v>
      </c>
      <c r="AA28">
        <v>5.1242124634033638E-2</v>
      </c>
      <c r="AB28">
        <v>1</v>
      </c>
      <c r="AC28">
        <v>0.62774877874964508</v>
      </c>
      <c r="AD28">
        <v>0.5640577823690649</v>
      </c>
      <c r="AE28">
        <v>-1.415539529681663E-2</v>
      </c>
      <c r="AF28">
        <v>0.1692710494086021</v>
      </c>
      <c r="AG28">
        <v>0.10615734113136339</v>
      </c>
      <c r="AH28">
        <v>0.14633594395395841</v>
      </c>
      <c r="AI28">
        <v>0.29413215528137943</v>
      </c>
      <c r="AJ28">
        <v>4.1002565018229763E-2</v>
      </c>
      <c r="AK28">
        <v>-0.1131699529762894</v>
      </c>
      <c r="AL28">
        <v>-0.20833896538820859</v>
      </c>
      <c r="AM28">
        <v>0.26071834980613501</v>
      </c>
      <c r="AN28">
        <v>-0.21300743704637221</v>
      </c>
      <c r="AO28">
        <v>0.21736949203462891</v>
      </c>
      <c r="AP28">
        <v>0.2287746290474636</v>
      </c>
      <c r="AQ28">
        <v>0.33282050996521523</v>
      </c>
    </row>
    <row r="29" spans="1:43" x14ac:dyDescent="0.35">
      <c r="A29" s="1" t="s">
        <v>27</v>
      </c>
      <c r="B29">
        <v>7.5780451856440473E-2</v>
      </c>
      <c r="C29">
        <v>0.16197214301763471</v>
      </c>
      <c r="D29">
        <v>0.17626450064311841</v>
      </c>
      <c r="E29">
        <v>6.5863391102274044E-2</v>
      </c>
      <c r="F29">
        <v>0.23558786160070891</v>
      </c>
      <c r="G29">
        <v>2.03224912826825E-2</v>
      </c>
      <c r="H29">
        <v>0.26678556711400908</v>
      </c>
      <c r="I29">
        <v>-0.13688504190450279</v>
      </c>
      <c r="J29">
        <v>5.2890620036935058E-2</v>
      </c>
      <c r="K29">
        <v>2.44822365117968E-2</v>
      </c>
      <c r="L29">
        <v>-3.1748218246286583E-2</v>
      </c>
      <c r="M29">
        <v>-0.14140271651416109</v>
      </c>
      <c r="N29">
        <v>0.1874015840243195</v>
      </c>
      <c r="O29">
        <v>9.2055982978498777E-2</v>
      </c>
      <c r="P29">
        <v>-0.1827821295885865</v>
      </c>
      <c r="Q29">
        <v>-9.6529509574064323E-3</v>
      </c>
      <c r="R29">
        <v>-0.1883907101705638</v>
      </c>
      <c r="S29">
        <v>0.1224352675886505</v>
      </c>
      <c r="T29">
        <v>-0.1184378536644268</v>
      </c>
      <c r="U29">
        <v>-0.1481074356097804</v>
      </c>
      <c r="V29">
        <v>-8.8533222847935453E-2</v>
      </c>
      <c r="W29">
        <v>-0.13353331501009441</v>
      </c>
      <c r="X29">
        <v>-0.13863619998762791</v>
      </c>
      <c r="Y29">
        <v>-8.5758751414521411E-2</v>
      </c>
      <c r="Z29">
        <v>-5.6317835943030831E-2</v>
      </c>
      <c r="AA29">
        <v>0.12005745108473261</v>
      </c>
      <c r="AB29">
        <v>0.62774877874964508</v>
      </c>
      <c r="AC29">
        <v>1</v>
      </c>
      <c r="AD29">
        <v>0.55470866998413926</v>
      </c>
      <c r="AE29">
        <v>0.22175827059187861</v>
      </c>
      <c r="AF29">
        <v>-2.6622546958096439E-2</v>
      </c>
      <c r="AG29">
        <v>-5.9874236767432698E-2</v>
      </c>
      <c r="AH29">
        <v>-7.1264977281233335E-2</v>
      </c>
      <c r="AI29">
        <v>5.5724888531289082E-2</v>
      </c>
      <c r="AJ29">
        <v>8.1736430394142023E-2</v>
      </c>
      <c r="AK29">
        <v>9.3883664283478854E-3</v>
      </c>
      <c r="AL29">
        <v>-2.2923780938567999E-2</v>
      </c>
      <c r="AM29">
        <v>-5.1959004825679847E-2</v>
      </c>
      <c r="AN29">
        <v>2.4198039680447571E-2</v>
      </c>
      <c r="AO29">
        <v>-1.136644370521056E-2</v>
      </c>
      <c r="AP29">
        <v>2.4780592027081352E-2</v>
      </c>
      <c r="AQ29">
        <v>0.14687614639118729</v>
      </c>
    </row>
    <row r="30" spans="1:43" x14ac:dyDescent="0.35">
      <c r="A30" s="1" t="s">
        <v>28</v>
      </c>
      <c r="B30">
        <v>0.17478009168650571</v>
      </c>
      <c r="C30">
        <v>0.26059672736622902</v>
      </c>
      <c r="D30">
        <v>0.1304423756025366</v>
      </c>
      <c r="E30">
        <v>-8.3125677120856389E-2</v>
      </c>
      <c r="F30">
        <v>8.0238728814745613E-2</v>
      </c>
      <c r="G30">
        <v>-0.1406663270132707</v>
      </c>
      <c r="H30">
        <v>0.17264968857576199</v>
      </c>
      <c r="I30">
        <v>-0.15431770838521069</v>
      </c>
      <c r="J30">
        <v>8.0082882576291842E-2</v>
      </c>
      <c r="K30">
        <v>-2.7265876281282998E-2</v>
      </c>
      <c r="L30">
        <v>5.2879865875804642E-2</v>
      </c>
      <c r="M30">
        <v>-7.225141105562144E-2</v>
      </c>
      <c r="N30">
        <v>0.27942263118057059</v>
      </c>
      <c r="O30">
        <v>9.9507577201178685E-2</v>
      </c>
      <c r="P30">
        <v>-3.753056426052961E-3</v>
      </c>
      <c r="Q30">
        <v>-4.4583561443807498E-2</v>
      </c>
      <c r="R30">
        <v>-0.15243353088756731</v>
      </c>
      <c r="S30">
        <v>9.2491754291149003E-2</v>
      </c>
      <c r="T30">
        <v>4.1790503061110248E-2</v>
      </c>
      <c r="U30">
        <v>-0.1478609332248996</v>
      </c>
      <c r="V30">
        <v>-2.9650555293661691E-2</v>
      </c>
      <c r="W30">
        <v>-1.2284298449998E-3</v>
      </c>
      <c r="X30">
        <v>-2.2713201112862191E-2</v>
      </c>
      <c r="Y30">
        <v>-3.4361340454120808E-2</v>
      </c>
      <c r="Z30">
        <v>-8.8993604184507587E-3</v>
      </c>
      <c r="AA30">
        <v>6.3835507941372924E-2</v>
      </c>
      <c r="AB30">
        <v>0.5640577823690649</v>
      </c>
      <c r="AC30">
        <v>0.55470866998413926</v>
      </c>
      <c r="AD30">
        <v>1</v>
      </c>
      <c r="AE30">
        <v>1.1506354827428931E-2</v>
      </c>
      <c r="AF30">
        <v>0.10096559640806969</v>
      </c>
      <c r="AG30">
        <v>2.9499951676588798E-3</v>
      </c>
      <c r="AH30">
        <v>0.1003071010548007</v>
      </c>
      <c r="AI30">
        <v>0.18932530778245971</v>
      </c>
      <c r="AJ30">
        <v>0.38065113195290728</v>
      </c>
      <c r="AK30">
        <v>0.2293308211834636</v>
      </c>
      <c r="AL30">
        <v>0.18129882354264329</v>
      </c>
      <c r="AM30">
        <v>-1.401863617974787E-2</v>
      </c>
      <c r="AN30">
        <v>-0.16612474207386621</v>
      </c>
      <c r="AO30">
        <v>0.2156521445518419</v>
      </c>
      <c r="AP30">
        <v>0.35997411285588099</v>
      </c>
      <c r="AQ30">
        <v>0.39920088279380678</v>
      </c>
    </row>
    <row r="31" spans="1:43" x14ac:dyDescent="0.35">
      <c r="A31" s="1" t="s">
        <v>29</v>
      </c>
      <c r="B31">
        <v>-0.124687470869164</v>
      </c>
      <c r="C31">
        <v>-6.8777429037093121E-2</v>
      </c>
      <c r="D31">
        <v>-0.29468236023826822</v>
      </c>
      <c r="E31">
        <v>-0.36874853368205629</v>
      </c>
      <c r="F31">
        <v>8.7038533674828923E-3</v>
      </c>
      <c r="G31">
        <v>6.1094314730350638E-2</v>
      </c>
      <c r="H31">
        <v>4.3534357500660682E-2</v>
      </c>
      <c r="I31">
        <v>7.2824316376135248E-2</v>
      </c>
      <c r="J31">
        <v>-9.4871147499880917E-2</v>
      </c>
      <c r="K31">
        <v>-8.3471559463304923E-2</v>
      </c>
      <c r="L31">
        <v>6.8433107787669395E-2</v>
      </c>
      <c r="M31">
        <v>9.447606763129697E-2</v>
      </c>
      <c r="N31">
        <v>-6.7025761478314835E-2</v>
      </c>
      <c r="O31">
        <v>-6.0010609831367169E-2</v>
      </c>
      <c r="P31">
        <v>-5.6545542443051669E-2</v>
      </c>
      <c r="Q31">
        <v>3.956176820441222E-2</v>
      </c>
      <c r="R31">
        <v>1.6743878888272501E-2</v>
      </c>
      <c r="S31">
        <v>0.23491047435942139</v>
      </c>
      <c r="T31">
        <v>-0.2077545443274787</v>
      </c>
      <c r="U31">
        <v>-9.3915061441956049E-2</v>
      </c>
      <c r="V31">
        <v>0.10882777419085719</v>
      </c>
      <c r="W31">
        <v>-0.14081062175616069</v>
      </c>
      <c r="X31">
        <v>-0.13941004660955059</v>
      </c>
      <c r="Y31">
        <v>-0.26398046218514171</v>
      </c>
      <c r="Z31">
        <v>-0.20591105740033649</v>
      </c>
      <c r="AA31">
        <v>0.28784636661146662</v>
      </c>
      <c r="AB31">
        <v>-1.415539529681663E-2</v>
      </c>
      <c r="AC31">
        <v>0.22175827059187861</v>
      </c>
      <c r="AD31">
        <v>1.1506354827428931E-2</v>
      </c>
      <c r="AE31">
        <v>1</v>
      </c>
      <c r="AF31">
        <v>-6.5055629838515372E-2</v>
      </c>
      <c r="AG31">
        <v>-0.30567685051876048</v>
      </c>
      <c r="AH31">
        <v>-0.42160843461170472</v>
      </c>
      <c r="AI31">
        <v>-8.735947968348122E-2</v>
      </c>
      <c r="AJ31">
        <v>-0.15081895515241259</v>
      </c>
      <c r="AK31">
        <v>-6.5756329801513344E-2</v>
      </c>
      <c r="AL31">
        <v>1.56940434242758E-2</v>
      </c>
      <c r="AM31">
        <v>-0.21775430814130639</v>
      </c>
      <c r="AN31">
        <v>4.5822949839297231E-2</v>
      </c>
      <c r="AO31">
        <v>5.7824968977394323E-2</v>
      </c>
      <c r="AP31">
        <v>-6.0260778408932923E-2</v>
      </c>
      <c r="AQ31">
        <v>7.3213523611441345E-2</v>
      </c>
    </row>
    <row r="32" spans="1:43" x14ac:dyDescent="0.35">
      <c r="A32" s="1" t="s">
        <v>30</v>
      </c>
      <c r="B32">
        <v>-6.6183280174050424E-2</v>
      </c>
      <c r="C32">
        <v>-0.14158247008601749</v>
      </c>
      <c r="D32">
        <v>-0.2287299827543397</v>
      </c>
      <c r="E32">
        <v>-0.11134321488741281</v>
      </c>
      <c r="F32">
        <v>1.560047049220911E-2</v>
      </c>
      <c r="G32">
        <v>1.295700039960257E-2</v>
      </c>
      <c r="H32">
        <v>-0.25792905130980581</v>
      </c>
      <c r="I32">
        <v>0.38826945851121042</v>
      </c>
      <c r="J32">
        <v>0.15492045242619509</v>
      </c>
      <c r="K32">
        <v>-3.1479939900051462E-2</v>
      </c>
      <c r="L32">
        <v>2.2881834471064171E-2</v>
      </c>
      <c r="M32">
        <v>-0.1176757191759988</v>
      </c>
      <c r="N32">
        <v>6.5091259773538565E-2</v>
      </c>
      <c r="O32">
        <v>3.6009684200743998E-2</v>
      </c>
      <c r="P32">
        <v>-0.12300562951405571</v>
      </c>
      <c r="Q32">
        <v>8.0355833732897328E-2</v>
      </c>
      <c r="R32">
        <v>2.978161877417394E-2</v>
      </c>
      <c r="S32">
        <v>0.3707335770347942</v>
      </c>
      <c r="T32">
        <v>0.11237376878132781</v>
      </c>
      <c r="U32">
        <v>0.16945675667286</v>
      </c>
      <c r="V32">
        <v>-0.27381652999760381</v>
      </c>
      <c r="W32">
        <v>-6.363451075390146E-2</v>
      </c>
      <c r="X32">
        <v>-4.6824558066628233E-2</v>
      </c>
      <c r="Y32">
        <v>3.5442365174203579E-2</v>
      </c>
      <c r="Z32">
        <v>-3.7474414682470862E-2</v>
      </c>
      <c r="AA32">
        <v>-8.8072445437153951E-2</v>
      </c>
      <c r="AB32">
        <v>0.1692710494086021</v>
      </c>
      <c r="AC32">
        <v>-2.6622546958096439E-2</v>
      </c>
      <c r="AD32">
        <v>0.10096559640806969</v>
      </c>
      <c r="AE32">
        <v>-6.5055629838515372E-2</v>
      </c>
      <c r="AF32">
        <v>1</v>
      </c>
      <c r="AG32">
        <v>0.2402006519397745</v>
      </c>
      <c r="AH32">
        <v>0.25600610917053118</v>
      </c>
      <c r="AI32">
        <v>-0.14404237610773599</v>
      </c>
      <c r="AJ32">
        <v>2.1797397874020212E-3</v>
      </c>
      <c r="AK32">
        <v>0.16210380369307251</v>
      </c>
      <c r="AL32">
        <v>0.23272020114949649</v>
      </c>
      <c r="AM32">
        <v>-5.7154423246050107E-2</v>
      </c>
      <c r="AN32">
        <v>-8.5964908448361937E-2</v>
      </c>
      <c r="AO32">
        <v>-0.2476604607202206</v>
      </c>
      <c r="AP32">
        <v>-0.1425959177046873</v>
      </c>
      <c r="AQ32">
        <v>-0.15474895630308419</v>
      </c>
    </row>
    <row r="33" spans="1:43" x14ac:dyDescent="0.35">
      <c r="A33" s="1" t="s">
        <v>31</v>
      </c>
      <c r="B33">
        <v>-9.2989454725977597E-2</v>
      </c>
      <c r="C33">
        <v>-8.3639457210185092E-2</v>
      </c>
      <c r="D33">
        <v>-0.1032068456067636</v>
      </c>
      <c r="E33">
        <v>-0.1740062654966151</v>
      </c>
      <c r="F33">
        <v>-0.12718261666864761</v>
      </c>
      <c r="G33">
        <v>-8.3387338042058265E-2</v>
      </c>
      <c r="H33">
        <v>-7.4783525157385303E-2</v>
      </c>
      <c r="I33">
        <v>0.33348266429297391</v>
      </c>
      <c r="J33">
        <v>0.13013495072372061</v>
      </c>
      <c r="K33">
        <v>-9.2789807719157388E-2</v>
      </c>
      <c r="L33">
        <v>1.911583536264606E-2</v>
      </c>
      <c r="M33">
        <v>-0.17177571722903359</v>
      </c>
      <c r="N33">
        <v>-0.14636063195393889</v>
      </c>
      <c r="O33">
        <v>-7.0460758217212871E-2</v>
      </c>
      <c r="P33">
        <v>-2.2109985373635229E-2</v>
      </c>
      <c r="Q33">
        <v>0.12397238331758061</v>
      </c>
      <c r="R33">
        <v>0.40332399037762529</v>
      </c>
      <c r="S33">
        <v>-0.18346836031897701</v>
      </c>
      <c r="T33">
        <v>4.8429535236308389E-3</v>
      </c>
      <c r="U33">
        <v>-3.5843995408296948E-2</v>
      </c>
      <c r="V33">
        <v>-0.26760935086123089</v>
      </c>
      <c r="W33">
        <v>-4.7561954491884386E-3</v>
      </c>
      <c r="X33">
        <v>0.26515530237654311</v>
      </c>
      <c r="Y33">
        <v>0.24675819911072069</v>
      </c>
      <c r="Z33">
        <v>6.3322745936888969E-2</v>
      </c>
      <c r="AA33">
        <v>-0.25876711972895838</v>
      </c>
      <c r="AB33">
        <v>0.10615734113136339</v>
      </c>
      <c r="AC33">
        <v>-5.9874236767432698E-2</v>
      </c>
      <c r="AD33">
        <v>2.9499951676588798E-3</v>
      </c>
      <c r="AE33">
        <v>-0.30567685051876048</v>
      </c>
      <c r="AF33">
        <v>0.2402006519397745</v>
      </c>
      <c r="AG33">
        <v>1</v>
      </c>
      <c r="AH33">
        <v>0.46574279811665859</v>
      </c>
      <c r="AI33">
        <v>2.3918392407647499E-2</v>
      </c>
      <c r="AJ33">
        <v>0.1015400089262876</v>
      </c>
      <c r="AK33">
        <v>-2.2530957044956852E-2</v>
      </c>
      <c r="AL33">
        <v>-0.23184051218975699</v>
      </c>
      <c r="AM33">
        <v>4.4689788383679638E-2</v>
      </c>
      <c r="AN33">
        <v>-0.20783562494001101</v>
      </c>
      <c r="AO33">
        <v>-0.106940033046779</v>
      </c>
      <c r="AP33">
        <v>4.4330594091697442E-2</v>
      </c>
      <c r="AQ33">
        <v>-0.1096277120383055</v>
      </c>
    </row>
    <row r="34" spans="1:43" x14ac:dyDescent="0.35">
      <c r="A34" s="1" t="s">
        <v>32</v>
      </c>
      <c r="B34">
        <v>9.3466197077039806E-2</v>
      </c>
      <c r="C34">
        <v>-4.8953631479731058E-2</v>
      </c>
      <c r="D34">
        <v>-5.9555067593829787E-2</v>
      </c>
      <c r="E34">
        <v>-4.2535836941643507E-2</v>
      </c>
      <c r="F34">
        <v>0.31080391207313879</v>
      </c>
      <c r="G34">
        <v>-0.12206492252655431</v>
      </c>
      <c r="H34">
        <v>-0.18198693999104881</v>
      </c>
      <c r="I34">
        <v>-2.670704472305295E-2</v>
      </c>
      <c r="J34">
        <v>-1.502740535836782E-2</v>
      </c>
      <c r="K34">
        <v>-0.1833977050186387</v>
      </c>
      <c r="L34">
        <v>8.0194035558201329E-2</v>
      </c>
      <c r="M34">
        <v>-0.1770276077975671</v>
      </c>
      <c r="N34">
        <v>-0.13455579194602671</v>
      </c>
      <c r="O34">
        <v>-9.5793092995072604E-2</v>
      </c>
      <c r="P34">
        <v>-7.0537729471474006E-2</v>
      </c>
      <c r="Q34">
        <v>-0.18306466875914129</v>
      </c>
      <c r="R34">
        <v>3.9547919247585051E-2</v>
      </c>
      <c r="S34">
        <v>9.1539429967103694E-2</v>
      </c>
      <c r="T34">
        <v>7.6922630682369431E-2</v>
      </c>
      <c r="U34">
        <v>0.28442266648487752</v>
      </c>
      <c r="V34">
        <v>8.3918616768230148E-2</v>
      </c>
      <c r="W34">
        <v>-9.9189784246321189E-2</v>
      </c>
      <c r="X34">
        <v>0.15150558018617061</v>
      </c>
      <c r="Y34">
        <v>0.16579123143750721</v>
      </c>
      <c r="Z34">
        <v>0.112853436479102</v>
      </c>
      <c r="AA34">
        <v>-0.1024770077832647</v>
      </c>
      <c r="AB34">
        <v>0.14633594395395841</v>
      </c>
      <c r="AC34">
        <v>-7.1264977281233335E-2</v>
      </c>
      <c r="AD34">
        <v>0.1003071010548007</v>
      </c>
      <c r="AE34">
        <v>-0.42160843461170472</v>
      </c>
      <c r="AF34">
        <v>0.25600610917053118</v>
      </c>
      <c r="AG34">
        <v>0.46574279811665859</v>
      </c>
      <c r="AH34">
        <v>1</v>
      </c>
      <c r="AI34">
        <v>8.4958104034179666E-2</v>
      </c>
      <c r="AJ34">
        <v>0.1027657985330038</v>
      </c>
      <c r="AK34">
        <v>0.1453984642747278</v>
      </c>
      <c r="AL34">
        <v>6.1754453670656143E-2</v>
      </c>
      <c r="AM34">
        <v>9.6800936667549312E-2</v>
      </c>
      <c r="AN34">
        <v>-0.13746404718718711</v>
      </c>
      <c r="AO34">
        <v>3.7144988911089361E-2</v>
      </c>
      <c r="AP34">
        <v>7.4356014670654197E-2</v>
      </c>
      <c r="AQ34">
        <v>-3.4735467904690183E-2</v>
      </c>
    </row>
    <row r="35" spans="1:43" x14ac:dyDescent="0.35">
      <c r="A35" s="1" t="s">
        <v>33</v>
      </c>
      <c r="B35">
        <v>0.35880388994321699</v>
      </c>
      <c r="C35">
        <v>0.20988784235723501</v>
      </c>
      <c r="D35">
        <v>0.24543601839556251</v>
      </c>
      <c r="E35">
        <v>0.26310093730381651</v>
      </c>
      <c r="F35">
        <v>-0.1475769019923332</v>
      </c>
      <c r="G35">
        <v>-0.13667324050316501</v>
      </c>
      <c r="H35">
        <v>0.1243953666487919</v>
      </c>
      <c r="I35">
        <v>-0.27187448865943642</v>
      </c>
      <c r="J35">
        <v>-0.17701249436821409</v>
      </c>
      <c r="K35">
        <v>-0.30953125219597027</v>
      </c>
      <c r="L35">
        <v>-0.15061524028832751</v>
      </c>
      <c r="M35">
        <v>-0.12652422258702459</v>
      </c>
      <c r="N35">
        <v>1.4476555294670099E-2</v>
      </c>
      <c r="O35">
        <v>1.1962736721435401E-2</v>
      </c>
      <c r="P35">
        <v>-0.36938721189997792</v>
      </c>
      <c r="Q35">
        <v>-0.1417544203267776</v>
      </c>
      <c r="R35">
        <v>-0.17620523424808629</v>
      </c>
      <c r="S35">
        <v>-0.18337050088168391</v>
      </c>
      <c r="T35">
        <v>7.8345245580626943E-2</v>
      </c>
      <c r="U35">
        <v>0.24138638311944641</v>
      </c>
      <c r="V35">
        <v>0.20536832230371629</v>
      </c>
      <c r="W35">
        <v>0.22861018994422019</v>
      </c>
      <c r="X35">
        <v>9.61971492473781E-2</v>
      </c>
      <c r="Y35">
        <v>2.9228781468819399E-2</v>
      </c>
      <c r="Z35">
        <v>0.1298723358931673</v>
      </c>
      <c r="AA35">
        <v>0.26210834514201059</v>
      </c>
      <c r="AB35">
        <v>0.29413215528137943</v>
      </c>
      <c r="AC35">
        <v>5.5724888531289082E-2</v>
      </c>
      <c r="AD35">
        <v>0.18932530778245971</v>
      </c>
      <c r="AE35">
        <v>-8.735947968348122E-2</v>
      </c>
      <c r="AF35">
        <v>-0.14404237610773599</v>
      </c>
      <c r="AG35">
        <v>2.3918392407647499E-2</v>
      </c>
      <c r="AH35">
        <v>8.4958104034179666E-2</v>
      </c>
      <c r="AI35">
        <v>1</v>
      </c>
      <c r="AJ35">
        <v>-0.11087383495034329</v>
      </c>
      <c r="AK35">
        <v>-0.16930953178498409</v>
      </c>
      <c r="AL35">
        <v>-0.2210907637665942</v>
      </c>
      <c r="AM35">
        <v>0.3131854492268672</v>
      </c>
      <c r="AN35">
        <v>-0.15444833855720511</v>
      </c>
      <c r="AO35">
        <v>0.32713337868023451</v>
      </c>
      <c r="AP35">
        <v>0.27510120377817893</v>
      </c>
      <c r="AQ35">
        <v>0.3538674317746483</v>
      </c>
    </row>
    <row r="36" spans="1:43" x14ac:dyDescent="0.35">
      <c r="A36" s="1" t="s">
        <v>34</v>
      </c>
      <c r="B36">
        <v>-9.7795976566698931E-2</v>
      </c>
      <c r="C36">
        <v>0.1082214268314214</v>
      </c>
      <c r="D36">
        <v>5.9787876126675042E-2</v>
      </c>
      <c r="E36">
        <v>-8.6461383213106285E-2</v>
      </c>
      <c r="F36">
        <v>1.4696689968556879E-2</v>
      </c>
      <c r="G36">
        <v>-0.28627065189907108</v>
      </c>
      <c r="H36">
        <v>0.25657471171838481</v>
      </c>
      <c r="I36">
        <v>0.19212178152708001</v>
      </c>
      <c r="J36">
        <v>-1.8919654135452331E-2</v>
      </c>
      <c r="K36">
        <v>8.588411466140114E-2</v>
      </c>
      <c r="L36">
        <v>0.23342498969374151</v>
      </c>
      <c r="M36">
        <v>0.10928390110670461</v>
      </c>
      <c r="N36">
        <v>0.105428022592214</v>
      </c>
      <c r="O36">
        <v>-2.8745521242025888E-2</v>
      </c>
      <c r="P36">
        <v>0.2312011833445036</v>
      </c>
      <c r="Q36">
        <v>0.18022537820127871</v>
      </c>
      <c r="R36">
        <v>0.18478968570600379</v>
      </c>
      <c r="S36">
        <v>-0.16313763307101009</v>
      </c>
      <c r="T36">
        <v>0.22753424270629941</v>
      </c>
      <c r="U36">
        <v>5.1533986090389179E-2</v>
      </c>
      <c r="V36">
        <v>-1.639919989578079E-2</v>
      </c>
      <c r="W36">
        <v>-0.16145239391340341</v>
      </c>
      <c r="X36">
        <v>0.22433792903745961</v>
      </c>
      <c r="Y36">
        <v>0.36038121533314937</v>
      </c>
      <c r="Z36">
        <v>0.43531263533307119</v>
      </c>
      <c r="AA36">
        <v>-0.1678550642811221</v>
      </c>
      <c r="AB36">
        <v>4.1002565018229763E-2</v>
      </c>
      <c r="AC36">
        <v>8.1736430394142023E-2</v>
      </c>
      <c r="AD36">
        <v>0.38065113195290728</v>
      </c>
      <c r="AE36">
        <v>-0.15081895515241259</v>
      </c>
      <c r="AF36">
        <v>2.1797397874020212E-3</v>
      </c>
      <c r="AG36">
        <v>0.1015400089262876</v>
      </c>
      <c r="AH36">
        <v>0.1027657985330038</v>
      </c>
      <c r="AI36">
        <v>-0.11087383495034329</v>
      </c>
      <c r="AJ36">
        <v>1</v>
      </c>
      <c r="AK36">
        <v>0.79789308866019892</v>
      </c>
      <c r="AL36">
        <v>0.63460525262044132</v>
      </c>
      <c r="AM36">
        <v>-4.2975302454685269E-2</v>
      </c>
      <c r="AN36">
        <v>0.1148316168837672</v>
      </c>
      <c r="AO36">
        <v>0.20557586789553831</v>
      </c>
      <c r="AP36">
        <v>0.37220548063717418</v>
      </c>
      <c r="AQ36">
        <v>0.21141118759314789</v>
      </c>
    </row>
    <row r="37" spans="1:43" x14ac:dyDescent="0.35">
      <c r="A37" s="1" t="s">
        <v>35</v>
      </c>
      <c r="B37">
        <v>-6.6993905552556729E-2</v>
      </c>
      <c r="C37">
        <v>0.20043218047397091</v>
      </c>
      <c r="D37">
        <v>0.1375736073068354</v>
      </c>
      <c r="E37">
        <v>-4.3875289424557741E-2</v>
      </c>
      <c r="F37">
        <v>0.22684163351269751</v>
      </c>
      <c r="G37">
        <v>-0.34999483637716761</v>
      </c>
      <c r="H37">
        <v>0.155852859633791</v>
      </c>
      <c r="I37">
        <v>0.1116609373601488</v>
      </c>
      <c r="J37">
        <v>-7.0256768841514591E-2</v>
      </c>
      <c r="K37">
        <v>-7.6996948857732492E-2</v>
      </c>
      <c r="L37">
        <v>0.4383801721660246</v>
      </c>
      <c r="M37">
        <v>0.31851557898435812</v>
      </c>
      <c r="N37">
        <v>0.15300227753652801</v>
      </c>
      <c r="O37">
        <v>3.8331640038006022E-2</v>
      </c>
      <c r="P37">
        <v>7.6878102171909296E-2</v>
      </c>
      <c r="Q37">
        <v>0.13636134201928929</v>
      </c>
      <c r="R37">
        <v>9.5095121488165291E-2</v>
      </c>
      <c r="S37">
        <v>-0.15749905959250901</v>
      </c>
      <c r="T37">
        <v>0.14160342739435769</v>
      </c>
      <c r="U37">
        <v>0.2019384797943673</v>
      </c>
      <c r="V37">
        <v>0.20360033669243019</v>
      </c>
      <c r="W37">
        <v>-0.31058422200095959</v>
      </c>
      <c r="X37">
        <v>9.288394169200459E-2</v>
      </c>
      <c r="Y37">
        <v>0.21906424525740889</v>
      </c>
      <c r="Z37">
        <v>0.33199958199871771</v>
      </c>
      <c r="AA37">
        <v>-2.9301539953883179E-2</v>
      </c>
      <c r="AB37">
        <v>-0.1131699529762894</v>
      </c>
      <c r="AC37">
        <v>9.3883664283478854E-3</v>
      </c>
      <c r="AD37">
        <v>0.2293308211834636</v>
      </c>
      <c r="AE37">
        <v>-6.5756329801513344E-2</v>
      </c>
      <c r="AF37">
        <v>0.16210380369307251</v>
      </c>
      <c r="AG37">
        <v>-2.2530957044956852E-2</v>
      </c>
      <c r="AH37">
        <v>0.1453984642747278</v>
      </c>
      <c r="AI37">
        <v>-0.16930953178498409</v>
      </c>
      <c r="AJ37">
        <v>0.79789308866019892</v>
      </c>
      <c r="AK37">
        <v>1</v>
      </c>
      <c r="AL37">
        <v>0.78378836960950926</v>
      </c>
      <c r="AM37">
        <v>-0.1175123384322721</v>
      </c>
      <c r="AN37">
        <v>0.21617333107199119</v>
      </c>
      <c r="AO37">
        <v>0.1646860303216133</v>
      </c>
      <c r="AP37">
        <v>0.32198334592943412</v>
      </c>
      <c r="AQ37">
        <v>9.1781864657546161E-2</v>
      </c>
    </row>
    <row r="38" spans="1:43" x14ac:dyDescent="0.35">
      <c r="A38" s="1" t="s">
        <v>36</v>
      </c>
      <c r="B38">
        <v>-0.30632446197389712</v>
      </c>
      <c r="C38">
        <v>0.27438706019496911</v>
      </c>
      <c r="D38">
        <v>0.15015729839307351</v>
      </c>
      <c r="E38">
        <v>0.14890935883912629</v>
      </c>
      <c r="F38">
        <v>4.3089087077131903E-2</v>
      </c>
      <c r="G38">
        <v>-0.38350550620034368</v>
      </c>
      <c r="H38">
        <v>0.1547164166487138</v>
      </c>
      <c r="I38">
        <v>4.3892811979038673E-2</v>
      </c>
      <c r="J38">
        <v>-1.0344375649237181E-2</v>
      </c>
      <c r="K38">
        <v>6.8548105164170939E-2</v>
      </c>
      <c r="L38">
        <v>0.37002433206127439</v>
      </c>
      <c r="M38">
        <v>0.35565401083224302</v>
      </c>
      <c r="N38">
        <v>0.223130749757675</v>
      </c>
      <c r="O38">
        <v>0.1796801786112035</v>
      </c>
      <c r="P38">
        <v>0.34174169859185177</v>
      </c>
      <c r="Q38">
        <v>0.239620640264427</v>
      </c>
      <c r="R38">
        <v>4.497357253914832E-2</v>
      </c>
      <c r="S38">
        <v>-0.1001892191608849</v>
      </c>
      <c r="T38">
        <v>0.1644911160267189</v>
      </c>
      <c r="U38">
        <v>0.23401288951068219</v>
      </c>
      <c r="V38">
        <v>0.25228746186517748</v>
      </c>
      <c r="W38">
        <v>-0.47683558733666842</v>
      </c>
      <c r="X38">
        <v>-7.5107800285033777E-2</v>
      </c>
      <c r="Y38">
        <v>-1.831357391730588E-2</v>
      </c>
      <c r="Z38">
        <v>0.21602253111015399</v>
      </c>
      <c r="AA38">
        <v>2.084105840090603E-2</v>
      </c>
      <c r="AB38">
        <v>-0.20833896538820859</v>
      </c>
      <c r="AC38">
        <v>-2.2923780938567999E-2</v>
      </c>
      <c r="AD38">
        <v>0.18129882354264329</v>
      </c>
      <c r="AE38">
        <v>1.56940434242758E-2</v>
      </c>
      <c r="AF38">
        <v>0.23272020114949649</v>
      </c>
      <c r="AG38">
        <v>-0.23184051218975699</v>
      </c>
      <c r="AH38">
        <v>6.1754453670656143E-2</v>
      </c>
      <c r="AI38">
        <v>-0.2210907637665942</v>
      </c>
      <c r="AJ38">
        <v>0.63460525262044132</v>
      </c>
      <c r="AK38">
        <v>0.78378836960950926</v>
      </c>
      <c r="AL38">
        <v>1</v>
      </c>
      <c r="AM38">
        <v>-0.18027777744228499</v>
      </c>
      <c r="AN38">
        <v>0.36326335752827849</v>
      </c>
      <c r="AO38">
        <v>-6.8888223816013054E-3</v>
      </c>
      <c r="AP38">
        <v>0.15623186949360501</v>
      </c>
      <c r="AQ38">
        <v>-5.9007355303477421E-3</v>
      </c>
    </row>
    <row r="39" spans="1:43" x14ac:dyDescent="0.35">
      <c r="A39" s="1" t="s">
        <v>37</v>
      </c>
      <c r="B39">
        <v>0.58967504058812492</v>
      </c>
      <c r="C39">
        <v>-2.740041154283553E-2</v>
      </c>
      <c r="D39">
        <v>0.10203741730059281</v>
      </c>
      <c r="E39">
        <v>0.1748694281605489</v>
      </c>
      <c r="F39">
        <v>0.28281871816675652</v>
      </c>
      <c r="G39">
        <v>0.22523182202089631</v>
      </c>
      <c r="H39">
        <v>0.1134161747607384</v>
      </c>
      <c r="I39">
        <v>7.8172205294871639E-3</v>
      </c>
      <c r="J39">
        <v>3.7472554320409808E-2</v>
      </c>
      <c r="K39">
        <v>-3.6640913893236482E-2</v>
      </c>
      <c r="L39">
        <v>-0.12446976781142149</v>
      </c>
      <c r="M39">
        <v>-4.3451979411560017E-2</v>
      </c>
      <c r="N39">
        <v>5.8239941124354627E-2</v>
      </c>
      <c r="O39">
        <v>-7.8984587634004042E-3</v>
      </c>
      <c r="P39">
        <v>-0.33202928514664248</v>
      </c>
      <c r="Q39">
        <v>-0.50631216813502089</v>
      </c>
      <c r="R39">
        <v>-0.30674783210276768</v>
      </c>
      <c r="S39">
        <v>-5.3844929912228869E-2</v>
      </c>
      <c r="T39">
        <v>-6.8141747699018013E-2</v>
      </c>
      <c r="U39">
        <v>-2.5689647738461979E-2</v>
      </c>
      <c r="V39">
        <v>-0.32212918983814542</v>
      </c>
      <c r="W39">
        <v>0.44481250729237348</v>
      </c>
      <c r="X39">
        <v>0.23338379245391519</v>
      </c>
      <c r="Y39">
        <v>0.3314126884964303</v>
      </c>
      <c r="Z39">
        <v>0.16267624567453601</v>
      </c>
      <c r="AA39">
        <v>-9.3506698363056084E-2</v>
      </c>
      <c r="AB39">
        <v>0.26071834980613501</v>
      </c>
      <c r="AC39">
        <v>-5.1959004825679847E-2</v>
      </c>
      <c r="AD39">
        <v>-1.401863617974787E-2</v>
      </c>
      <c r="AE39">
        <v>-0.21775430814130639</v>
      </c>
      <c r="AF39">
        <v>-5.7154423246050107E-2</v>
      </c>
      <c r="AG39">
        <v>4.4689788383679638E-2</v>
      </c>
      <c r="AH39">
        <v>9.6800936667549312E-2</v>
      </c>
      <c r="AI39">
        <v>0.3131854492268672</v>
      </c>
      <c r="AJ39">
        <v>-4.2975302454685269E-2</v>
      </c>
      <c r="AK39">
        <v>-0.1175123384322721</v>
      </c>
      <c r="AL39">
        <v>-0.18027777744228499</v>
      </c>
      <c r="AM39">
        <v>1</v>
      </c>
      <c r="AN39">
        <v>-0.25957787598326248</v>
      </c>
      <c r="AO39">
        <v>0.25746649589168541</v>
      </c>
      <c r="AP39">
        <v>0.25097413083016712</v>
      </c>
      <c r="AQ39">
        <v>0.22204549631966289</v>
      </c>
    </row>
    <row r="40" spans="1:43" x14ac:dyDescent="0.35">
      <c r="A40" s="1" t="s">
        <v>38</v>
      </c>
      <c r="B40">
        <v>-0.1649757852816256</v>
      </c>
      <c r="C40">
        <v>0.1018320982437982</v>
      </c>
      <c r="D40">
        <v>0.15968861261823411</v>
      </c>
      <c r="E40">
        <v>4.1941870306938842E-2</v>
      </c>
      <c r="F40">
        <v>2.2298764864727968E-2</v>
      </c>
      <c r="G40">
        <v>-3.6077971383626853E-2</v>
      </c>
      <c r="H40">
        <v>0.34393193158270963</v>
      </c>
      <c r="I40">
        <v>-0.1803054520548657</v>
      </c>
      <c r="J40">
        <v>-0.21647321624831131</v>
      </c>
      <c r="K40">
        <v>7.5608177642374708E-2</v>
      </c>
      <c r="L40">
        <v>0.31625357091829598</v>
      </c>
      <c r="M40">
        <v>0.22181044887121601</v>
      </c>
      <c r="N40">
        <v>0.21025325011921611</v>
      </c>
      <c r="O40">
        <v>-1.9213344815617001E-2</v>
      </c>
      <c r="P40">
        <v>0.32113742631309372</v>
      </c>
      <c r="Q40">
        <v>0.42213920597060972</v>
      </c>
      <c r="R40">
        <v>0.2095433957532262</v>
      </c>
      <c r="S40">
        <v>-0.2187400538782224</v>
      </c>
      <c r="T40">
        <v>0.1476881316344191</v>
      </c>
      <c r="U40">
        <v>0.22614031965989589</v>
      </c>
      <c r="V40">
        <v>0.37680497227803272</v>
      </c>
      <c r="W40">
        <v>-0.53726994578054577</v>
      </c>
      <c r="X40">
        <v>-4.6496422621610793E-2</v>
      </c>
      <c r="Y40">
        <v>-0.14229612471083691</v>
      </c>
      <c r="Z40">
        <v>0.15848034231041269</v>
      </c>
      <c r="AA40">
        <v>0.2110936792332245</v>
      </c>
      <c r="AB40">
        <v>-0.21300743704637221</v>
      </c>
      <c r="AC40">
        <v>2.4198039680447571E-2</v>
      </c>
      <c r="AD40">
        <v>-0.16612474207386621</v>
      </c>
      <c r="AE40">
        <v>4.5822949839297231E-2</v>
      </c>
      <c r="AF40">
        <v>-8.5964908448361937E-2</v>
      </c>
      <c r="AG40">
        <v>-0.20783562494001101</v>
      </c>
      <c r="AH40">
        <v>-0.13746404718718711</v>
      </c>
      <c r="AI40">
        <v>-0.15444833855720511</v>
      </c>
      <c r="AJ40">
        <v>0.1148316168837672</v>
      </c>
      <c r="AK40">
        <v>0.21617333107199119</v>
      </c>
      <c r="AL40">
        <v>0.36326335752827849</v>
      </c>
      <c r="AM40">
        <v>-0.25957787598326248</v>
      </c>
      <c r="AN40">
        <v>1</v>
      </c>
      <c r="AO40">
        <v>-0.14767503873502991</v>
      </c>
      <c r="AP40">
        <v>1.421877138756711E-2</v>
      </c>
      <c r="AQ40">
        <v>-0.1082622055922304</v>
      </c>
    </row>
    <row r="41" spans="1:43" x14ac:dyDescent="0.35">
      <c r="A41" s="1" t="s">
        <v>39</v>
      </c>
      <c r="B41">
        <v>0.38537057379496592</v>
      </c>
      <c r="C41">
        <v>0.2607494952240228</v>
      </c>
      <c r="D41">
        <v>0.1578462230716744</v>
      </c>
      <c r="E41">
        <v>7.1184709318918432E-2</v>
      </c>
      <c r="F41">
        <v>0.1355158209004724</v>
      </c>
      <c r="G41">
        <v>-5.6721686519756072E-2</v>
      </c>
      <c r="H41">
        <v>0.22143315476401221</v>
      </c>
      <c r="I41">
        <v>-0.10322382898671249</v>
      </c>
      <c r="J41">
        <v>-0.14429184509571821</v>
      </c>
      <c r="K41">
        <v>-0.28138049947927268</v>
      </c>
      <c r="L41">
        <v>-5.7348332265964128E-2</v>
      </c>
      <c r="M41">
        <v>3.1997656829206612E-2</v>
      </c>
      <c r="N41">
        <v>3.6546538177641689E-2</v>
      </c>
      <c r="O41">
        <v>-0.1167209136529485</v>
      </c>
      <c r="P41">
        <v>-9.8568694043039723E-2</v>
      </c>
      <c r="Q41">
        <v>-0.37569907011725789</v>
      </c>
      <c r="R41">
        <v>-8.3133706376692179E-2</v>
      </c>
      <c r="S41">
        <v>-0.167134256908991</v>
      </c>
      <c r="T41">
        <v>-5.9479215058024962E-2</v>
      </c>
      <c r="U41">
        <v>-0.22209942209579411</v>
      </c>
      <c r="V41">
        <v>-0.11723302221984951</v>
      </c>
      <c r="W41">
        <v>0.34846246538787229</v>
      </c>
      <c r="X41">
        <v>0.1514463141247139</v>
      </c>
      <c r="Y41">
        <v>0.25600002449747972</v>
      </c>
      <c r="Z41">
        <v>3.8480448087716758E-2</v>
      </c>
      <c r="AA41">
        <v>0.1328366005270932</v>
      </c>
      <c r="AB41">
        <v>0.21736949203462891</v>
      </c>
      <c r="AC41">
        <v>-1.136644370521056E-2</v>
      </c>
      <c r="AD41">
        <v>0.2156521445518419</v>
      </c>
      <c r="AE41">
        <v>5.7824968977394323E-2</v>
      </c>
      <c r="AF41">
        <v>-0.2476604607202206</v>
      </c>
      <c r="AG41">
        <v>-0.106940033046779</v>
      </c>
      <c r="AH41">
        <v>3.7144988911089361E-2</v>
      </c>
      <c r="AI41">
        <v>0.32713337868023451</v>
      </c>
      <c r="AJ41">
        <v>0.20557586789553831</v>
      </c>
      <c r="AK41">
        <v>0.1646860303216133</v>
      </c>
      <c r="AL41">
        <v>-6.8888223816013054E-3</v>
      </c>
      <c r="AM41">
        <v>0.25746649589168541</v>
      </c>
      <c r="AN41">
        <v>-0.14767503873502991</v>
      </c>
      <c r="AO41">
        <v>1</v>
      </c>
      <c r="AP41">
        <v>0.86089511438540223</v>
      </c>
      <c r="AQ41">
        <v>0.78244235896541303</v>
      </c>
    </row>
    <row r="42" spans="1:43" x14ac:dyDescent="0.35">
      <c r="A42" s="1" t="s">
        <v>40</v>
      </c>
      <c r="B42">
        <v>0.35961035227321703</v>
      </c>
      <c r="C42">
        <v>0.27195587656062792</v>
      </c>
      <c r="D42">
        <v>0.18118639014895341</v>
      </c>
      <c r="E42">
        <v>-1.4880844399066119E-2</v>
      </c>
      <c r="F42">
        <v>0.11259398158467369</v>
      </c>
      <c r="G42">
        <v>-8.1448885623692388E-2</v>
      </c>
      <c r="H42">
        <v>0.35340475189415921</v>
      </c>
      <c r="I42">
        <v>-0.10992472018182541</v>
      </c>
      <c r="J42">
        <v>-2.5403835249506051E-2</v>
      </c>
      <c r="K42">
        <v>-0.16826463183284579</v>
      </c>
      <c r="L42">
        <v>4.7626574457984169E-2</v>
      </c>
      <c r="M42">
        <v>0.103860418997246</v>
      </c>
      <c r="N42">
        <v>0.18224341881197351</v>
      </c>
      <c r="O42">
        <v>-7.5508073512195496E-3</v>
      </c>
      <c r="P42">
        <v>3.6795914535558479E-2</v>
      </c>
      <c r="Q42">
        <v>-0.2943408928579162</v>
      </c>
      <c r="R42">
        <v>-7.3194388441138944E-3</v>
      </c>
      <c r="S42">
        <v>-0.3171577693048237</v>
      </c>
      <c r="T42">
        <v>6.2569890720799659E-2</v>
      </c>
      <c r="U42">
        <v>-0.1230398659236495</v>
      </c>
      <c r="V42">
        <v>-2.7465054568514689E-2</v>
      </c>
      <c r="W42">
        <v>0.1657821903537002</v>
      </c>
      <c r="X42">
        <v>0.16696243993671989</v>
      </c>
      <c r="Y42">
        <v>0.28177970259873542</v>
      </c>
      <c r="Z42">
        <v>0.14225970143377309</v>
      </c>
      <c r="AA42">
        <v>7.7127015296448789E-2</v>
      </c>
      <c r="AB42">
        <v>0.2287746290474636</v>
      </c>
      <c r="AC42">
        <v>2.4780592027081352E-2</v>
      </c>
      <c r="AD42">
        <v>0.35997411285588099</v>
      </c>
      <c r="AE42">
        <v>-6.0260778408932923E-2</v>
      </c>
      <c r="AF42">
        <v>-0.1425959177046873</v>
      </c>
      <c r="AG42">
        <v>4.4330594091697442E-2</v>
      </c>
      <c r="AH42">
        <v>7.4356014670654197E-2</v>
      </c>
      <c r="AI42">
        <v>0.27510120377817893</v>
      </c>
      <c r="AJ42">
        <v>0.37220548063717418</v>
      </c>
      <c r="AK42">
        <v>0.32198334592943412</v>
      </c>
      <c r="AL42">
        <v>0.15623186949360501</v>
      </c>
      <c r="AM42">
        <v>0.25097413083016712</v>
      </c>
      <c r="AN42">
        <v>1.421877138756711E-2</v>
      </c>
      <c r="AO42">
        <v>0.86089511438540223</v>
      </c>
      <c r="AP42">
        <v>1</v>
      </c>
      <c r="AQ42">
        <v>0.79596357909036108</v>
      </c>
    </row>
    <row r="43" spans="1:43" x14ac:dyDescent="0.35">
      <c r="A43" s="1" t="s">
        <v>41</v>
      </c>
      <c r="B43">
        <v>0.46847892356121718</v>
      </c>
      <c r="C43">
        <v>0.24267335936116721</v>
      </c>
      <c r="D43">
        <v>0.11038373383734611</v>
      </c>
      <c r="E43">
        <v>-2.577648037540196E-2</v>
      </c>
      <c r="F43">
        <v>3.0361241182970629E-2</v>
      </c>
      <c r="G43">
        <v>-4.3863720347786003E-2</v>
      </c>
      <c r="H43">
        <v>0.26371727047605947</v>
      </c>
      <c r="I43">
        <v>-0.18328669073572229</v>
      </c>
      <c r="J43">
        <v>-0.1250610326138154</v>
      </c>
      <c r="K43">
        <v>-0.14838661202679951</v>
      </c>
      <c r="L43">
        <v>-7.0099611900143854E-2</v>
      </c>
      <c r="M43">
        <v>-8.151436473584385E-3</v>
      </c>
      <c r="N43">
        <v>0.19787671248468089</v>
      </c>
      <c r="O43">
        <v>-2.1630221549015279E-2</v>
      </c>
      <c r="P43">
        <v>-6.6636841544287229E-2</v>
      </c>
      <c r="Q43">
        <v>-0.41052307966210733</v>
      </c>
      <c r="R43">
        <v>5.1865558015180752E-2</v>
      </c>
      <c r="S43">
        <v>-8.0139914954856104E-2</v>
      </c>
      <c r="T43">
        <v>-7.970325682904518E-2</v>
      </c>
      <c r="U43">
        <v>-3.6358958050204143E-2</v>
      </c>
      <c r="V43">
        <v>-6.97659444322489E-2</v>
      </c>
      <c r="W43">
        <v>0.21558181981840119</v>
      </c>
      <c r="X43">
        <v>-2.5403949130950908E-2</v>
      </c>
      <c r="Y43">
        <v>2.6141345718416489E-2</v>
      </c>
      <c r="Z43">
        <v>-0.16127702401494831</v>
      </c>
      <c r="AA43">
        <v>0.32839891979044422</v>
      </c>
      <c r="AB43">
        <v>0.33282050996521523</v>
      </c>
      <c r="AC43">
        <v>0.14687614639118729</v>
      </c>
      <c r="AD43">
        <v>0.39920088279380678</v>
      </c>
      <c r="AE43">
        <v>7.3213523611441345E-2</v>
      </c>
      <c r="AF43">
        <v>-0.15474895630308419</v>
      </c>
      <c r="AG43">
        <v>-0.1096277120383055</v>
      </c>
      <c r="AH43">
        <v>-3.4735467904690183E-2</v>
      </c>
      <c r="AI43">
        <v>0.3538674317746483</v>
      </c>
      <c r="AJ43">
        <v>0.21141118759314789</v>
      </c>
      <c r="AK43">
        <v>9.1781864657546161E-2</v>
      </c>
      <c r="AL43">
        <v>-5.9007355303477421E-3</v>
      </c>
      <c r="AM43">
        <v>0.22204549631966289</v>
      </c>
      <c r="AN43">
        <v>-0.1082622055922304</v>
      </c>
      <c r="AO43">
        <v>0.78244235896541303</v>
      </c>
      <c r="AP43">
        <v>0.79596357909036108</v>
      </c>
      <c r="AQ43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Q43"/>
  <sheetViews>
    <sheetView workbookViewId="0"/>
  </sheetViews>
  <sheetFormatPr defaultRowHeight="14.5" x14ac:dyDescent="0.35"/>
  <sheetData>
    <row r="1" spans="1:4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x14ac:dyDescent="0.35">
      <c r="A2" s="1" t="s">
        <v>0</v>
      </c>
      <c r="B2">
        <v>1</v>
      </c>
      <c r="C2">
        <v>0.1190922678239547</v>
      </c>
      <c r="D2">
        <v>3.0891669741485429E-2</v>
      </c>
      <c r="E2">
        <v>0.15022708540292981</v>
      </c>
      <c r="F2">
        <v>0.18970373207797339</v>
      </c>
      <c r="G2">
        <v>-2.6944156298100591E-3</v>
      </c>
      <c r="H2">
        <v>-0.14585901608899071</v>
      </c>
      <c r="I2">
        <v>-0.34894388706165619</v>
      </c>
      <c r="J2">
        <v>0.12647650945641639</v>
      </c>
      <c r="K2">
        <v>0.15426953696709661</v>
      </c>
      <c r="L2">
        <v>-0.13977199615741709</v>
      </c>
      <c r="M2">
        <v>-0.22291654378405651</v>
      </c>
      <c r="N2">
        <v>-0.25024164301677709</v>
      </c>
      <c r="O2">
        <v>-7.394292671995556E-2</v>
      </c>
      <c r="P2">
        <v>-0.34354453225416121</v>
      </c>
      <c r="Q2">
        <v>-3.9117584613586193E-2</v>
      </c>
      <c r="R2">
        <v>-0.16935803384047279</v>
      </c>
      <c r="S2">
        <v>-7.7906764721276917E-2</v>
      </c>
      <c r="T2">
        <v>-2.6273882927636261E-2</v>
      </c>
      <c r="U2">
        <v>-0.1050459001552598</v>
      </c>
      <c r="V2">
        <v>0.10147916702901159</v>
      </c>
      <c r="W2">
        <v>-1.3793408200939919E-2</v>
      </c>
      <c r="X2">
        <v>0.13560441412091631</v>
      </c>
      <c r="Y2">
        <v>0.12818308117432869</v>
      </c>
      <c r="Z2">
        <v>3.4655971944745963E-2</v>
      </c>
      <c r="AA2">
        <v>0.1710269305628207</v>
      </c>
      <c r="AB2">
        <v>-0.17308250040095921</v>
      </c>
      <c r="AC2">
        <v>-9.7019749944164627E-3</v>
      </c>
      <c r="AD2">
        <v>-1.8738130579460228E-2</v>
      </c>
      <c r="AE2">
        <v>0.25245927933297729</v>
      </c>
      <c r="AF2">
        <v>0.42684823445518938</v>
      </c>
      <c r="AG2">
        <v>0.28014951256415921</v>
      </c>
      <c r="AH2">
        <v>0.27818138314846452</v>
      </c>
      <c r="AI2">
        <v>0.20214630902616809</v>
      </c>
      <c r="AJ2">
        <v>-0.1084919669996816</v>
      </c>
      <c r="AK2">
        <v>0.1580137941400141</v>
      </c>
      <c r="AL2">
        <v>0.22727717198329339</v>
      </c>
      <c r="AM2">
        <v>5.941916765498656E-2</v>
      </c>
      <c r="AN2">
        <v>7.7860301694371248E-2</v>
      </c>
      <c r="AO2">
        <v>-3.1123492159959191E-2</v>
      </c>
      <c r="AP2">
        <v>3.6022717101738939E-2</v>
      </c>
      <c r="AQ2">
        <v>-5.1629764885999713E-2</v>
      </c>
    </row>
    <row r="3" spans="1:43" x14ac:dyDescent="0.35">
      <c r="A3" s="1" t="s">
        <v>1</v>
      </c>
      <c r="B3">
        <v>0.1190922678239547</v>
      </c>
      <c r="C3">
        <v>1</v>
      </c>
      <c r="D3">
        <v>0.70151645036365273</v>
      </c>
      <c r="E3">
        <v>0.51891337754555156</v>
      </c>
      <c r="F3">
        <v>-0.1574225976490401</v>
      </c>
      <c r="G3">
        <v>1.2092116600956221E-2</v>
      </c>
      <c r="H3">
        <v>0.28718339667642112</v>
      </c>
      <c r="I3">
        <v>-0.1795337011191572</v>
      </c>
      <c r="J3">
        <v>-2.1063609761636161E-2</v>
      </c>
      <c r="K3">
        <v>-9.2088839416253759E-2</v>
      </c>
      <c r="L3">
        <v>0.1797634589389937</v>
      </c>
      <c r="M3">
        <v>0.1792577797700679</v>
      </c>
      <c r="N3">
        <v>-6.7472225463959312E-2</v>
      </c>
      <c r="O3">
        <v>-6.8312767749674944E-2</v>
      </c>
      <c r="P3">
        <v>-6.3690582291317299E-2</v>
      </c>
      <c r="Q3">
        <v>-8.8927563784508418E-2</v>
      </c>
      <c r="R3">
        <v>0.17574599765922319</v>
      </c>
      <c r="S3">
        <v>0.13569731630349649</v>
      </c>
      <c r="T3">
        <v>5.7062354998876658E-4</v>
      </c>
      <c r="U3">
        <v>-4.8529716161030481E-2</v>
      </c>
      <c r="V3">
        <v>0.17404328776209799</v>
      </c>
      <c r="W3">
        <v>-0.1600088860316185</v>
      </c>
      <c r="X3">
        <v>-4.5074918804089252E-2</v>
      </c>
      <c r="Y3">
        <v>-6.5075765718632259E-2</v>
      </c>
      <c r="Z3">
        <v>3.0364496730241108E-2</v>
      </c>
      <c r="AA3">
        <v>4.7775393775600951E-2</v>
      </c>
      <c r="AB3">
        <v>0.1190280515855232</v>
      </c>
      <c r="AC3">
        <v>-0.1032924547744315</v>
      </c>
      <c r="AD3">
        <v>2.0976467131049739E-2</v>
      </c>
      <c r="AE3">
        <v>-5.658840352181202E-2</v>
      </c>
      <c r="AF3">
        <v>9.3247041948276377E-2</v>
      </c>
      <c r="AG3">
        <v>0.13437252984117709</v>
      </c>
      <c r="AH3">
        <v>0.15571761184657529</v>
      </c>
      <c r="AI3">
        <v>-3.7035447835283362E-2</v>
      </c>
      <c r="AJ3">
        <v>3.6004357688553403E-2</v>
      </c>
      <c r="AK3">
        <v>0.12374896862812319</v>
      </c>
      <c r="AL3">
        <v>4.8864663215669513E-2</v>
      </c>
      <c r="AM3">
        <v>-0.30755358808323491</v>
      </c>
      <c r="AN3">
        <v>-3.6504567420098021E-2</v>
      </c>
      <c r="AO3">
        <v>-4.8877739945058812E-2</v>
      </c>
      <c r="AP3">
        <v>-1.01991202616888E-2</v>
      </c>
      <c r="AQ3">
        <v>-8.3165977110142869E-2</v>
      </c>
    </row>
    <row r="4" spans="1:43" x14ac:dyDescent="0.35">
      <c r="A4" s="1" t="s">
        <v>2</v>
      </c>
      <c r="B4">
        <v>3.0891669741485429E-2</v>
      </c>
      <c r="C4">
        <v>0.70151645036365273</v>
      </c>
      <c r="D4">
        <v>1</v>
      </c>
      <c r="E4">
        <v>0.6586372820280032</v>
      </c>
      <c r="F4">
        <v>-3.2617070364416419E-2</v>
      </c>
      <c r="G4">
        <v>-0.1459116443444608</v>
      </c>
      <c r="H4">
        <v>0.36448014309064403</v>
      </c>
      <c r="I4">
        <v>2.940136535044522E-2</v>
      </c>
      <c r="J4">
        <v>-7.3469055982133782E-2</v>
      </c>
      <c r="K4">
        <v>-0.18520449629314381</v>
      </c>
      <c r="L4">
        <v>0.27392912184815038</v>
      </c>
      <c r="M4">
        <v>0.1789388674489415</v>
      </c>
      <c r="N4">
        <v>7.0773232346742557E-2</v>
      </c>
      <c r="O4">
        <v>-0.16030885551454671</v>
      </c>
      <c r="P4">
        <v>-0.14600341056451691</v>
      </c>
      <c r="Q4">
        <v>-0.1236097962247022</v>
      </c>
      <c r="R4">
        <v>0.2578631079073101</v>
      </c>
      <c r="S4">
        <v>6.6808364703490303E-2</v>
      </c>
      <c r="T4">
        <v>-0.14833070696468789</v>
      </c>
      <c r="U4">
        <v>-0.23660222646864781</v>
      </c>
      <c r="V4">
        <v>-9.7120383298768528E-2</v>
      </c>
      <c r="W4">
        <v>-0.1512653289516375</v>
      </c>
      <c r="X4">
        <v>2.5235471718336001E-2</v>
      </c>
      <c r="Y4">
        <v>-5.7869122727509201E-2</v>
      </c>
      <c r="Z4">
        <v>-0.1274467002853866</v>
      </c>
      <c r="AA4">
        <v>8.0971966514403387E-2</v>
      </c>
      <c r="AB4">
        <v>1.1019355783959069E-2</v>
      </c>
      <c r="AC4">
        <v>-0.19767211915951449</v>
      </c>
      <c r="AD4">
        <v>6.0423731658390536E-3</v>
      </c>
      <c r="AE4">
        <v>7.8422890494568145E-2</v>
      </c>
      <c r="AF4">
        <v>-0.16079285136027091</v>
      </c>
      <c r="AG4">
        <v>0.105443705097937</v>
      </c>
      <c r="AH4">
        <v>-2.3163194779004859E-2</v>
      </c>
      <c r="AI4">
        <v>-0.21883466525931239</v>
      </c>
      <c r="AJ4">
        <v>-0.1208605600639496</v>
      </c>
      <c r="AK4">
        <v>7.8666193610852239E-2</v>
      </c>
      <c r="AL4">
        <v>-0.1037056410136252</v>
      </c>
      <c r="AM4">
        <v>-0.169593766102906</v>
      </c>
      <c r="AN4">
        <v>-2.826610835792067E-2</v>
      </c>
      <c r="AO4">
        <v>-0.1025320890318472</v>
      </c>
      <c r="AP4">
        <v>-8.3416878091172209E-2</v>
      </c>
      <c r="AQ4">
        <v>-0.1678982861313959</v>
      </c>
    </row>
    <row r="5" spans="1:43" x14ac:dyDescent="0.35">
      <c r="A5" s="1" t="s">
        <v>3</v>
      </c>
      <c r="B5">
        <v>0.15022708540292981</v>
      </c>
      <c r="C5">
        <v>0.51891337754555156</v>
      </c>
      <c r="D5">
        <v>0.6586372820280032</v>
      </c>
      <c r="E5">
        <v>1</v>
      </c>
      <c r="F5">
        <v>-0.23995411270727759</v>
      </c>
      <c r="G5">
        <v>-0.17758493303936179</v>
      </c>
      <c r="H5">
        <v>0.1542430426141711</v>
      </c>
      <c r="I5">
        <v>-8.8061067936055268E-2</v>
      </c>
      <c r="J5">
        <v>3.2223607190898479E-2</v>
      </c>
      <c r="K5">
        <v>-0.10918723855794379</v>
      </c>
      <c r="L5">
        <v>0.21881641092739321</v>
      </c>
      <c r="M5">
        <v>2.250743915744597E-2</v>
      </c>
      <c r="N5">
        <v>-9.396742062800649E-2</v>
      </c>
      <c r="O5">
        <v>-3.8272054727830393E-2</v>
      </c>
      <c r="P5">
        <v>-0.2481236561497886</v>
      </c>
      <c r="Q5">
        <v>-9.2244119050008316E-2</v>
      </c>
      <c r="R5">
        <v>3.5212082248220519E-2</v>
      </c>
      <c r="S5">
        <v>4.8667659392494809E-2</v>
      </c>
      <c r="T5">
        <v>-4.3784251558968472E-2</v>
      </c>
      <c r="U5">
        <v>-4.6520451124317602E-2</v>
      </c>
      <c r="V5">
        <v>-0.2364045775951038</v>
      </c>
      <c r="W5">
        <v>-0.32110722875806302</v>
      </c>
      <c r="X5">
        <v>-1.9781201290233769E-2</v>
      </c>
      <c r="Y5">
        <v>-9.9401855801354751E-3</v>
      </c>
      <c r="Z5">
        <v>1.836348514213729E-2</v>
      </c>
      <c r="AA5">
        <v>0.25820187178930898</v>
      </c>
      <c r="AB5">
        <v>1.7513782819701691E-3</v>
      </c>
      <c r="AC5">
        <v>-0.21906260571225861</v>
      </c>
      <c r="AD5">
        <v>-8.4790631284947113E-2</v>
      </c>
      <c r="AE5">
        <v>2.239175122853013E-2</v>
      </c>
      <c r="AF5">
        <v>-6.6865215891834487E-2</v>
      </c>
      <c r="AG5">
        <v>0.18262921508092361</v>
      </c>
      <c r="AH5">
        <v>0.19980762520034551</v>
      </c>
      <c r="AI5">
        <v>-8.4735152768929942E-2</v>
      </c>
      <c r="AJ5">
        <v>-4.7009424270115837E-3</v>
      </c>
      <c r="AK5">
        <v>0.16963850354163321</v>
      </c>
      <c r="AL5">
        <v>0.17469491372616919</v>
      </c>
      <c r="AM5">
        <v>-7.1116872511819224E-2</v>
      </c>
      <c r="AN5">
        <v>-0.1216992797529225</v>
      </c>
      <c r="AO5">
        <v>9.8492329577024793E-3</v>
      </c>
      <c r="AP5">
        <v>4.5683188494824618E-3</v>
      </c>
      <c r="AQ5">
        <v>-6.4988997654777142E-2</v>
      </c>
    </row>
    <row r="6" spans="1:43" x14ac:dyDescent="0.35">
      <c r="A6" s="1" t="s">
        <v>4</v>
      </c>
      <c r="B6">
        <v>0.18970373207797339</v>
      </c>
      <c r="C6">
        <v>-0.1574225976490401</v>
      </c>
      <c r="D6">
        <v>-3.2617070364416419E-2</v>
      </c>
      <c r="E6">
        <v>-0.23995411270727759</v>
      </c>
      <c r="F6">
        <v>1</v>
      </c>
      <c r="G6">
        <v>4.2247823478313691E-2</v>
      </c>
      <c r="H6">
        <v>3.912562809120778E-2</v>
      </c>
      <c r="I6">
        <v>0.1655516967538026</v>
      </c>
      <c r="J6">
        <v>8.6180116276979607E-2</v>
      </c>
      <c r="K6">
        <v>0.1407043933374906</v>
      </c>
      <c r="L6">
        <v>-5.1913023375484091E-2</v>
      </c>
      <c r="M6">
        <v>-9.0837418488662856E-3</v>
      </c>
      <c r="N6">
        <v>0.1071241095033643</v>
      </c>
      <c r="O6">
        <v>0.14963717713278821</v>
      </c>
      <c r="P6">
        <v>8.5943965216209325E-2</v>
      </c>
      <c r="Q6">
        <v>0.17128112848095231</v>
      </c>
      <c r="R6">
        <v>-8.5561071257437074E-2</v>
      </c>
      <c r="S6">
        <v>7.7535368280061273E-2</v>
      </c>
      <c r="T6">
        <v>6.0815160090396919E-2</v>
      </c>
      <c r="U6">
        <v>1.826682124945659E-2</v>
      </c>
      <c r="V6">
        <v>0.2056704179192578</v>
      </c>
      <c r="W6">
        <v>3.5907004723637802E-2</v>
      </c>
      <c r="X6">
        <v>-0.23263431763644721</v>
      </c>
      <c r="Y6">
        <v>-0.1616449329752471</v>
      </c>
      <c r="Z6">
        <v>-0.36830113744931747</v>
      </c>
      <c r="AA6">
        <v>4.9617480002715431E-2</v>
      </c>
      <c r="AB6">
        <v>-0.31649453916922882</v>
      </c>
      <c r="AC6">
        <v>1.2484385547212319E-2</v>
      </c>
      <c r="AD6">
        <v>7.1732279041120839E-2</v>
      </c>
      <c r="AE6">
        <v>0.35025918396720779</v>
      </c>
      <c r="AF6">
        <v>5.1782696102652327E-2</v>
      </c>
      <c r="AG6">
        <v>9.081798827606169E-2</v>
      </c>
      <c r="AH6">
        <v>1.7087394899807699E-2</v>
      </c>
      <c r="AI6">
        <v>6.7018149211333339E-2</v>
      </c>
      <c r="AJ6">
        <v>-0.1907565041821126</v>
      </c>
      <c r="AK6">
        <v>-9.3935231086015772E-2</v>
      </c>
      <c r="AL6">
        <v>-3.7980296931089917E-2</v>
      </c>
      <c r="AM6">
        <v>-2.6497470591405239E-2</v>
      </c>
      <c r="AN6">
        <v>0.12225062395797839</v>
      </c>
      <c r="AO6">
        <v>-1.6223620445086011E-2</v>
      </c>
      <c r="AP6">
        <v>3.3210525987374007E-2</v>
      </c>
      <c r="AQ6">
        <v>3.7363477761916397E-2</v>
      </c>
    </row>
    <row r="7" spans="1:43" x14ac:dyDescent="0.35">
      <c r="A7" s="1" t="s">
        <v>5</v>
      </c>
      <c r="B7">
        <v>-2.6944156298100591E-3</v>
      </c>
      <c r="C7">
        <v>1.2092116600956221E-2</v>
      </c>
      <c r="D7">
        <v>-0.1459116443444608</v>
      </c>
      <c r="E7">
        <v>-0.17758493303936179</v>
      </c>
      <c r="F7">
        <v>4.2247823478313691E-2</v>
      </c>
      <c r="G7">
        <v>1</v>
      </c>
      <c r="H7">
        <v>0.32092468841435179</v>
      </c>
      <c r="I7">
        <v>-0.11927231023933491</v>
      </c>
      <c r="J7">
        <v>-2.183714803163805E-2</v>
      </c>
      <c r="K7">
        <v>0.51342879797884622</v>
      </c>
      <c r="L7">
        <v>-3.8304708038889947E-2</v>
      </c>
      <c r="M7">
        <v>1.342843713349145E-2</v>
      </c>
      <c r="N7">
        <v>-1.765049069697612E-2</v>
      </c>
      <c r="O7">
        <v>0.40287265640121628</v>
      </c>
      <c r="P7">
        <v>3.2794674195534522E-2</v>
      </c>
      <c r="Q7">
        <v>0.16113974416328439</v>
      </c>
      <c r="R7">
        <v>4.4754398894260201E-2</v>
      </c>
      <c r="S7">
        <v>6.8212006849505361E-2</v>
      </c>
      <c r="T7">
        <v>0.1214471229150917</v>
      </c>
      <c r="U7">
        <v>0.13544775877872911</v>
      </c>
      <c r="V7">
        <v>5.2654864701726492E-2</v>
      </c>
      <c r="W7">
        <v>-3.6520433880976977E-2</v>
      </c>
      <c r="X7">
        <v>-3.5056536019596622E-2</v>
      </c>
      <c r="Y7">
        <v>-7.4535850191311315E-2</v>
      </c>
      <c r="Z7">
        <v>-7.6246623052033627E-2</v>
      </c>
      <c r="AA7">
        <v>-0.28910941265516388</v>
      </c>
      <c r="AB7">
        <v>9.9495279999388272E-2</v>
      </c>
      <c r="AC7">
        <v>0.25028466668188759</v>
      </c>
      <c r="AD7">
        <v>-1.6543227130334709E-2</v>
      </c>
      <c r="AE7">
        <v>-0.2209427753863536</v>
      </c>
      <c r="AF7">
        <v>0.13312014869866151</v>
      </c>
      <c r="AG7">
        <v>-7.3639930602276221E-2</v>
      </c>
      <c r="AH7">
        <v>7.9440174380169898E-2</v>
      </c>
      <c r="AI7">
        <v>-2.149413785910257E-2</v>
      </c>
      <c r="AJ7">
        <v>4.551327317151177E-2</v>
      </c>
      <c r="AK7">
        <v>4.530341236606255E-2</v>
      </c>
      <c r="AL7">
        <v>0.25690332645560737</v>
      </c>
      <c r="AM7">
        <v>-0.30769172446832582</v>
      </c>
      <c r="AN7">
        <v>5.54104291330847E-2</v>
      </c>
      <c r="AO7">
        <v>7.3013706091266617E-2</v>
      </c>
      <c r="AP7">
        <v>0.1026088684960213</v>
      </c>
      <c r="AQ7">
        <v>1.1288054962876369E-2</v>
      </c>
    </row>
    <row r="8" spans="1:43" x14ac:dyDescent="0.35">
      <c r="A8" s="1" t="s">
        <v>6</v>
      </c>
      <c r="B8">
        <v>-0.14585901608899071</v>
      </c>
      <c r="C8">
        <v>0.28718339667642112</v>
      </c>
      <c r="D8">
        <v>0.36448014309064403</v>
      </c>
      <c r="E8">
        <v>0.1542430426141711</v>
      </c>
      <c r="F8">
        <v>3.912562809120778E-2</v>
      </c>
      <c r="G8">
        <v>0.32092468841435179</v>
      </c>
      <c r="H8">
        <v>1</v>
      </c>
      <c r="I8">
        <v>0.13385924657132239</v>
      </c>
      <c r="J8">
        <v>0.15965187343861789</v>
      </c>
      <c r="K8">
        <v>-3.5794580958187973E-2</v>
      </c>
      <c r="L8">
        <v>2.3731934595869589E-2</v>
      </c>
      <c r="M8">
        <v>6.6626809305335266E-2</v>
      </c>
      <c r="N8">
        <v>7.7862666251661439E-2</v>
      </c>
      <c r="O8">
        <v>-1.814613462563746E-2</v>
      </c>
      <c r="P8">
        <v>-0.17124355890405379</v>
      </c>
      <c r="Q8">
        <v>-1.5216898163087489E-2</v>
      </c>
      <c r="R8">
        <v>7.9157332463017482E-2</v>
      </c>
      <c r="S8">
        <v>0.1104251737872641</v>
      </c>
      <c r="T8">
        <v>-7.7738153828172231E-3</v>
      </c>
      <c r="U8">
        <v>-8.0975932211903828E-2</v>
      </c>
      <c r="V8">
        <v>-0.11468803126449691</v>
      </c>
      <c r="W8">
        <v>-0.19257443164988031</v>
      </c>
      <c r="X8">
        <v>-0.1006392989692239</v>
      </c>
      <c r="Y8">
        <v>-0.23883053679928401</v>
      </c>
      <c r="Z8">
        <v>-0.1389073820079888</v>
      </c>
      <c r="AA8">
        <v>-0.2084537491556949</v>
      </c>
      <c r="AB8">
        <v>8.3776886258550148E-2</v>
      </c>
      <c r="AC8">
        <v>0.23454661296038931</v>
      </c>
      <c r="AD8">
        <v>0.16313152409295359</v>
      </c>
      <c r="AE8">
        <v>-0.1083273721580882</v>
      </c>
      <c r="AF8">
        <v>-0.239617877662855</v>
      </c>
      <c r="AG8">
        <v>-9.9800892418319062E-2</v>
      </c>
      <c r="AH8">
        <v>-0.12628430702370169</v>
      </c>
      <c r="AI8">
        <v>-0.22135447547266551</v>
      </c>
      <c r="AJ8">
        <v>0.21156531686200841</v>
      </c>
      <c r="AK8">
        <v>0.15238499865478281</v>
      </c>
      <c r="AL8">
        <v>7.1162732570799456E-2</v>
      </c>
      <c r="AM8">
        <v>-0.1025860671709817</v>
      </c>
      <c r="AN8">
        <v>0.2336064765633081</v>
      </c>
      <c r="AO8">
        <v>0.3076124132142331</v>
      </c>
      <c r="AP8">
        <v>0.15812531750966571</v>
      </c>
      <c r="AQ8">
        <v>0.1027788315298143</v>
      </c>
    </row>
    <row r="9" spans="1:43" x14ac:dyDescent="0.35">
      <c r="A9" s="1" t="s">
        <v>7</v>
      </c>
      <c r="B9">
        <v>-0.34894388706165619</v>
      </c>
      <c r="C9">
        <v>-0.1795337011191572</v>
      </c>
      <c r="D9">
        <v>2.940136535044522E-2</v>
      </c>
      <c r="E9">
        <v>-8.8061067936055268E-2</v>
      </c>
      <c r="F9">
        <v>0.1655516967538026</v>
      </c>
      <c r="G9">
        <v>-0.11927231023933491</v>
      </c>
      <c r="H9">
        <v>0.13385924657132239</v>
      </c>
      <c r="I9">
        <v>1</v>
      </c>
      <c r="J9">
        <v>0.36019583637975178</v>
      </c>
      <c r="K9">
        <v>-0.19056905949455549</v>
      </c>
      <c r="L9">
        <v>-0.14832782934247049</v>
      </c>
      <c r="M9">
        <v>-6.2500156808599022E-2</v>
      </c>
      <c r="N9">
        <v>0.25559735277296369</v>
      </c>
      <c r="O9">
        <v>-0.10061832100623209</v>
      </c>
      <c r="P9">
        <v>0.18428465172001249</v>
      </c>
      <c r="Q9">
        <v>-4.5472891842839452E-2</v>
      </c>
      <c r="R9">
        <v>8.3896982014246807E-2</v>
      </c>
      <c r="S9">
        <v>-0.1204722080625221</v>
      </c>
      <c r="T9">
        <v>-7.3333116784750019E-2</v>
      </c>
      <c r="U9">
        <v>0.1526745327583949</v>
      </c>
      <c r="V9">
        <v>0.14952126012600819</v>
      </c>
      <c r="W9">
        <v>-9.1325486186254107E-2</v>
      </c>
      <c r="X9">
        <v>-0.31228428691639509</v>
      </c>
      <c r="Y9">
        <v>-0.23111053789360739</v>
      </c>
      <c r="Z9">
        <v>-0.2682474271093514</v>
      </c>
      <c r="AA9">
        <v>4.7348632376603091E-2</v>
      </c>
      <c r="AB9">
        <v>-0.18033106584741149</v>
      </c>
      <c r="AC9">
        <v>-6.9565337911065131E-2</v>
      </c>
      <c r="AD9">
        <v>-7.9987817034349651E-2</v>
      </c>
      <c r="AE9">
        <v>0.21656220239183699</v>
      </c>
      <c r="AF9">
        <v>-0.30577155459122768</v>
      </c>
      <c r="AG9">
        <v>-5.3746224288763501E-2</v>
      </c>
      <c r="AH9">
        <v>-0.13137492651980551</v>
      </c>
      <c r="AI9">
        <v>-0.1795166547737162</v>
      </c>
      <c r="AJ9">
        <v>1.933972819113269E-2</v>
      </c>
      <c r="AK9">
        <v>0.1274987789452367</v>
      </c>
      <c r="AL9">
        <v>-0.1137690420698326</v>
      </c>
      <c r="AM9">
        <v>0.19029207596248859</v>
      </c>
      <c r="AN9">
        <v>3.2079209503949407E-2</v>
      </c>
      <c r="AO9">
        <v>4.5375604318446408E-2</v>
      </c>
      <c r="AP9">
        <v>-3.6098506747195273E-2</v>
      </c>
      <c r="AQ9">
        <v>0.13678770179504229</v>
      </c>
    </row>
    <row r="10" spans="1:43" x14ac:dyDescent="0.35">
      <c r="A10" s="1" t="s">
        <v>8</v>
      </c>
      <c r="B10">
        <v>0.12647650945641639</v>
      </c>
      <c r="C10">
        <v>-2.1063609761636161E-2</v>
      </c>
      <c r="D10">
        <v>-7.3469055982133782E-2</v>
      </c>
      <c r="E10">
        <v>3.2223607190898479E-2</v>
      </c>
      <c r="F10">
        <v>8.6180116276979607E-2</v>
      </c>
      <c r="G10">
        <v>-2.183714803163805E-2</v>
      </c>
      <c r="H10">
        <v>0.15965187343861789</v>
      </c>
      <c r="I10">
        <v>0.36019583637975178</v>
      </c>
      <c r="J10">
        <v>1</v>
      </c>
      <c r="K10">
        <v>-3.5300301227030637E-2</v>
      </c>
      <c r="L10">
        <v>-1.4511811244494339E-2</v>
      </c>
      <c r="M10">
        <v>0.19402574771933701</v>
      </c>
      <c r="N10">
        <v>0.16974134734836061</v>
      </c>
      <c r="O10">
        <v>-8.8296271114910993E-2</v>
      </c>
      <c r="P10">
        <v>-3.462000575336798E-3</v>
      </c>
      <c r="Q10">
        <v>-0.18573548333098441</v>
      </c>
      <c r="R10">
        <v>-0.15487023813592771</v>
      </c>
      <c r="S10">
        <v>-6.6563578013687133E-2</v>
      </c>
      <c r="T10">
        <v>-0.1624906824164272</v>
      </c>
      <c r="U10">
        <v>1.2015794278492291E-3</v>
      </c>
      <c r="V10">
        <v>3.3562272672008148E-2</v>
      </c>
      <c r="W10">
        <v>8.0203767395507997E-2</v>
      </c>
      <c r="X10">
        <v>-9.3863020523158203E-2</v>
      </c>
      <c r="Y10">
        <v>-0.2141492352031166</v>
      </c>
      <c r="Z10">
        <v>-0.20392237685325509</v>
      </c>
      <c r="AA10">
        <v>-0.11323859389823041</v>
      </c>
      <c r="AB10">
        <v>-0.208356760886863</v>
      </c>
      <c r="AC10">
        <v>-0.14608501254157999</v>
      </c>
      <c r="AD10">
        <v>9.2820275546199996E-2</v>
      </c>
      <c r="AE10">
        <v>1.776151214727292E-2</v>
      </c>
      <c r="AF10">
        <v>-6.6461678004582957E-3</v>
      </c>
      <c r="AG10">
        <v>0.24760319219340221</v>
      </c>
      <c r="AH10">
        <v>0.14547773998067251</v>
      </c>
      <c r="AI10">
        <v>6.6130739036093483E-2</v>
      </c>
      <c r="AJ10">
        <v>0.19479114995847049</v>
      </c>
      <c r="AK10">
        <v>7.7077590905850882E-2</v>
      </c>
      <c r="AL10">
        <v>0.2000844949320251</v>
      </c>
      <c r="AM10">
        <v>0.21875493211949229</v>
      </c>
      <c r="AN10">
        <v>0.32082892235556792</v>
      </c>
      <c r="AO10">
        <v>0.36780097488990249</v>
      </c>
      <c r="AP10">
        <v>0.26577671020082011</v>
      </c>
      <c r="AQ10">
        <v>0.50080566068679955</v>
      </c>
    </row>
    <row r="11" spans="1:43" x14ac:dyDescent="0.35">
      <c r="A11" s="1" t="s">
        <v>9</v>
      </c>
      <c r="B11">
        <v>0.15426953696709661</v>
      </c>
      <c r="C11">
        <v>-9.2088839416253759E-2</v>
      </c>
      <c r="D11">
        <v>-0.18520449629314381</v>
      </c>
      <c r="E11">
        <v>-0.10918723855794379</v>
      </c>
      <c r="F11">
        <v>0.1407043933374906</v>
      </c>
      <c r="G11">
        <v>0.51342879797884622</v>
      </c>
      <c r="H11">
        <v>-3.5794580958187973E-2</v>
      </c>
      <c r="I11">
        <v>-0.19056905949455549</v>
      </c>
      <c r="J11">
        <v>-3.5300301227030637E-2</v>
      </c>
      <c r="K11">
        <v>1</v>
      </c>
      <c r="L11">
        <v>-7.1976947237836639E-2</v>
      </c>
      <c r="M11">
        <v>7.237914013264396E-2</v>
      </c>
      <c r="N11">
        <v>-0.20019099259328729</v>
      </c>
      <c r="O11">
        <v>0.84506324452053749</v>
      </c>
      <c r="P11">
        <v>-7.2463226084533372E-2</v>
      </c>
      <c r="Q11">
        <v>-5.6223151474574143E-2</v>
      </c>
      <c r="R11">
        <v>-0.13798365333699819</v>
      </c>
      <c r="S11">
        <v>-3.1679616025908193E-2</v>
      </c>
      <c r="T11">
        <v>-2.4558259588473359E-2</v>
      </c>
      <c r="U11">
        <v>-1.453917567035171E-2</v>
      </c>
      <c r="V11">
        <v>-2.545648974497184E-2</v>
      </c>
      <c r="W11">
        <v>2.0245484016957919E-2</v>
      </c>
      <c r="X11">
        <v>0.103665608982036</v>
      </c>
      <c r="Y11">
        <v>-0.1253395630947054</v>
      </c>
      <c r="Z11">
        <v>-8.4151796697933781E-2</v>
      </c>
      <c r="AA11">
        <v>-0.1964763225671356</v>
      </c>
      <c r="AB11">
        <v>-0.12577324311821861</v>
      </c>
      <c r="AC11">
        <v>0.19464550521113491</v>
      </c>
      <c r="AD11">
        <v>-5.2784794648018371E-2</v>
      </c>
      <c r="AE11">
        <v>1.319081138630401E-2</v>
      </c>
      <c r="AF11">
        <v>0.17323851348563271</v>
      </c>
      <c r="AG11">
        <v>-3.2218279171695133E-2</v>
      </c>
      <c r="AH11">
        <v>7.5975835101439446E-2</v>
      </c>
      <c r="AI11">
        <v>0.12525863452590019</v>
      </c>
      <c r="AJ11">
        <v>-3.4921601681613859E-2</v>
      </c>
      <c r="AK11">
        <v>-7.1663403343212612E-2</v>
      </c>
      <c r="AL11">
        <v>0.1964682884357071</v>
      </c>
      <c r="AM11">
        <v>-0.29558553770893831</v>
      </c>
      <c r="AN11">
        <v>-0.1060099360600697</v>
      </c>
      <c r="AO11">
        <v>-1.2720607192359561E-2</v>
      </c>
      <c r="AP11">
        <v>4.6018386542346017E-2</v>
      </c>
      <c r="AQ11">
        <v>-0.1045222788964031</v>
      </c>
    </row>
    <row r="12" spans="1:43" x14ac:dyDescent="0.35">
      <c r="A12" s="1" t="s">
        <v>10</v>
      </c>
      <c r="B12">
        <v>-0.13977199615741709</v>
      </c>
      <c r="C12">
        <v>0.1797634589389937</v>
      </c>
      <c r="D12">
        <v>0.27392912184815038</v>
      </c>
      <c r="E12">
        <v>0.21881641092739321</v>
      </c>
      <c r="F12">
        <v>-5.1913023375484091E-2</v>
      </c>
      <c r="G12">
        <v>-3.8304708038889947E-2</v>
      </c>
      <c r="H12">
        <v>2.3731934595869589E-2</v>
      </c>
      <c r="I12">
        <v>-0.14832782934247049</v>
      </c>
      <c r="J12">
        <v>-1.4511811244494339E-2</v>
      </c>
      <c r="K12">
        <v>-7.1976947237836639E-2</v>
      </c>
      <c r="L12">
        <v>1</v>
      </c>
      <c r="M12">
        <v>0.39868062744922811</v>
      </c>
      <c r="N12">
        <v>0.28761299203619822</v>
      </c>
      <c r="O12">
        <v>-0.15915060122217889</v>
      </c>
      <c r="P12">
        <v>-5.2828578267283877E-2</v>
      </c>
      <c r="Q12">
        <v>2.653932573579228E-2</v>
      </c>
      <c r="R12">
        <v>0.11950855912740541</v>
      </c>
      <c r="S12">
        <v>7.7667720552190705E-2</v>
      </c>
      <c r="T12">
        <v>-0.25942928654792291</v>
      </c>
      <c r="U12">
        <v>-0.28073141265524632</v>
      </c>
      <c r="V12">
        <v>-0.25157444837147741</v>
      </c>
      <c r="W12">
        <v>0.13571632035516859</v>
      </c>
      <c r="X12">
        <v>0.17878891570100711</v>
      </c>
      <c r="Y12">
        <v>0.1032037629451127</v>
      </c>
      <c r="Z12">
        <v>7.3490369188983343E-2</v>
      </c>
      <c r="AA12">
        <v>-0.17500570519484121</v>
      </c>
      <c r="AB12">
        <v>5.9343178106200073E-2</v>
      </c>
      <c r="AC12">
        <v>-3.1181159849036161E-2</v>
      </c>
      <c r="AD12">
        <v>0.14848302941362401</v>
      </c>
      <c r="AE12">
        <v>0.30141303839041811</v>
      </c>
      <c r="AF12">
        <v>-4.9602953763863263E-2</v>
      </c>
      <c r="AG12">
        <v>3.2156199034323769E-2</v>
      </c>
      <c r="AH12">
        <v>3.743988622098289E-2</v>
      </c>
      <c r="AI12">
        <v>-0.18145442997868391</v>
      </c>
      <c r="AJ12">
        <v>-7.0379229528716461E-2</v>
      </c>
      <c r="AK12">
        <v>-3.6281753415291197E-2</v>
      </c>
      <c r="AL12">
        <v>-0.1946650895431789</v>
      </c>
      <c r="AM12">
        <v>-0.18460047351543629</v>
      </c>
      <c r="AN12">
        <v>8.4615943884706224E-2</v>
      </c>
      <c r="AO12">
        <v>-8.5858110830704562E-2</v>
      </c>
      <c r="AP12">
        <v>-3.419714469710091E-2</v>
      </c>
      <c r="AQ12">
        <v>4.9366008756984867E-2</v>
      </c>
    </row>
    <row r="13" spans="1:43" x14ac:dyDescent="0.35">
      <c r="A13" s="1" t="s">
        <v>11</v>
      </c>
      <c r="B13">
        <v>-0.22291654378405651</v>
      </c>
      <c r="C13">
        <v>0.1792577797700679</v>
      </c>
      <c r="D13">
        <v>0.1789388674489415</v>
      </c>
      <c r="E13">
        <v>2.250743915744597E-2</v>
      </c>
      <c r="F13">
        <v>-9.0837418488662856E-3</v>
      </c>
      <c r="G13">
        <v>1.342843713349145E-2</v>
      </c>
      <c r="H13">
        <v>6.6626809305335266E-2</v>
      </c>
      <c r="I13">
        <v>-6.2500156808599022E-2</v>
      </c>
      <c r="J13">
        <v>0.19402574771933701</v>
      </c>
      <c r="K13">
        <v>7.237914013264396E-2</v>
      </c>
      <c r="L13">
        <v>0.39868062744922811</v>
      </c>
      <c r="M13">
        <v>1</v>
      </c>
      <c r="N13">
        <v>0.3876957898064971</v>
      </c>
      <c r="O13">
        <v>0.13024737200816719</v>
      </c>
      <c r="P13">
        <v>0.18757311657968909</v>
      </c>
      <c r="Q13">
        <v>2.2533377305254738E-2</v>
      </c>
      <c r="R13">
        <v>0.29091076050931952</v>
      </c>
      <c r="S13">
        <v>0.29098664242978761</v>
      </c>
      <c r="T13">
        <v>-6.2092189625773439E-2</v>
      </c>
      <c r="U13">
        <v>-7.970591947306073E-2</v>
      </c>
      <c r="V13">
        <v>-0.19862836661730199</v>
      </c>
      <c r="W13">
        <v>0.2879801953226393</v>
      </c>
      <c r="X13">
        <v>-5.9508579057027507E-2</v>
      </c>
      <c r="Y13">
        <v>-0.29655224744939968</v>
      </c>
      <c r="Z13">
        <v>-0.17794321780484659</v>
      </c>
      <c r="AA13">
        <v>-0.1869594840387315</v>
      </c>
      <c r="AB13">
        <v>4.9672286150301621E-2</v>
      </c>
      <c r="AC13">
        <v>-3.5192766358090898E-2</v>
      </c>
      <c r="AD13">
        <v>0.27302636185959572</v>
      </c>
      <c r="AE13">
        <v>-0.17676205793189109</v>
      </c>
      <c r="AF13">
        <v>-0.20362058498176061</v>
      </c>
      <c r="AG13">
        <v>-2.4558107970784102E-2</v>
      </c>
      <c r="AH13">
        <v>-0.2577926585936014</v>
      </c>
      <c r="AI13">
        <v>-8.5627940108238182E-2</v>
      </c>
      <c r="AJ13">
        <v>-0.22899465173490691</v>
      </c>
      <c r="AK13">
        <v>-0.28774840312937322</v>
      </c>
      <c r="AL13">
        <v>-0.25873657858496518</v>
      </c>
      <c r="AM13">
        <v>-0.26310900086382222</v>
      </c>
      <c r="AN13">
        <v>-0.1767785502964867</v>
      </c>
      <c r="AO13">
        <v>2.6868908457475311E-2</v>
      </c>
      <c r="AP13">
        <v>6.383177779385435E-2</v>
      </c>
      <c r="AQ13">
        <v>0.18628900908163259</v>
      </c>
    </row>
    <row r="14" spans="1:43" x14ac:dyDescent="0.35">
      <c r="A14" s="1" t="s">
        <v>12</v>
      </c>
      <c r="B14">
        <v>-0.25024164301677709</v>
      </c>
      <c r="C14">
        <v>-6.7472225463959312E-2</v>
      </c>
      <c r="D14">
        <v>7.0773232346742557E-2</v>
      </c>
      <c r="E14">
        <v>-9.396742062800649E-2</v>
      </c>
      <c r="F14">
        <v>0.1071241095033643</v>
      </c>
      <c r="G14">
        <v>-1.765049069697612E-2</v>
      </c>
      <c r="H14">
        <v>7.7862666251661439E-2</v>
      </c>
      <c r="I14">
        <v>0.25559735277296369</v>
      </c>
      <c r="J14">
        <v>0.16974134734836061</v>
      </c>
      <c r="K14">
        <v>-0.20019099259328729</v>
      </c>
      <c r="L14">
        <v>0.28761299203619822</v>
      </c>
      <c r="M14">
        <v>0.3876957898064971</v>
      </c>
      <c r="N14">
        <v>1</v>
      </c>
      <c r="O14">
        <v>-0.10794976855738971</v>
      </c>
      <c r="P14">
        <v>0.20996550865222299</v>
      </c>
      <c r="Q14">
        <v>0.12512101021732019</v>
      </c>
      <c r="R14">
        <v>0.22421891924238621</v>
      </c>
      <c r="S14">
        <v>-4.2743958572895651E-3</v>
      </c>
      <c r="T14">
        <v>-3.3769909520660953E-2</v>
      </c>
      <c r="U14">
        <v>0.12984716287133091</v>
      </c>
      <c r="V14">
        <v>4.56348797299291E-2</v>
      </c>
      <c r="W14">
        <v>0.12519510821568691</v>
      </c>
      <c r="X14">
        <v>1.5921599482522562E-2</v>
      </c>
      <c r="Y14">
        <v>-8.2950055448221247E-2</v>
      </c>
      <c r="Z14">
        <v>-0.1430992538668425</v>
      </c>
      <c r="AA14">
        <v>-8.2734403334644629E-2</v>
      </c>
      <c r="AB14">
        <v>4.1085445405747018E-2</v>
      </c>
      <c r="AC14">
        <v>1.8292842637949291E-2</v>
      </c>
      <c r="AD14">
        <v>0.21669958160679209</v>
      </c>
      <c r="AE14">
        <v>0.21514026930102251</v>
      </c>
      <c r="AF14">
        <v>-0.27713715513863107</v>
      </c>
      <c r="AG14">
        <v>-7.2237800132184393E-2</v>
      </c>
      <c r="AH14">
        <v>-0.1403165834422665</v>
      </c>
      <c r="AI14">
        <v>-0.14706753649275309</v>
      </c>
      <c r="AJ14">
        <v>-0.28585300539025998</v>
      </c>
      <c r="AK14">
        <v>-0.239127263044279</v>
      </c>
      <c r="AL14">
        <v>-0.32881876582284109</v>
      </c>
      <c r="AM14">
        <v>-0.1372045728573783</v>
      </c>
      <c r="AN14">
        <v>-7.4484488995952933E-2</v>
      </c>
      <c r="AO14">
        <v>-2.318526054518346E-2</v>
      </c>
      <c r="AP14">
        <v>5.7881446367789018E-2</v>
      </c>
      <c r="AQ14">
        <v>0.1259298339144943</v>
      </c>
    </row>
    <row r="15" spans="1:43" x14ac:dyDescent="0.35">
      <c r="A15" s="1" t="s">
        <v>13</v>
      </c>
      <c r="B15">
        <v>-7.394292671995556E-2</v>
      </c>
      <c r="C15">
        <v>-6.8312767749674944E-2</v>
      </c>
      <c r="D15">
        <v>-0.16030885551454671</v>
      </c>
      <c r="E15">
        <v>-3.8272054727830393E-2</v>
      </c>
      <c r="F15">
        <v>0.14963717713278821</v>
      </c>
      <c r="G15">
        <v>0.40287265640121628</v>
      </c>
      <c r="H15">
        <v>-1.814613462563746E-2</v>
      </c>
      <c r="I15">
        <v>-0.10061832100623209</v>
      </c>
      <c r="J15">
        <v>-8.8296271114910993E-2</v>
      </c>
      <c r="K15">
        <v>0.84506324452053749</v>
      </c>
      <c r="L15">
        <v>-0.15915060122217889</v>
      </c>
      <c r="M15">
        <v>0.13024737200816719</v>
      </c>
      <c r="N15">
        <v>-0.10794976855738971</v>
      </c>
      <c r="O15">
        <v>1</v>
      </c>
      <c r="P15">
        <v>4.2942759660116007E-3</v>
      </c>
      <c r="Q15">
        <v>-7.2169978306310709E-2</v>
      </c>
      <c r="R15">
        <v>-9.7618633114547299E-2</v>
      </c>
      <c r="S15">
        <v>3.9459049290336723E-2</v>
      </c>
      <c r="T15">
        <v>6.7869158944323854E-2</v>
      </c>
      <c r="U15">
        <v>5.2715917808362579E-2</v>
      </c>
      <c r="V15">
        <v>-6.2882061187745766E-2</v>
      </c>
      <c r="W15">
        <v>-5.3325190217043003E-2</v>
      </c>
      <c r="X15">
        <v>-5.4457518354140859E-2</v>
      </c>
      <c r="Y15">
        <v>-0.2769360815729911</v>
      </c>
      <c r="Z15">
        <v>-0.18253223745304861</v>
      </c>
      <c r="AA15">
        <v>3.8119786386751398E-2</v>
      </c>
      <c r="AB15">
        <v>-6.7424760587614513E-2</v>
      </c>
      <c r="AC15">
        <v>0.21241517805568361</v>
      </c>
      <c r="AD15">
        <v>-4.408138927082169E-2</v>
      </c>
      <c r="AE15">
        <v>-0.105535810820932</v>
      </c>
      <c r="AF15">
        <v>6.6121444128328724E-2</v>
      </c>
      <c r="AG15">
        <v>-7.0465983907451055E-2</v>
      </c>
      <c r="AH15">
        <v>1.4483828649540349E-2</v>
      </c>
      <c r="AI15">
        <v>0.15069047182774301</v>
      </c>
      <c r="AJ15">
        <v>2.310851589447831E-2</v>
      </c>
      <c r="AK15">
        <v>-6.8604309068647715E-2</v>
      </c>
      <c r="AL15">
        <v>0.19526599987662169</v>
      </c>
      <c r="AM15">
        <v>-0.2710676880419654</v>
      </c>
      <c r="AN15">
        <v>-0.1702119069545481</v>
      </c>
      <c r="AO15">
        <v>-2.240768190003577E-2</v>
      </c>
      <c r="AP15">
        <v>-1.4564059650217581E-3</v>
      </c>
      <c r="AQ15">
        <v>-0.16121596642918551</v>
      </c>
    </row>
    <row r="16" spans="1:43" x14ac:dyDescent="0.35">
      <c r="A16" s="1" t="s">
        <v>14</v>
      </c>
      <c r="B16">
        <v>-0.34354453225416121</v>
      </c>
      <c r="C16">
        <v>-6.3690582291317299E-2</v>
      </c>
      <c r="D16">
        <v>-0.14600341056451691</v>
      </c>
      <c r="E16">
        <v>-0.2481236561497886</v>
      </c>
      <c r="F16">
        <v>8.5943965216209325E-2</v>
      </c>
      <c r="G16">
        <v>3.2794674195534522E-2</v>
      </c>
      <c r="H16">
        <v>-0.17124355890405379</v>
      </c>
      <c r="I16">
        <v>0.18428465172001249</v>
      </c>
      <c r="J16">
        <v>-3.462000575336798E-3</v>
      </c>
      <c r="K16">
        <v>-7.2463226084533372E-2</v>
      </c>
      <c r="L16">
        <v>-5.2828578267283877E-2</v>
      </c>
      <c r="M16">
        <v>0.18757311657968909</v>
      </c>
      <c r="N16">
        <v>0.20996550865222299</v>
      </c>
      <c r="O16">
        <v>4.2942759660116007E-3</v>
      </c>
      <c r="P16">
        <v>1</v>
      </c>
      <c r="Q16">
        <v>0.43536655831369342</v>
      </c>
      <c r="R16">
        <v>0.32893349816106038</v>
      </c>
      <c r="S16">
        <v>0.1117686034659786</v>
      </c>
      <c r="T16">
        <v>1.039445305561263E-2</v>
      </c>
      <c r="U16">
        <v>0.32758373667385121</v>
      </c>
      <c r="V16">
        <v>0.25224449556471779</v>
      </c>
      <c r="W16">
        <v>1.145043613504655E-2</v>
      </c>
      <c r="X16">
        <v>-6.6501441908060122E-2</v>
      </c>
      <c r="Y16">
        <v>0.14718711718850511</v>
      </c>
      <c r="Z16">
        <v>0.1399651381516151</v>
      </c>
      <c r="AA16">
        <v>-0.16119365778444469</v>
      </c>
      <c r="AB16">
        <v>-0.17614680762709201</v>
      </c>
      <c r="AC16">
        <v>-0.1183453404994609</v>
      </c>
      <c r="AD16">
        <v>8.5571090846941547E-2</v>
      </c>
      <c r="AE16">
        <v>-4.4591158794216393E-2</v>
      </c>
      <c r="AF16">
        <v>-0.35895824686515548</v>
      </c>
      <c r="AG16">
        <v>-0.13759252344985909</v>
      </c>
      <c r="AH16">
        <v>-4.1719976030809437E-2</v>
      </c>
      <c r="AI16">
        <v>-2.3424568189500321E-2</v>
      </c>
      <c r="AJ16">
        <v>-0.1002295921979043</v>
      </c>
      <c r="AK16">
        <v>-0.15568898387933211</v>
      </c>
      <c r="AL16">
        <v>-7.8825285280307758E-2</v>
      </c>
      <c r="AM16">
        <v>-7.0064589507192979E-2</v>
      </c>
      <c r="AN16">
        <v>-6.9464312186239788E-2</v>
      </c>
      <c r="AO16">
        <v>8.1105331080924589E-2</v>
      </c>
      <c r="AP16">
        <v>0.17733098491540381</v>
      </c>
      <c r="AQ16">
        <v>0.2658087178593459</v>
      </c>
    </row>
    <row r="17" spans="1:43" x14ac:dyDescent="0.35">
      <c r="A17" s="1" t="s">
        <v>15</v>
      </c>
      <c r="B17">
        <v>-3.9117584613586193E-2</v>
      </c>
      <c r="C17">
        <v>-8.8927563784508418E-2</v>
      </c>
      <c r="D17">
        <v>-0.1236097962247022</v>
      </c>
      <c r="E17">
        <v>-9.2244119050008316E-2</v>
      </c>
      <c r="F17">
        <v>0.17128112848095231</v>
      </c>
      <c r="G17">
        <v>0.16113974416328439</v>
      </c>
      <c r="H17">
        <v>-1.5216898163087489E-2</v>
      </c>
      <c r="I17">
        <v>-4.5472891842839452E-2</v>
      </c>
      <c r="J17">
        <v>-0.18573548333098441</v>
      </c>
      <c r="K17">
        <v>-5.6223151474574143E-2</v>
      </c>
      <c r="L17">
        <v>2.653932573579228E-2</v>
      </c>
      <c r="M17">
        <v>2.2533377305254738E-2</v>
      </c>
      <c r="N17">
        <v>0.12512101021732019</v>
      </c>
      <c r="O17">
        <v>-7.2169978306310709E-2</v>
      </c>
      <c r="P17">
        <v>0.43536655831369342</v>
      </c>
      <c r="Q17">
        <v>1</v>
      </c>
      <c r="R17">
        <v>0.29110146490810918</v>
      </c>
      <c r="S17">
        <v>-1.0543706921534231E-2</v>
      </c>
      <c r="T17">
        <v>6.22332898866527E-2</v>
      </c>
      <c r="U17">
        <v>0.2194245411972347</v>
      </c>
      <c r="V17">
        <v>8.4231526806473098E-2</v>
      </c>
      <c r="W17">
        <v>-8.7276008002725641E-2</v>
      </c>
      <c r="X17">
        <v>2.996029105021257E-2</v>
      </c>
      <c r="Y17">
        <v>0.16611707401051551</v>
      </c>
      <c r="Z17">
        <v>8.4553473991807685E-3</v>
      </c>
      <c r="AA17">
        <v>-4.6137501021742321E-2</v>
      </c>
      <c r="AB17">
        <v>-0.22479660743883359</v>
      </c>
      <c r="AC17">
        <v>-0.16063771534733601</v>
      </c>
      <c r="AD17">
        <v>-0.11334838410417129</v>
      </c>
      <c r="AE17">
        <v>5.3592352057689897E-2</v>
      </c>
      <c r="AF17">
        <v>-5.5053397657830502E-2</v>
      </c>
      <c r="AG17">
        <v>-3.6825891146284678E-2</v>
      </c>
      <c r="AH17">
        <v>5.3580595260942179E-2</v>
      </c>
      <c r="AI17">
        <v>0.1091287030176247</v>
      </c>
      <c r="AJ17">
        <v>-0.1879967105679512</v>
      </c>
      <c r="AK17">
        <v>-0.1015472860174482</v>
      </c>
      <c r="AL17">
        <v>3.5151182949975199E-2</v>
      </c>
      <c r="AM17">
        <v>-0.18995806195915471</v>
      </c>
      <c r="AN17">
        <v>-0.1057949623732979</v>
      </c>
      <c r="AO17">
        <v>1.07383028291825E-2</v>
      </c>
      <c r="AP17">
        <v>4.0746921115433772E-2</v>
      </c>
      <c r="AQ17">
        <v>-1.1260280169750839E-2</v>
      </c>
    </row>
    <row r="18" spans="1:43" x14ac:dyDescent="0.35">
      <c r="A18" s="1" t="s">
        <v>16</v>
      </c>
      <c r="B18">
        <v>-0.16935803384047279</v>
      </c>
      <c r="C18">
        <v>0.17574599765922319</v>
      </c>
      <c r="D18">
        <v>0.2578631079073101</v>
      </c>
      <c r="E18">
        <v>3.5212082248220519E-2</v>
      </c>
      <c r="F18">
        <v>-8.5561071257437074E-2</v>
      </c>
      <c r="G18">
        <v>4.4754398894260201E-2</v>
      </c>
      <c r="H18">
        <v>7.9157332463017482E-2</v>
      </c>
      <c r="I18">
        <v>8.3896982014246807E-2</v>
      </c>
      <c r="J18">
        <v>-0.15487023813592771</v>
      </c>
      <c r="K18">
        <v>-0.13798365333699819</v>
      </c>
      <c r="L18">
        <v>0.11950855912740541</v>
      </c>
      <c r="M18">
        <v>0.29091076050931952</v>
      </c>
      <c r="N18">
        <v>0.22421891924238621</v>
      </c>
      <c r="O18">
        <v>-9.7618633114547299E-2</v>
      </c>
      <c r="P18">
        <v>0.32893349816106038</v>
      </c>
      <c r="Q18">
        <v>0.29110146490810918</v>
      </c>
      <c r="R18">
        <v>1</v>
      </c>
      <c r="S18">
        <v>-9.9540836567344609E-2</v>
      </c>
      <c r="T18">
        <v>-7.1782142548067279E-2</v>
      </c>
      <c r="U18">
        <v>-3.3274191107312057E-2</v>
      </c>
      <c r="V18">
        <v>0.1491820604629257</v>
      </c>
      <c r="W18">
        <v>-0.25614867808926151</v>
      </c>
      <c r="X18">
        <v>0.1141840270087342</v>
      </c>
      <c r="Y18">
        <v>5.596245946360897E-2</v>
      </c>
      <c r="Z18">
        <v>-0.14586248443323649</v>
      </c>
      <c r="AA18">
        <v>-8.3195322864187182E-2</v>
      </c>
      <c r="AB18">
        <v>-0.12716616427863581</v>
      </c>
      <c r="AC18">
        <v>-0.1863948492075061</v>
      </c>
      <c r="AD18">
        <v>-6.116314493401042E-2</v>
      </c>
      <c r="AE18">
        <v>0.1061700253136382</v>
      </c>
      <c r="AF18">
        <v>-0.3553961966933426</v>
      </c>
      <c r="AG18">
        <v>-0.1038284200050175</v>
      </c>
      <c r="AH18">
        <v>-0.22670485520699579</v>
      </c>
      <c r="AI18">
        <v>-0.3627727152389808</v>
      </c>
      <c r="AJ18">
        <v>-0.19730754720117449</v>
      </c>
      <c r="AK18">
        <v>-0.17866367887975931</v>
      </c>
      <c r="AL18">
        <v>-0.26393741143084049</v>
      </c>
      <c r="AM18">
        <v>-8.9269214486002418E-2</v>
      </c>
      <c r="AN18">
        <v>-8.5344673438096291E-2</v>
      </c>
      <c r="AO18">
        <v>-0.1111812400364839</v>
      </c>
      <c r="AP18">
        <v>2.5007138057472251E-2</v>
      </c>
      <c r="AQ18">
        <v>-7.9525003287338525E-2</v>
      </c>
    </row>
    <row r="19" spans="1:43" x14ac:dyDescent="0.35">
      <c r="A19" s="1" t="s">
        <v>17</v>
      </c>
      <c r="B19">
        <v>-7.7906764721276917E-2</v>
      </c>
      <c r="C19">
        <v>0.13569731630349649</v>
      </c>
      <c r="D19">
        <v>6.6808364703490303E-2</v>
      </c>
      <c r="E19">
        <v>4.8667659392494809E-2</v>
      </c>
      <c r="F19">
        <v>7.7535368280061273E-2</v>
      </c>
      <c r="G19">
        <v>6.8212006849505361E-2</v>
      </c>
      <c r="H19">
        <v>0.1104251737872641</v>
      </c>
      <c r="I19">
        <v>-0.1204722080625221</v>
      </c>
      <c r="J19">
        <v>-6.6563578013687133E-2</v>
      </c>
      <c r="K19">
        <v>-3.1679616025908193E-2</v>
      </c>
      <c r="L19">
        <v>7.7667720552190705E-2</v>
      </c>
      <c r="M19">
        <v>0.29098664242978761</v>
      </c>
      <c r="N19">
        <v>-4.2743958572895651E-3</v>
      </c>
      <c r="O19">
        <v>3.9459049290336723E-2</v>
      </c>
      <c r="P19">
        <v>0.1117686034659786</v>
      </c>
      <c r="Q19">
        <v>-1.0543706921534231E-2</v>
      </c>
      <c r="R19">
        <v>-9.9540836567344609E-2</v>
      </c>
      <c r="S19">
        <v>1</v>
      </c>
      <c r="T19">
        <v>0.25967537957647829</v>
      </c>
      <c r="U19">
        <v>4.7493848051496257E-2</v>
      </c>
      <c r="V19">
        <v>-4.5795673625003933E-2</v>
      </c>
      <c r="W19">
        <v>-6.4059870708731079E-2</v>
      </c>
      <c r="X19">
        <v>-0.25213893757496569</v>
      </c>
      <c r="Y19">
        <v>-0.13123764710749661</v>
      </c>
      <c r="Z19">
        <v>9.9045619687624556E-2</v>
      </c>
      <c r="AA19">
        <v>-0.16264280903747411</v>
      </c>
      <c r="AB19">
        <v>7.5761363888407735E-2</v>
      </c>
      <c r="AC19">
        <v>0.17197966615704199</v>
      </c>
      <c r="AD19">
        <v>0.43922485860558369</v>
      </c>
      <c r="AE19">
        <v>-0.41359039923309021</v>
      </c>
      <c r="AF19">
        <v>-5.2668207210040667E-2</v>
      </c>
      <c r="AG19">
        <v>2.7824750618330819E-2</v>
      </c>
      <c r="AH19">
        <v>-9.3053841234924505E-3</v>
      </c>
      <c r="AI19">
        <v>7.6466861975806391E-2</v>
      </c>
      <c r="AJ19">
        <v>-0.2062327448826064</v>
      </c>
      <c r="AK19">
        <v>-0.21391508638535961</v>
      </c>
      <c r="AL19">
        <v>-0.1007703812124504</v>
      </c>
      <c r="AM19">
        <v>9.1112815016449439E-2</v>
      </c>
      <c r="AN19">
        <v>-0.24784931096723031</v>
      </c>
      <c r="AO19">
        <v>-0.13205426725181341</v>
      </c>
      <c r="AP19">
        <v>-0.19614318658647109</v>
      </c>
      <c r="AQ19">
        <v>-7.3493228511529313E-2</v>
      </c>
    </row>
    <row r="20" spans="1:43" x14ac:dyDescent="0.35">
      <c r="A20" s="1" t="s">
        <v>18</v>
      </c>
      <c r="B20">
        <v>-2.6273882927636261E-2</v>
      </c>
      <c r="C20">
        <v>5.7062354998876658E-4</v>
      </c>
      <c r="D20">
        <v>-0.14833070696468789</v>
      </c>
      <c r="E20">
        <v>-4.3784251558968472E-2</v>
      </c>
      <c r="F20">
        <v>6.0815160090396919E-2</v>
      </c>
      <c r="G20">
        <v>0.1214471229150917</v>
      </c>
      <c r="H20">
        <v>-7.7738153828172231E-3</v>
      </c>
      <c r="I20">
        <v>-7.3333116784750019E-2</v>
      </c>
      <c r="J20">
        <v>-0.1624906824164272</v>
      </c>
      <c r="K20">
        <v>-2.4558259588473359E-2</v>
      </c>
      <c r="L20">
        <v>-0.25942928654792291</v>
      </c>
      <c r="M20">
        <v>-6.2092189625773439E-2</v>
      </c>
      <c r="N20">
        <v>-3.3769909520660953E-2</v>
      </c>
      <c r="O20">
        <v>6.7869158944323854E-2</v>
      </c>
      <c r="P20">
        <v>1.039445305561263E-2</v>
      </c>
      <c r="Q20">
        <v>6.22332898866527E-2</v>
      </c>
      <c r="R20">
        <v>-7.1782142548067279E-2</v>
      </c>
      <c r="S20">
        <v>0.25967537957647829</v>
      </c>
      <c r="T20">
        <v>1</v>
      </c>
      <c r="U20">
        <v>0.62232511000326296</v>
      </c>
      <c r="V20">
        <v>0.35581263118996109</v>
      </c>
      <c r="W20">
        <v>-8.1456097968238259E-2</v>
      </c>
      <c r="X20">
        <v>-0.1391114632728003</v>
      </c>
      <c r="Y20">
        <v>-1.2681463151184661E-2</v>
      </c>
      <c r="Z20">
        <v>0.13243255273934551</v>
      </c>
      <c r="AA20">
        <v>1.296292023540964E-3</v>
      </c>
      <c r="AB20">
        <v>0.15968898180382091</v>
      </c>
      <c r="AC20">
        <v>0.13289920514727019</v>
      </c>
      <c r="AD20">
        <v>-1.42821035182275E-3</v>
      </c>
      <c r="AE20">
        <v>-0.2475622397789792</v>
      </c>
      <c r="AF20">
        <v>3.8113028660542718E-2</v>
      </c>
      <c r="AG20">
        <v>-3.6608220318636989E-2</v>
      </c>
      <c r="AH20">
        <v>0.23322655319398969</v>
      </c>
      <c r="AI20">
        <v>4.0953854132971743E-2</v>
      </c>
      <c r="AJ20">
        <v>-0.16542872757890409</v>
      </c>
      <c r="AK20">
        <v>-2.34552360728092E-2</v>
      </c>
      <c r="AL20">
        <v>-0.1110904220020531</v>
      </c>
      <c r="AM20">
        <v>-2.347212775778398E-4</v>
      </c>
      <c r="AN20">
        <v>-3.8090248668576E-2</v>
      </c>
      <c r="AO20">
        <v>1.551266429541723E-2</v>
      </c>
      <c r="AP20">
        <v>0.13443244931118251</v>
      </c>
      <c r="AQ20">
        <v>-1.6633660795282721E-3</v>
      </c>
    </row>
    <row r="21" spans="1:43" x14ac:dyDescent="0.35">
      <c r="A21" s="1" t="s">
        <v>19</v>
      </c>
      <c r="B21">
        <v>-0.1050459001552598</v>
      </c>
      <c r="C21">
        <v>-4.8529716161030481E-2</v>
      </c>
      <c r="D21">
        <v>-0.23660222646864781</v>
      </c>
      <c r="E21">
        <v>-4.6520451124317602E-2</v>
      </c>
      <c r="F21">
        <v>1.826682124945659E-2</v>
      </c>
      <c r="G21">
        <v>0.13544775877872911</v>
      </c>
      <c r="H21">
        <v>-8.0975932211903828E-2</v>
      </c>
      <c r="I21">
        <v>0.1526745327583949</v>
      </c>
      <c r="J21">
        <v>1.2015794278492291E-3</v>
      </c>
      <c r="K21">
        <v>-1.453917567035171E-2</v>
      </c>
      <c r="L21">
        <v>-0.28073141265524632</v>
      </c>
      <c r="M21">
        <v>-7.970591947306073E-2</v>
      </c>
      <c r="N21">
        <v>0.12984716287133091</v>
      </c>
      <c r="O21">
        <v>5.2715917808362579E-2</v>
      </c>
      <c r="P21">
        <v>0.32758373667385121</v>
      </c>
      <c r="Q21">
        <v>0.2194245411972347</v>
      </c>
      <c r="R21">
        <v>-3.3274191107312057E-2</v>
      </c>
      <c r="S21">
        <v>4.7493848051496257E-2</v>
      </c>
      <c r="T21">
        <v>0.62232511000326296</v>
      </c>
      <c r="U21">
        <v>1</v>
      </c>
      <c r="V21">
        <v>0.59682633739081692</v>
      </c>
      <c r="W21">
        <v>1.670697967289567E-2</v>
      </c>
      <c r="X21">
        <v>-0.20992040730649811</v>
      </c>
      <c r="Y21">
        <v>2.1981966776590551E-2</v>
      </c>
      <c r="Z21">
        <v>0.1839199690978878</v>
      </c>
      <c r="AA21">
        <v>0.16235535805415341</v>
      </c>
      <c r="AB21">
        <v>0.1242747356777239</v>
      </c>
      <c r="AC21">
        <v>8.176815196876816E-2</v>
      </c>
      <c r="AD21">
        <v>-4.3418140991550343E-2</v>
      </c>
      <c r="AE21">
        <v>-0.142792426686321</v>
      </c>
      <c r="AF21">
        <v>9.9633208611606856E-3</v>
      </c>
      <c r="AG21">
        <v>6.6720728078517116E-2</v>
      </c>
      <c r="AH21">
        <v>0.2377447389564164</v>
      </c>
      <c r="AI21">
        <v>6.2359068732365457E-2</v>
      </c>
      <c r="AJ21">
        <v>-2.8593682023335759E-2</v>
      </c>
      <c r="AK21">
        <v>-2.6068142830180961E-2</v>
      </c>
      <c r="AL21">
        <v>6.2861229349990722E-2</v>
      </c>
      <c r="AM21">
        <v>-1.230228039058419E-2</v>
      </c>
      <c r="AN21">
        <v>6.7457268184924049E-2</v>
      </c>
      <c r="AO21">
        <v>0.23743391684415011</v>
      </c>
      <c r="AP21">
        <v>0.2433380386532322</v>
      </c>
      <c r="AQ21">
        <v>0.28110984944648959</v>
      </c>
    </row>
    <row r="22" spans="1:43" x14ac:dyDescent="0.35">
      <c r="A22" s="1" t="s">
        <v>20</v>
      </c>
      <c r="B22">
        <v>0.10147916702901159</v>
      </c>
      <c r="C22">
        <v>0.17404328776209799</v>
      </c>
      <c r="D22">
        <v>-9.7120383298768528E-2</v>
      </c>
      <c r="E22">
        <v>-0.2364045775951038</v>
      </c>
      <c r="F22">
        <v>0.2056704179192578</v>
      </c>
      <c r="G22">
        <v>5.2654864701726492E-2</v>
      </c>
      <c r="H22">
        <v>-0.11468803126449691</v>
      </c>
      <c r="I22">
        <v>0.14952126012600819</v>
      </c>
      <c r="J22">
        <v>3.3562272672008148E-2</v>
      </c>
      <c r="K22">
        <v>-2.545648974497184E-2</v>
      </c>
      <c r="L22">
        <v>-0.25157444837147741</v>
      </c>
      <c r="M22">
        <v>-0.19862836661730199</v>
      </c>
      <c r="N22">
        <v>4.56348797299291E-2</v>
      </c>
      <c r="O22">
        <v>-6.2882061187745766E-2</v>
      </c>
      <c r="P22">
        <v>0.25224449556471779</v>
      </c>
      <c r="Q22">
        <v>8.4231526806473098E-2</v>
      </c>
      <c r="R22">
        <v>0.1491820604629257</v>
      </c>
      <c r="S22">
        <v>-4.5795673625003933E-2</v>
      </c>
      <c r="T22">
        <v>0.35581263118996109</v>
      </c>
      <c r="U22">
        <v>0.59682633739081692</v>
      </c>
      <c r="V22">
        <v>1</v>
      </c>
      <c r="W22">
        <v>0.1147557505847106</v>
      </c>
      <c r="X22">
        <v>-0.1440573932428508</v>
      </c>
      <c r="Y22">
        <v>5.678155138685869E-2</v>
      </c>
      <c r="Z22">
        <v>0.1412810578272671</v>
      </c>
      <c r="AA22">
        <v>-6.8330734819853217E-2</v>
      </c>
      <c r="AB22">
        <v>8.3168233017885479E-2</v>
      </c>
      <c r="AC22">
        <v>3.4823724427873987E-2</v>
      </c>
      <c r="AD22">
        <v>6.7119160800923269E-2</v>
      </c>
      <c r="AE22">
        <v>0.1872549996613164</v>
      </c>
      <c r="AF22">
        <v>0.13900189180754141</v>
      </c>
      <c r="AG22">
        <v>7.0877946788008676E-3</v>
      </c>
      <c r="AH22">
        <v>0.1829200348981046</v>
      </c>
      <c r="AI22">
        <v>-1.512207429301677E-2</v>
      </c>
      <c r="AJ22">
        <v>4.6229507788111752E-2</v>
      </c>
      <c r="AK22">
        <v>5.1116045241874207E-2</v>
      </c>
      <c r="AL22">
        <v>-3.862823426557406E-2</v>
      </c>
      <c r="AM22">
        <v>-0.13136777714007261</v>
      </c>
      <c r="AN22">
        <v>0.12125193322128711</v>
      </c>
      <c r="AO22">
        <v>8.4394733938061323E-2</v>
      </c>
      <c r="AP22">
        <v>0.1157715887570029</v>
      </c>
      <c r="AQ22">
        <v>0.1347260426752025</v>
      </c>
    </row>
    <row r="23" spans="1:43" x14ac:dyDescent="0.35">
      <c r="A23" s="1" t="s">
        <v>21</v>
      </c>
      <c r="B23">
        <v>-1.3793408200939919E-2</v>
      </c>
      <c r="C23">
        <v>-0.1600088860316185</v>
      </c>
      <c r="D23">
        <v>-0.1512653289516375</v>
      </c>
      <c r="E23">
        <v>-0.32110722875806302</v>
      </c>
      <c r="F23">
        <v>3.5907004723637802E-2</v>
      </c>
      <c r="G23">
        <v>-3.6520433880976977E-2</v>
      </c>
      <c r="H23">
        <v>-0.19257443164988031</v>
      </c>
      <c r="I23">
        <v>-9.1325486186254107E-2</v>
      </c>
      <c r="J23">
        <v>8.0203767395507997E-2</v>
      </c>
      <c r="K23">
        <v>2.0245484016957919E-2</v>
      </c>
      <c r="L23">
        <v>0.13571632035516859</v>
      </c>
      <c r="M23">
        <v>0.2879801953226393</v>
      </c>
      <c r="N23">
        <v>0.12519510821568691</v>
      </c>
      <c r="O23">
        <v>-5.3325190217043003E-2</v>
      </c>
      <c r="P23">
        <v>1.145043613504655E-2</v>
      </c>
      <c r="Q23">
        <v>-8.7276008002725641E-2</v>
      </c>
      <c r="R23">
        <v>-0.25614867808926151</v>
      </c>
      <c r="S23">
        <v>-6.4059870708731079E-2</v>
      </c>
      <c r="T23">
        <v>-8.1456097968238259E-2</v>
      </c>
      <c r="U23">
        <v>1.670697967289567E-2</v>
      </c>
      <c r="V23">
        <v>0.1147557505847106</v>
      </c>
      <c r="W23">
        <v>1</v>
      </c>
      <c r="X23">
        <v>-0.13869883239117561</v>
      </c>
      <c r="Y23">
        <v>-4.5339648849812279E-2</v>
      </c>
      <c r="Z23">
        <v>4.8711954338702033E-2</v>
      </c>
      <c r="AA23">
        <v>-0.11426118861567949</v>
      </c>
      <c r="AB23">
        <v>0.25665605717708928</v>
      </c>
      <c r="AC23">
        <v>0.28379057368073912</v>
      </c>
      <c r="AD23">
        <v>0.29956360275086807</v>
      </c>
      <c r="AE23">
        <v>0.11152528465485111</v>
      </c>
      <c r="AF23">
        <v>9.9023753215137567E-2</v>
      </c>
      <c r="AG23">
        <v>-0.1911074494918972</v>
      </c>
      <c r="AH23">
        <v>-0.25557737731838009</v>
      </c>
      <c r="AI23">
        <v>9.503515345479116E-2</v>
      </c>
      <c r="AJ23">
        <v>-4.5251378122008697E-2</v>
      </c>
      <c r="AK23">
        <v>2.2175038675511821E-2</v>
      </c>
      <c r="AL23">
        <v>-3.9606325939618298E-3</v>
      </c>
      <c r="AM23">
        <v>4.0255000984033536E-3</v>
      </c>
      <c r="AN23">
        <v>-8.2768306732840774E-2</v>
      </c>
      <c r="AO23">
        <v>0.18954682907269779</v>
      </c>
      <c r="AP23">
        <v>0.20637832410228851</v>
      </c>
      <c r="AQ23">
        <v>0.30565264597074909</v>
      </c>
    </row>
    <row r="24" spans="1:43" x14ac:dyDescent="0.35">
      <c r="A24" s="1" t="s">
        <v>22</v>
      </c>
      <c r="B24">
        <v>0.13560441412091631</v>
      </c>
      <c r="C24">
        <v>-4.5074918804089252E-2</v>
      </c>
      <c r="D24">
        <v>2.5235471718336001E-2</v>
      </c>
      <c r="E24">
        <v>-1.9781201290233769E-2</v>
      </c>
      <c r="F24">
        <v>-0.23263431763644721</v>
      </c>
      <c r="G24">
        <v>-3.5056536019596622E-2</v>
      </c>
      <c r="H24">
        <v>-0.1006392989692239</v>
      </c>
      <c r="I24">
        <v>-0.31228428691639509</v>
      </c>
      <c r="J24">
        <v>-9.3863020523158203E-2</v>
      </c>
      <c r="K24">
        <v>0.103665608982036</v>
      </c>
      <c r="L24">
        <v>0.17878891570100711</v>
      </c>
      <c r="M24">
        <v>-5.9508579057027507E-2</v>
      </c>
      <c r="N24">
        <v>1.5921599482522562E-2</v>
      </c>
      <c r="O24">
        <v>-5.4457518354140859E-2</v>
      </c>
      <c r="P24">
        <v>-6.6501441908060122E-2</v>
      </c>
      <c r="Q24">
        <v>2.996029105021257E-2</v>
      </c>
      <c r="R24">
        <v>0.1141840270087342</v>
      </c>
      <c r="S24">
        <v>-0.25213893757496569</v>
      </c>
      <c r="T24">
        <v>-0.1391114632728003</v>
      </c>
      <c r="U24">
        <v>-0.20992040730649811</v>
      </c>
      <c r="V24">
        <v>-0.1440573932428508</v>
      </c>
      <c r="W24">
        <v>-0.13869883239117561</v>
      </c>
      <c r="X24">
        <v>1</v>
      </c>
      <c r="Y24">
        <v>0.5929980205251032</v>
      </c>
      <c r="Z24">
        <v>0.336084836650549</v>
      </c>
      <c r="AA24">
        <v>-0.1296419037321177</v>
      </c>
      <c r="AB24">
        <v>-7.2179733915082644E-2</v>
      </c>
      <c r="AC24">
        <v>-0.15819026777667669</v>
      </c>
      <c r="AD24">
        <v>-9.3148273564921072E-2</v>
      </c>
      <c r="AE24">
        <v>0.14739274410519931</v>
      </c>
      <c r="AF24">
        <v>0.1509281076675543</v>
      </c>
      <c r="AG24">
        <v>0.1529775530534174</v>
      </c>
      <c r="AH24">
        <v>0.27347845623256228</v>
      </c>
      <c r="AI24">
        <v>-0.1275608873048264</v>
      </c>
      <c r="AJ24">
        <v>-4.9377847389265622E-2</v>
      </c>
      <c r="AK24">
        <v>-0.18994397337597271</v>
      </c>
      <c r="AL24">
        <v>-6.4811366932693973E-2</v>
      </c>
      <c r="AM24">
        <v>-4.2858919049030227E-2</v>
      </c>
      <c r="AN24">
        <v>-1.9592216656510401E-2</v>
      </c>
      <c r="AO24">
        <v>-0.230708167455488</v>
      </c>
      <c r="AP24">
        <v>-0.1390557706643327</v>
      </c>
      <c r="AQ24">
        <v>-0.2124576698502233</v>
      </c>
    </row>
    <row r="25" spans="1:43" x14ac:dyDescent="0.35">
      <c r="A25" s="1" t="s">
        <v>23</v>
      </c>
      <c r="B25">
        <v>0.12818308117432869</v>
      </c>
      <c r="C25">
        <v>-6.5075765718632259E-2</v>
      </c>
      <c r="D25">
        <v>-5.7869122727509201E-2</v>
      </c>
      <c r="E25">
        <v>-9.9401855801354751E-3</v>
      </c>
      <c r="F25">
        <v>-0.1616449329752471</v>
      </c>
      <c r="G25">
        <v>-7.4535850191311315E-2</v>
      </c>
      <c r="H25">
        <v>-0.23883053679928401</v>
      </c>
      <c r="I25">
        <v>-0.23111053789360739</v>
      </c>
      <c r="J25">
        <v>-0.2141492352031166</v>
      </c>
      <c r="K25">
        <v>-0.1253395630947054</v>
      </c>
      <c r="L25">
        <v>0.1032037629451127</v>
      </c>
      <c r="M25">
        <v>-0.29655224744939968</v>
      </c>
      <c r="N25">
        <v>-8.2950055448221247E-2</v>
      </c>
      <c r="O25">
        <v>-0.2769360815729911</v>
      </c>
      <c r="P25">
        <v>0.14718711718850511</v>
      </c>
      <c r="Q25">
        <v>0.16611707401051551</v>
      </c>
      <c r="R25">
        <v>5.596245946360897E-2</v>
      </c>
      <c r="S25">
        <v>-0.13123764710749661</v>
      </c>
      <c r="T25">
        <v>-1.2681463151184661E-2</v>
      </c>
      <c r="U25">
        <v>2.1981966776590551E-2</v>
      </c>
      <c r="V25">
        <v>5.678155138685869E-2</v>
      </c>
      <c r="W25">
        <v>-4.5339648849812279E-2</v>
      </c>
      <c r="X25">
        <v>0.5929980205251032</v>
      </c>
      <c r="Y25">
        <v>1</v>
      </c>
      <c r="Z25">
        <v>0.72677765081685652</v>
      </c>
      <c r="AA25">
        <v>-0.14404741846512431</v>
      </c>
      <c r="AB25">
        <v>-0.1586882902945809</v>
      </c>
      <c r="AC25">
        <v>-0.32239562543092282</v>
      </c>
      <c r="AD25">
        <v>-0.2499885437100054</v>
      </c>
      <c r="AE25">
        <v>0.1687143294104938</v>
      </c>
      <c r="AF25">
        <v>0.29456348356508061</v>
      </c>
      <c r="AG25">
        <v>0.29896643152054059</v>
      </c>
      <c r="AH25">
        <v>0.51534866123635092</v>
      </c>
      <c r="AI25">
        <v>-6.0985027513314966E-3</v>
      </c>
      <c r="AJ25">
        <v>5.3901179160313117E-2</v>
      </c>
      <c r="AK25">
        <v>-1.426790309758416E-2</v>
      </c>
      <c r="AL25">
        <v>7.5509597832126324E-2</v>
      </c>
      <c r="AM25">
        <v>7.7636064837953794E-2</v>
      </c>
      <c r="AN25">
        <v>-4.2748981787526091E-2</v>
      </c>
      <c r="AO25">
        <v>-0.14217763282458301</v>
      </c>
      <c r="AP25">
        <v>-2.7966803789362799E-2</v>
      </c>
      <c r="AQ25">
        <v>-0.1586683359010212</v>
      </c>
    </row>
    <row r="26" spans="1:43" x14ac:dyDescent="0.35">
      <c r="A26" s="1" t="s">
        <v>24</v>
      </c>
      <c r="B26">
        <v>3.4655971944745963E-2</v>
      </c>
      <c r="C26">
        <v>3.0364496730241108E-2</v>
      </c>
      <c r="D26">
        <v>-0.1274467002853866</v>
      </c>
      <c r="E26">
        <v>1.836348514213729E-2</v>
      </c>
      <c r="F26">
        <v>-0.36830113744931747</v>
      </c>
      <c r="G26">
        <v>-7.6246623052033627E-2</v>
      </c>
      <c r="H26">
        <v>-0.1389073820079888</v>
      </c>
      <c r="I26">
        <v>-0.2682474271093514</v>
      </c>
      <c r="J26">
        <v>-0.20392237685325509</v>
      </c>
      <c r="K26">
        <v>-8.4151796697933781E-2</v>
      </c>
      <c r="L26">
        <v>7.3490369188983343E-2</v>
      </c>
      <c r="M26">
        <v>-0.17794321780484659</v>
      </c>
      <c r="N26">
        <v>-0.1430992538668425</v>
      </c>
      <c r="O26">
        <v>-0.18253223745304861</v>
      </c>
      <c r="P26">
        <v>0.1399651381516151</v>
      </c>
      <c r="Q26">
        <v>8.4553473991807685E-3</v>
      </c>
      <c r="R26">
        <v>-0.14586248443323649</v>
      </c>
      <c r="S26">
        <v>9.9045619687624556E-2</v>
      </c>
      <c r="T26">
        <v>0.13243255273934551</v>
      </c>
      <c r="U26">
        <v>0.1839199690978878</v>
      </c>
      <c r="V26">
        <v>0.1412810578272671</v>
      </c>
      <c r="W26">
        <v>4.8711954338702033E-2</v>
      </c>
      <c r="X26">
        <v>0.336084836650549</v>
      </c>
      <c r="Y26">
        <v>0.72677765081685652</v>
      </c>
      <c r="Z26">
        <v>1</v>
      </c>
      <c r="AA26">
        <v>-0.1628652028009587</v>
      </c>
      <c r="AB26">
        <v>0.1895914826835213</v>
      </c>
      <c r="AC26">
        <v>-2.1365883186091311E-2</v>
      </c>
      <c r="AD26">
        <v>1.368135794836187E-2</v>
      </c>
      <c r="AE26">
        <v>8.5119396765512799E-3</v>
      </c>
      <c r="AF26">
        <v>0.32681246379864992</v>
      </c>
      <c r="AG26">
        <v>0.2323122628756191</v>
      </c>
      <c r="AH26">
        <v>0.44428725595105611</v>
      </c>
      <c r="AI26">
        <v>5.2834071181283609E-2</v>
      </c>
      <c r="AJ26">
        <v>0.27954734876661003</v>
      </c>
      <c r="AK26">
        <v>0.16864876211777161</v>
      </c>
      <c r="AL26">
        <v>0.1429907573208111</v>
      </c>
      <c r="AM26">
        <v>-1.526690979620637E-2</v>
      </c>
      <c r="AN26">
        <v>-1.214695311310876E-2</v>
      </c>
      <c r="AO26">
        <v>4.0346200423277953E-2</v>
      </c>
      <c r="AP26">
        <v>5.4239531772397667E-2</v>
      </c>
      <c r="AQ26">
        <v>-3.6036398243334128E-2</v>
      </c>
    </row>
    <row r="27" spans="1:43" x14ac:dyDescent="0.35">
      <c r="A27" s="1" t="s">
        <v>25</v>
      </c>
      <c r="B27">
        <v>0.1710269305628207</v>
      </c>
      <c r="C27">
        <v>4.7775393775600951E-2</v>
      </c>
      <c r="D27">
        <v>8.0971966514403387E-2</v>
      </c>
      <c r="E27">
        <v>0.25820187178930898</v>
      </c>
      <c r="F27">
        <v>4.9617480002715431E-2</v>
      </c>
      <c r="G27">
        <v>-0.28910941265516388</v>
      </c>
      <c r="H27">
        <v>-0.2084537491556949</v>
      </c>
      <c r="I27">
        <v>4.7348632376603091E-2</v>
      </c>
      <c r="J27">
        <v>-0.11323859389823041</v>
      </c>
      <c r="K27">
        <v>-0.1964763225671356</v>
      </c>
      <c r="L27">
        <v>-0.17500570519484121</v>
      </c>
      <c r="M27">
        <v>-0.1869594840387315</v>
      </c>
      <c r="N27">
        <v>-8.2734403334644629E-2</v>
      </c>
      <c r="O27">
        <v>3.8119786386751398E-2</v>
      </c>
      <c r="P27">
        <v>-0.16119365778444469</v>
      </c>
      <c r="Q27">
        <v>-4.6137501021742321E-2</v>
      </c>
      <c r="R27">
        <v>-8.3195322864187182E-2</v>
      </c>
      <c r="S27">
        <v>-0.16264280903747411</v>
      </c>
      <c r="T27">
        <v>1.296292023540964E-3</v>
      </c>
      <c r="U27">
        <v>0.16235535805415341</v>
      </c>
      <c r="V27">
        <v>-6.8330734819853217E-2</v>
      </c>
      <c r="W27">
        <v>-0.11426118861567949</v>
      </c>
      <c r="X27">
        <v>-0.1296419037321177</v>
      </c>
      <c r="Y27">
        <v>-0.14404741846512431</v>
      </c>
      <c r="Z27">
        <v>-0.1628652028009587</v>
      </c>
      <c r="AA27">
        <v>1</v>
      </c>
      <c r="AB27">
        <v>0.15495609320126841</v>
      </c>
      <c r="AC27">
        <v>0.10645590848994541</v>
      </c>
      <c r="AD27">
        <v>-1.9651822263999099E-4</v>
      </c>
      <c r="AE27">
        <v>0.123231012079539</v>
      </c>
      <c r="AF27">
        <v>0.15354617866827219</v>
      </c>
      <c r="AG27">
        <v>0.216467619052853</v>
      </c>
      <c r="AH27">
        <v>-3.7888795794738042E-2</v>
      </c>
      <c r="AI27">
        <v>0.30721511858297879</v>
      </c>
      <c r="AJ27">
        <v>-2.4839297817287598E-2</v>
      </c>
      <c r="AK27">
        <v>0.15584653406653029</v>
      </c>
      <c r="AL27">
        <v>0.211267424422039</v>
      </c>
      <c r="AM27">
        <v>0.23114274195405349</v>
      </c>
      <c r="AN27">
        <v>-5.2710816838363497E-2</v>
      </c>
      <c r="AO27">
        <v>-3.3779296080891979E-3</v>
      </c>
      <c r="AP27">
        <v>-9.1083358245215948E-2</v>
      </c>
      <c r="AQ27">
        <v>-4.2677308728427968E-2</v>
      </c>
    </row>
    <row r="28" spans="1:43" x14ac:dyDescent="0.35">
      <c r="A28" s="1" t="s">
        <v>26</v>
      </c>
      <c r="B28">
        <v>-0.17308250040095921</v>
      </c>
      <c r="C28">
        <v>0.1190280515855232</v>
      </c>
      <c r="D28">
        <v>1.1019355783959069E-2</v>
      </c>
      <c r="E28">
        <v>1.7513782819701691E-3</v>
      </c>
      <c r="F28">
        <v>-0.31649453916922882</v>
      </c>
      <c r="G28">
        <v>9.9495279999388272E-2</v>
      </c>
      <c r="H28">
        <v>8.3776886258550148E-2</v>
      </c>
      <c r="I28">
        <v>-0.18033106584741149</v>
      </c>
      <c r="J28">
        <v>-0.208356760886863</v>
      </c>
      <c r="K28">
        <v>-0.12577324311821861</v>
      </c>
      <c r="L28">
        <v>5.9343178106200073E-2</v>
      </c>
      <c r="M28">
        <v>4.9672286150301621E-2</v>
      </c>
      <c r="N28">
        <v>4.1085445405747018E-2</v>
      </c>
      <c r="O28">
        <v>-6.7424760587614513E-2</v>
      </c>
      <c r="P28">
        <v>-0.17614680762709201</v>
      </c>
      <c r="Q28">
        <v>-0.22479660743883359</v>
      </c>
      <c r="R28">
        <v>-0.12716616427863581</v>
      </c>
      <c r="S28">
        <v>7.5761363888407735E-2</v>
      </c>
      <c r="T28">
        <v>0.15968898180382091</v>
      </c>
      <c r="U28">
        <v>0.1242747356777239</v>
      </c>
      <c r="V28">
        <v>8.3168233017885479E-2</v>
      </c>
      <c r="W28">
        <v>0.25665605717708928</v>
      </c>
      <c r="X28">
        <v>-7.2179733915082644E-2</v>
      </c>
      <c r="Y28">
        <v>-0.1586882902945809</v>
      </c>
      <c r="Z28">
        <v>0.1895914826835213</v>
      </c>
      <c r="AA28">
        <v>0.15495609320126841</v>
      </c>
      <c r="AB28">
        <v>1</v>
      </c>
      <c r="AC28">
        <v>0.48499818939040351</v>
      </c>
      <c r="AD28">
        <v>0.35141617625665428</v>
      </c>
      <c r="AE28">
        <v>-0.23499608798781979</v>
      </c>
      <c r="AF28">
        <v>0.1525057947921489</v>
      </c>
      <c r="AG28">
        <v>-5.888801066764629E-2</v>
      </c>
      <c r="AH28">
        <v>-0.15590128096188419</v>
      </c>
      <c r="AI28">
        <v>-1.7692268035061829E-2</v>
      </c>
      <c r="AJ28">
        <v>0.1162976695648872</v>
      </c>
      <c r="AK28">
        <v>5.1297797057630712E-2</v>
      </c>
      <c r="AL28">
        <v>-0.12085433530222341</v>
      </c>
      <c r="AM28">
        <v>6.7652008453200463E-2</v>
      </c>
      <c r="AN28">
        <v>-9.6917427304699238E-2</v>
      </c>
      <c r="AO28">
        <v>-7.9804571524569198E-2</v>
      </c>
      <c r="AP28">
        <v>-8.7025190002806452E-2</v>
      </c>
      <c r="AQ28">
        <v>-6.5556999588364945E-2</v>
      </c>
    </row>
    <row r="29" spans="1:43" x14ac:dyDescent="0.35">
      <c r="A29" s="1" t="s">
        <v>27</v>
      </c>
      <c r="B29">
        <v>-9.7019749944164627E-3</v>
      </c>
      <c r="C29">
        <v>-0.1032924547744315</v>
      </c>
      <c r="D29">
        <v>-0.19767211915951449</v>
      </c>
      <c r="E29">
        <v>-0.21906260571225861</v>
      </c>
      <c r="F29">
        <v>1.2484385547212319E-2</v>
      </c>
      <c r="G29">
        <v>0.25028466668188759</v>
      </c>
      <c r="H29">
        <v>0.23454661296038931</v>
      </c>
      <c r="I29">
        <v>-6.9565337911065131E-2</v>
      </c>
      <c r="J29">
        <v>-0.14608501254157999</v>
      </c>
      <c r="K29">
        <v>0.19464550521113491</v>
      </c>
      <c r="L29">
        <v>-3.1181159849036161E-2</v>
      </c>
      <c r="M29">
        <v>-3.5192766358090898E-2</v>
      </c>
      <c r="N29">
        <v>1.8292842637949291E-2</v>
      </c>
      <c r="O29">
        <v>0.21241517805568361</v>
      </c>
      <c r="P29">
        <v>-0.1183453404994609</v>
      </c>
      <c r="Q29">
        <v>-0.16063771534733601</v>
      </c>
      <c r="R29">
        <v>-0.1863948492075061</v>
      </c>
      <c r="S29">
        <v>0.17197966615704199</v>
      </c>
      <c r="T29">
        <v>0.13289920514727019</v>
      </c>
      <c r="U29">
        <v>8.176815196876816E-2</v>
      </c>
      <c r="V29">
        <v>3.4823724427873987E-2</v>
      </c>
      <c r="W29">
        <v>0.28379057368073912</v>
      </c>
      <c r="X29">
        <v>-0.15819026777667669</v>
      </c>
      <c r="Y29">
        <v>-0.32239562543092282</v>
      </c>
      <c r="Z29">
        <v>-2.1365883186091311E-2</v>
      </c>
      <c r="AA29">
        <v>0.10645590848994541</v>
      </c>
      <c r="AB29">
        <v>0.48499818939040351</v>
      </c>
      <c r="AC29">
        <v>1</v>
      </c>
      <c r="AD29">
        <v>0.5284988528425133</v>
      </c>
      <c r="AE29">
        <v>-8.8619426875019877E-2</v>
      </c>
      <c r="AF29">
        <v>5.1559038335923561E-2</v>
      </c>
      <c r="AG29">
        <v>-0.175494439424176</v>
      </c>
      <c r="AH29">
        <v>-0.27029451166444513</v>
      </c>
      <c r="AI29">
        <v>-5.1475120149154577E-2</v>
      </c>
      <c r="AJ29">
        <v>-4.1550622102178011E-2</v>
      </c>
      <c r="AK29">
        <v>7.5436809477822525E-2</v>
      </c>
      <c r="AL29">
        <v>2.6890871113429651E-2</v>
      </c>
      <c r="AM29">
        <v>3.8217472825018667E-2</v>
      </c>
      <c r="AN29">
        <v>3.132932842189366E-4</v>
      </c>
      <c r="AO29">
        <v>-3.2459695456858138E-2</v>
      </c>
      <c r="AP29">
        <v>-0.12426878014960679</v>
      </c>
      <c r="AQ29">
        <v>-3.08524091269918E-2</v>
      </c>
    </row>
    <row r="30" spans="1:43" x14ac:dyDescent="0.35">
      <c r="A30" s="1" t="s">
        <v>28</v>
      </c>
      <c r="B30">
        <v>-1.8738130579460228E-2</v>
      </c>
      <c r="C30">
        <v>2.0976467131049739E-2</v>
      </c>
      <c r="D30">
        <v>6.0423731658390536E-3</v>
      </c>
      <c r="E30">
        <v>-8.4790631284947113E-2</v>
      </c>
      <c r="F30">
        <v>7.1732279041120839E-2</v>
      </c>
      <c r="G30">
        <v>-1.6543227130334709E-2</v>
      </c>
      <c r="H30">
        <v>0.16313152409295359</v>
      </c>
      <c r="I30">
        <v>-7.9987817034349651E-2</v>
      </c>
      <c r="J30">
        <v>9.2820275546199996E-2</v>
      </c>
      <c r="K30">
        <v>-5.2784794648018371E-2</v>
      </c>
      <c r="L30">
        <v>0.14848302941362401</v>
      </c>
      <c r="M30">
        <v>0.27302636185959572</v>
      </c>
      <c r="N30">
        <v>0.21669958160679209</v>
      </c>
      <c r="O30">
        <v>-4.408138927082169E-2</v>
      </c>
      <c r="P30">
        <v>8.5571090846941547E-2</v>
      </c>
      <c r="Q30">
        <v>-0.11334838410417129</v>
      </c>
      <c r="R30">
        <v>-6.116314493401042E-2</v>
      </c>
      <c r="S30">
        <v>0.43922485860558369</v>
      </c>
      <c r="T30">
        <v>-1.42821035182275E-3</v>
      </c>
      <c r="U30">
        <v>-4.3418140991550343E-2</v>
      </c>
      <c r="V30">
        <v>6.7119160800923269E-2</v>
      </c>
      <c r="W30">
        <v>0.29956360275086807</v>
      </c>
      <c r="X30">
        <v>-9.3148273564921072E-2</v>
      </c>
      <c r="Y30">
        <v>-0.2499885437100054</v>
      </c>
      <c r="Z30">
        <v>1.368135794836187E-2</v>
      </c>
      <c r="AA30">
        <v>-1.9651822263999099E-4</v>
      </c>
      <c r="AB30">
        <v>0.35141617625665428</v>
      </c>
      <c r="AC30">
        <v>0.5284988528425133</v>
      </c>
      <c r="AD30">
        <v>1</v>
      </c>
      <c r="AE30">
        <v>4.7325235598131513E-3</v>
      </c>
      <c r="AF30">
        <v>-0.1115732941071288</v>
      </c>
      <c r="AG30">
        <v>-0.1377155229278218</v>
      </c>
      <c r="AH30">
        <v>-0.31482407792119599</v>
      </c>
      <c r="AI30">
        <v>-0.1027061599671376</v>
      </c>
      <c r="AJ30">
        <v>-6.9548608952921545E-2</v>
      </c>
      <c r="AK30">
        <v>-9.1404378812027995E-2</v>
      </c>
      <c r="AL30">
        <v>-8.0162162707583431E-2</v>
      </c>
      <c r="AM30">
        <v>0.1133235022931387</v>
      </c>
      <c r="AN30">
        <v>-0.21085417378082641</v>
      </c>
      <c r="AO30">
        <v>7.7581513891719925E-2</v>
      </c>
      <c r="AP30">
        <v>2.204165738098551E-2</v>
      </c>
      <c r="AQ30">
        <v>0.21517384117549751</v>
      </c>
    </row>
    <row r="31" spans="1:43" x14ac:dyDescent="0.35">
      <c r="A31" s="1" t="s">
        <v>29</v>
      </c>
      <c r="B31">
        <v>0.25245927933297729</v>
      </c>
      <c r="C31">
        <v>-5.658840352181202E-2</v>
      </c>
      <c r="D31">
        <v>7.8422890494568145E-2</v>
      </c>
      <c r="E31">
        <v>2.239175122853013E-2</v>
      </c>
      <c r="F31">
        <v>0.35025918396720779</v>
      </c>
      <c r="G31">
        <v>-0.2209427753863536</v>
      </c>
      <c r="H31">
        <v>-0.1083273721580882</v>
      </c>
      <c r="I31">
        <v>0.21656220239183699</v>
      </c>
      <c r="J31">
        <v>1.776151214727292E-2</v>
      </c>
      <c r="K31">
        <v>1.319081138630401E-2</v>
      </c>
      <c r="L31">
        <v>0.30141303839041811</v>
      </c>
      <c r="M31">
        <v>-0.17676205793189109</v>
      </c>
      <c r="N31">
        <v>0.21514026930102251</v>
      </c>
      <c r="O31">
        <v>-0.105535810820932</v>
      </c>
      <c r="P31">
        <v>-4.4591158794216393E-2</v>
      </c>
      <c r="Q31">
        <v>5.3592352057689897E-2</v>
      </c>
      <c r="R31">
        <v>0.1061700253136382</v>
      </c>
      <c r="S31">
        <v>-0.41359039923309021</v>
      </c>
      <c r="T31">
        <v>-0.2475622397789792</v>
      </c>
      <c r="U31">
        <v>-0.142792426686321</v>
      </c>
      <c r="V31">
        <v>0.1872549996613164</v>
      </c>
      <c r="W31">
        <v>0.11152528465485111</v>
      </c>
      <c r="X31">
        <v>0.14739274410519931</v>
      </c>
      <c r="Y31">
        <v>0.1687143294104938</v>
      </c>
      <c r="Z31">
        <v>8.5119396765512799E-3</v>
      </c>
      <c r="AA31">
        <v>0.123231012079539</v>
      </c>
      <c r="AB31">
        <v>-0.23499608798781979</v>
      </c>
      <c r="AC31">
        <v>-8.8619426875019877E-2</v>
      </c>
      <c r="AD31">
        <v>4.7325235598131513E-3</v>
      </c>
      <c r="AE31">
        <v>1</v>
      </c>
      <c r="AF31">
        <v>1.486848131913412E-2</v>
      </c>
      <c r="AG31">
        <v>-5.3038332561904291E-3</v>
      </c>
      <c r="AH31">
        <v>3.7490281768923883E-2</v>
      </c>
      <c r="AI31">
        <v>3.9482934787583038E-2</v>
      </c>
      <c r="AJ31">
        <v>-1.6960870097930032E-2</v>
      </c>
      <c r="AK31">
        <v>0.21025635779834509</v>
      </c>
      <c r="AL31">
        <v>3.2583500886398373E-2</v>
      </c>
      <c r="AM31">
        <v>-2.7660089410228988E-2</v>
      </c>
      <c r="AN31">
        <v>0.13282429408706831</v>
      </c>
      <c r="AO31">
        <v>2.1602314449820779E-2</v>
      </c>
      <c r="AP31">
        <v>0.13870746781552359</v>
      </c>
      <c r="AQ31">
        <v>5.4876036194590291E-2</v>
      </c>
    </row>
    <row r="32" spans="1:43" x14ac:dyDescent="0.35">
      <c r="A32" s="1" t="s">
        <v>30</v>
      </c>
      <c r="B32">
        <v>0.42684823445518938</v>
      </c>
      <c r="C32">
        <v>9.3247041948276377E-2</v>
      </c>
      <c r="D32">
        <v>-0.16079285136027091</v>
      </c>
      <c r="E32">
        <v>-6.6865215891834487E-2</v>
      </c>
      <c r="F32">
        <v>5.1782696102652327E-2</v>
      </c>
      <c r="G32">
        <v>0.13312014869866151</v>
      </c>
      <c r="H32">
        <v>-0.239617877662855</v>
      </c>
      <c r="I32">
        <v>-0.30577155459122768</v>
      </c>
      <c r="J32">
        <v>-6.6461678004582957E-3</v>
      </c>
      <c r="K32">
        <v>0.17323851348563271</v>
      </c>
      <c r="L32">
        <v>-4.9602953763863263E-2</v>
      </c>
      <c r="M32">
        <v>-0.20362058498176061</v>
      </c>
      <c r="N32">
        <v>-0.27713715513863107</v>
      </c>
      <c r="O32">
        <v>6.6121444128328724E-2</v>
      </c>
      <c r="P32">
        <v>-0.35895824686515548</v>
      </c>
      <c r="Q32">
        <v>-5.5053397657830502E-2</v>
      </c>
      <c r="R32">
        <v>-0.3553961966933426</v>
      </c>
      <c r="S32">
        <v>-5.2668207210040667E-2</v>
      </c>
      <c r="T32">
        <v>3.8113028660542718E-2</v>
      </c>
      <c r="U32">
        <v>9.9633208611606856E-3</v>
      </c>
      <c r="V32">
        <v>0.13900189180754141</v>
      </c>
      <c r="W32">
        <v>9.9023753215137567E-2</v>
      </c>
      <c r="X32">
        <v>0.1509281076675543</v>
      </c>
      <c r="Y32">
        <v>0.29456348356508061</v>
      </c>
      <c r="Z32">
        <v>0.32681246379864992</v>
      </c>
      <c r="AA32">
        <v>0.15354617866827219</v>
      </c>
      <c r="AB32">
        <v>0.1525057947921489</v>
      </c>
      <c r="AC32">
        <v>5.1559038335923561E-2</v>
      </c>
      <c r="AD32">
        <v>-0.1115732941071288</v>
      </c>
      <c r="AE32">
        <v>1.486848131913412E-2</v>
      </c>
      <c r="AF32">
        <v>1</v>
      </c>
      <c r="AG32">
        <v>0.62251756499761002</v>
      </c>
      <c r="AH32">
        <v>0.56070062143312571</v>
      </c>
      <c r="AI32">
        <v>0.40339342535452583</v>
      </c>
      <c r="AJ32">
        <v>0.13737096162523241</v>
      </c>
      <c r="AK32">
        <v>7.2352243068634966E-3</v>
      </c>
      <c r="AL32">
        <v>0.2191930402350093</v>
      </c>
      <c r="AM32">
        <v>-1.5175821849288699E-2</v>
      </c>
      <c r="AN32">
        <v>6.0461391203377457E-2</v>
      </c>
      <c r="AO32">
        <v>-0.2234310637471674</v>
      </c>
      <c r="AP32">
        <v>-0.26436749752101862</v>
      </c>
      <c r="AQ32">
        <v>-0.3062162852195191</v>
      </c>
    </row>
    <row r="33" spans="1:43" x14ac:dyDescent="0.35">
      <c r="A33" s="1" t="s">
        <v>31</v>
      </c>
      <c r="B33">
        <v>0.28014951256415921</v>
      </c>
      <c r="C33">
        <v>0.13437252984117709</v>
      </c>
      <c r="D33">
        <v>0.105443705097937</v>
      </c>
      <c r="E33">
        <v>0.18262921508092361</v>
      </c>
      <c r="F33">
        <v>9.081798827606169E-2</v>
      </c>
      <c r="G33">
        <v>-7.3639930602276221E-2</v>
      </c>
      <c r="H33">
        <v>-9.9800892418319062E-2</v>
      </c>
      <c r="I33">
        <v>-5.3746224288763501E-2</v>
      </c>
      <c r="J33">
        <v>0.24760319219340221</v>
      </c>
      <c r="K33">
        <v>-3.2218279171695133E-2</v>
      </c>
      <c r="L33">
        <v>3.2156199034323769E-2</v>
      </c>
      <c r="M33">
        <v>-2.4558107970784102E-2</v>
      </c>
      <c r="N33">
        <v>-7.2237800132184393E-2</v>
      </c>
      <c r="O33">
        <v>-7.0465983907451055E-2</v>
      </c>
      <c r="P33">
        <v>-0.13759252344985909</v>
      </c>
      <c r="Q33">
        <v>-3.6825891146284678E-2</v>
      </c>
      <c r="R33">
        <v>-0.1038284200050175</v>
      </c>
      <c r="S33">
        <v>2.7824750618330819E-2</v>
      </c>
      <c r="T33">
        <v>-3.6608220318636989E-2</v>
      </c>
      <c r="U33">
        <v>6.6720728078517116E-2</v>
      </c>
      <c r="V33">
        <v>7.0877946788008676E-3</v>
      </c>
      <c r="W33">
        <v>-0.1911074494918972</v>
      </c>
      <c r="X33">
        <v>0.1529775530534174</v>
      </c>
      <c r="Y33">
        <v>0.29896643152054059</v>
      </c>
      <c r="Z33">
        <v>0.2323122628756191</v>
      </c>
      <c r="AA33">
        <v>0.216467619052853</v>
      </c>
      <c r="AB33">
        <v>-5.888801066764629E-2</v>
      </c>
      <c r="AC33">
        <v>-0.175494439424176</v>
      </c>
      <c r="AD33">
        <v>-0.1377155229278218</v>
      </c>
      <c r="AE33">
        <v>-5.3038332561904291E-3</v>
      </c>
      <c r="AF33">
        <v>0.62251756499761002</v>
      </c>
      <c r="AG33">
        <v>1</v>
      </c>
      <c r="AH33">
        <v>0.71125480156333243</v>
      </c>
      <c r="AI33">
        <v>0.332449557963298</v>
      </c>
      <c r="AJ33">
        <v>8.6079621525240749E-2</v>
      </c>
      <c r="AK33">
        <v>-4.8692556534688798E-2</v>
      </c>
      <c r="AL33">
        <v>0.25679696436914329</v>
      </c>
      <c r="AM33">
        <v>0.1603984908811584</v>
      </c>
      <c r="AN33">
        <v>0.29244392133683239</v>
      </c>
      <c r="AO33">
        <v>-0.1203128169501414</v>
      </c>
      <c r="AP33">
        <v>-0.1945680097154304</v>
      </c>
      <c r="AQ33">
        <v>-0.10295616455966999</v>
      </c>
    </row>
    <row r="34" spans="1:43" x14ac:dyDescent="0.35">
      <c r="A34" s="1" t="s">
        <v>32</v>
      </c>
      <c r="B34">
        <v>0.27818138314846452</v>
      </c>
      <c r="C34">
        <v>0.15571761184657529</v>
      </c>
      <c r="D34">
        <v>-2.3163194779004859E-2</v>
      </c>
      <c r="E34">
        <v>0.19980762520034551</v>
      </c>
      <c r="F34">
        <v>1.7087394899807699E-2</v>
      </c>
      <c r="G34">
        <v>7.9440174380169898E-2</v>
      </c>
      <c r="H34">
        <v>-0.12628430702370169</v>
      </c>
      <c r="I34">
        <v>-0.13137492651980551</v>
      </c>
      <c r="J34">
        <v>0.14547773998067251</v>
      </c>
      <c r="K34">
        <v>7.5975835101439446E-2</v>
      </c>
      <c r="L34">
        <v>3.743988622098289E-2</v>
      </c>
      <c r="M34">
        <v>-0.2577926585936014</v>
      </c>
      <c r="N34">
        <v>-0.1403165834422665</v>
      </c>
      <c r="O34">
        <v>1.4483828649540349E-2</v>
      </c>
      <c r="P34">
        <v>-4.1719976030809437E-2</v>
      </c>
      <c r="Q34">
        <v>5.3580595260942179E-2</v>
      </c>
      <c r="R34">
        <v>-0.22670485520699579</v>
      </c>
      <c r="S34">
        <v>-9.3053841234924505E-3</v>
      </c>
      <c r="T34">
        <v>0.23322655319398969</v>
      </c>
      <c r="U34">
        <v>0.2377447389564164</v>
      </c>
      <c r="V34">
        <v>0.1829200348981046</v>
      </c>
      <c r="W34">
        <v>-0.25557737731838009</v>
      </c>
      <c r="X34">
        <v>0.27347845623256228</v>
      </c>
      <c r="Y34">
        <v>0.51534866123635092</v>
      </c>
      <c r="Z34">
        <v>0.44428725595105611</v>
      </c>
      <c r="AA34">
        <v>-3.7888795794738042E-2</v>
      </c>
      <c r="AB34">
        <v>-0.15590128096188419</v>
      </c>
      <c r="AC34">
        <v>-0.27029451166444513</v>
      </c>
      <c r="AD34">
        <v>-0.31482407792119599</v>
      </c>
      <c r="AE34">
        <v>3.7490281768923883E-2</v>
      </c>
      <c r="AF34">
        <v>0.56070062143312571</v>
      </c>
      <c r="AG34">
        <v>0.71125480156333243</v>
      </c>
      <c r="AH34">
        <v>1</v>
      </c>
      <c r="AI34">
        <v>0.32963959808414389</v>
      </c>
      <c r="AJ34">
        <v>3.800299734786191E-2</v>
      </c>
      <c r="AK34">
        <v>-4.340332180803539E-2</v>
      </c>
      <c r="AL34">
        <v>0.22389326319787681</v>
      </c>
      <c r="AM34">
        <v>1.227648092425479E-2</v>
      </c>
      <c r="AN34">
        <v>0.30476166552525957</v>
      </c>
      <c r="AO34">
        <v>-0.13534282157370209</v>
      </c>
      <c r="AP34">
        <v>-8.6307825879816058E-2</v>
      </c>
      <c r="AQ34">
        <v>-0.1577712172122393</v>
      </c>
    </row>
    <row r="35" spans="1:43" x14ac:dyDescent="0.35">
      <c r="A35" s="1" t="s">
        <v>33</v>
      </c>
      <c r="B35">
        <v>0.20214630902616809</v>
      </c>
      <c r="C35">
        <v>-3.7035447835283362E-2</v>
      </c>
      <c r="D35">
        <v>-0.21883466525931239</v>
      </c>
      <c r="E35">
        <v>-8.4735152768929942E-2</v>
      </c>
      <c r="F35">
        <v>6.7018149211333339E-2</v>
      </c>
      <c r="G35">
        <v>-2.149413785910257E-2</v>
      </c>
      <c r="H35">
        <v>-0.22135447547266551</v>
      </c>
      <c r="I35">
        <v>-0.1795166547737162</v>
      </c>
      <c r="J35">
        <v>6.6130739036093483E-2</v>
      </c>
      <c r="K35">
        <v>0.12525863452590019</v>
      </c>
      <c r="L35">
        <v>-0.18145442997868391</v>
      </c>
      <c r="M35">
        <v>-8.5627940108238182E-2</v>
      </c>
      <c r="N35">
        <v>-0.14706753649275309</v>
      </c>
      <c r="O35">
        <v>0.15069047182774301</v>
      </c>
      <c r="P35">
        <v>-2.3424568189500321E-2</v>
      </c>
      <c r="Q35">
        <v>0.1091287030176247</v>
      </c>
      <c r="R35">
        <v>-0.3627727152389808</v>
      </c>
      <c r="S35">
        <v>7.6466861975806391E-2</v>
      </c>
      <c r="T35">
        <v>4.0953854132971743E-2</v>
      </c>
      <c r="U35">
        <v>6.2359068732365457E-2</v>
      </c>
      <c r="V35">
        <v>-1.512207429301677E-2</v>
      </c>
      <c r="W35">
        <v>9.503515345479116E-2</v>
      </c>
      <c r="X35">
        <v>-0.1275608873048264</v>
      </c>
      <c r="Y35">
        <v>-6.0985027513314966E-3</v>
      </c>
      <c r="Z35">
        <v>5.2834071181283609E-2</v>
      </c>
      <c r="AA35">
        <v>0.30721511858297879</v>
      </c>
      <c r="AB35">
        <v>-1.7692268035061829E-2</v>
      </c>
      <c r="AC35">
        <v>-5.1475120149154577E-2</v>
      </c>
      <c r="AD35">
        <v>-0.1027061599671376</v>
      </c>
      <c r="AE35">
        <v>3.9482934787583038E-2</v>
      </c>
      <c r="AF35">
        <v>0.40339342535452583</v>
      </c>
      <c r="AG35">
        <v>0.332449557963298</v>
      </c>
      <c r="AH35">
        <v>0.32963959808414389</v>
      </c>
      <c r="AI35">
        <v>1</v>
      </c>
      <c r="AJ35">
        <v>-0.12852578765875039</v>
      </c>
      <c r="AK35">
        <v>-9.5125037048705854E-2</v>
      </c>
      <c r="AL35">
        <v>0.16928388026311911</v>
      </c>
      <c r="AM35">
        <v>0.1082298451147552</v>
      </c>
      <c r="AN35">
        <v>0.17983423158204689</v>
      </c>
      <c r="AO35">
        <v>-9.5296355759123888E-3</v>
      </c>
      <c r="AP35">
        <v>-8.1451965071964519E-2</v>
      </c>
      <c r="AQ35">
        <v>-8.0737611557083991E-2</v>
      </c>
    </row>
    <row r="36" spans="1:43" x14ac:dyDescent="0.35">
      <c r="A36" s="1" t="s">
        <v>34</v>
      </c>
      <c r="B36">
        <v>-0.1084919669996816</v>
      </c>
      <c r="C36">
        <v>3.6004357688553403E-2</v>
      </c>
      <c r="D36">
        <v>-0.1208605600639496</v>
      </c>
      <c r="E36">
        <v>-4.7009424270115837E-3</v>
      </c>
      <c r="F36">
        <v>-0.1907565041821126</v>
      </c>
      <c r="G36">
        <v>4.551327317151177E-2</v>
      </c>
      <c r="H36">
        <v>0.21156531686200841</v>
      </c>
      <c r="I36">
        <v>1.933972819113269E-2</v>
      </c>
      <c r="J36">
        <v>0.19479114995847049</v>
      </c>
      <c r="K36">
        <v>-3.4921601681613859E-2</v>
      </c>
      <c r="L36">
        <v>-7.0379229528716461E-2</v>
      </c>
      <c r="M36">
        <v>-0.22899465173490691</v>
      </c>
      <c r="N36">
        <v>-0.28585300539025998</v>
      </c>
      <c r="O36">
        <v>2.310851589447831E-2</v>
      </c>
      <c r="P36">
        <v>-0.1002295921979043</v>
      </c>
      <c r="Q36">
        <v>-0.1879967105679512</v>
      </c>
      <c r="R36">
        <v>-0.19730754720117449</v>
      </c>
      <c r="S36">
        <v>-0.2062327448826064</v>
      </c>
      <c r="T36">
        <v>-0.16542872757890409</v>
      </c>
      <c r="U36">
        <v>-2.8593682023335759E-2</v>
      </c>
      <c r="V36">
        <v>4.6229507788111752E-2</v>
      </c>
      <c r="W36">
        <v>-4.5251378122008697E-2</v>
      </c>
      <c r="X36">
        <v>-4.9377847389265622E-2</v>
      </c>
      <c r="Y36">
        <v>5.3901179160313117E-2</v>
      </c>
      <c r="Z36">
        <v>0.27954734876661003</v>
      </c>
      <c r="AA36">
        <v>-2.4839297817287598E-2</v>
      </c>
      <c r="AB36">
        <v>0.1162976695648872</v>
      </c>
      <c r="AC36">
        <v>-4.1550622102178011E-2</v>
      </c>
      <c r="AD36">
        <v>-6.9548608952921545E-2</v>
      </c>
      <c r="AE36">
        <v>-1.6960870097930032E-2</v>
      </c>
      <c r="AF36">
        <v>0.13737096162523241</v>
      </c>
      <c r="AG36">
        <v>8.6079621525240749E-2</v>
      </c>
      <c r="AH36">
        <v>3.800299734786191E-2</v>
      </c>
      <c r="AI36">
        <v>-0.12852578765875039</v>
      </c>
      <c r="AJ36">
        <v>1</v>
      </c>
      <c r="AK36">
        <v>0.66775535589386026</v>
      </c>
      <c r="AL36">
        <v>0.55520193639654647</v>
      </c>
      <c r="AM36">
        <v>5.0742786895481333E-2</v>
      </c>
      <c r="AN36">
        <v>0.23102334655543341</v>
      </c>
      <c r="AO36">
        <v>0.35250310890071812</v>
      </c>
      <c r="AP36">
        <v>0.2326902440557817</v>
      </c>
      <c r="AQ36">
        <v>0.21098487387662029</v>
      </c>
    </row>
    <row r="37" spans="1:43" x14ac:dyDescent="0.35">
      <c r="A37" s="1" t="s">
        <v>35</v>
      </c>
      <c r="B37">
        <v>0.1580137941400141</v>
      </c>
      <c r="C37">
        <v>0.12374896862812319</v>
      </c>
      <c r="D37">
        <v>7.8666193610852239E-2</v>
      </c>
      <c r="E37">
        <v>0.16963850354163321</v>
      </c>
      <c r="F37">
        <v>-9.3935231086015772E-2</v>
      </c>
      <c r="G37">
        <v>4.530341236606255E-2</v>
      </c>
      <c r="H37">
        <v>0.15238499865478281</v>
      </c>
      <c r="I37">
        <v>0.1274987789452367</v>
      </c>
      <c r="J37">
        <v>7.7077590905850882E-2</v>
      </c>
      <c r="K37">
        <v>-7.1663403343212612E-2</v>
      </c>
      <c r="L37">
        <v>-3.6281753415291197E-2</v>
      </c>
      <c r="M37">
        <v>-0.28774840312937322</v>
      </c>
      <c r="N37">
        <v>-0.239127263044279</v>
      </c>
      <c r="O37">
        <v>-6.8604309068647715E-2</v>
      </c>
      <c r="P37">
        <v>-0.15568898387933211</v>
      </c>
      <c r="Q37">
        <v>-0.1015472860174482</v>
      </c>
      <c r="R37">
        <v>-0.17866367887975931</v>
      </c>
      <c r="S37">
        <v>-0.21391508638535961</v>
      </c>
      <c r="T37">
        <v>-2.34552360728092E-2</v>
      </c>
      <c r="U37">
        <v>-2.6068142830180961E-2</v>
      </c>
      <c r="V37">
        <v>5.1116045241874207E-2</v>
      </c>
      <c r="W37">
        <v>2.2175038675511821E-2</v>
      </c>
      <c r="X37">
        <v>-0.18994397337597271</v>
      </c>
      <c r="Y37">
        <v>-1.426790309758416E-2</v>
      </c>
      <c r="Z37">
        <v>0.16864876211777161</v>
      </c>
      <c r="AA37">
        <v>0.15584653406653029</v>
      </c>
      <c r="AB37">
        <v>5.1297797057630712E-2</v>
      </c>
      <c r="AC37">
        <v>7.5436809477822525E-2</v>
      </c>
      <c r="AD37">
        <v>-9.1404378812027995E-2</v>
      </c>
      <c r="AE37">
        <v>0.21025635779834509</v>
      </c>
      <c r="AF37">
        <v>7.2352243068634966E-3</v>
      </c>
      <c r="AG37">
        <v>-4.8692556534688798E-2</v>
      </c>
      <c r="AH37">
        <v>-4.340332180803539E-2</v>
      </c>
      <c r="AI37">
        <v>-9.5125037048705854E-2</v>
      </c>
      <c r="AJ37">
        <v>0.66775535589386026</v>
      </c>
      <c r="AK37">
        <v>1</v>
      </c>
      <c r="AL37">
        <v>0.53224497764276646</v>
      </c>
      <c r="AM37">
        <v>4.2155522574904271E-2</v>
      </c>
      <c r="AN37">
        <v>0.13766838242706059</v>
      </c>
      <c r="AO37">
        <v>0.43044893488278019</v>
      </c>
      <c r="AP37">
        <v>0.40909831005584041</v>
      </c>
      <c r="AQ37">
        <v>0.32242789127196569</v>
      </c>
    </row>
    <row r="38" spans="1:43" x14ac:dyDescent="0.35">
      <c r="A38" s="1" t="s">
        <v>36</v>
      </c>
      <c r="B38">
        <v>0.22727717198329339</v>
      </c>
      <c r="C38">
        <v>4.8864663215669513E-2</v>
      </c>
      <c r="D38">
        <v>-0.1037056410136252</v>
      </c>
      <c r="E38">
        <v>0.17469491372616919</v>
      </c>
      <c r="F38">
        <v>-3.7980296931089917E-2</v>
      </c>
      <c r="G38">
        <v>0.25690332645560737</v>
      </c>
      <c r="H38">
        <v>7.1162732570799456E-2</v>
      </c>
      <c r="I38">
        <v>-0.1137690420698326</v>
      </c>
      <c r="J38">
        <v>0.2000844949320251</v>
      </c>
      <c r="K38">
        <v>0.1964682884357071</v>
      </c>
      <c r="L38">
        <v>-0.1946650895431789</v>
      </c>
      <c r="M38">
        <v>-0.25873657858496518</v>
      </c>
      <c r="N38">
        <v>-0.32881876582284109</v>
      </c>
      <c r="O38">
        <v>0.19526599987662169</v>
      </c>
      <c r="P38">
        <v>-7.8825285280307758E-2</v>
      </c>
      <c r="Q38">
        <v>3.5151182949975199E-2</v>
      </c>
      <c r="R38">
        <v>-0.26393741143084049</v>
      </c>
      <c r="S38">
        <v>-0.1007703812124504</v>
      </c>
      <c r="T38">
        <v>-0.1110904220020531</v>
      </c>
      <c r="U38">
        <v>6.2861229349990722E-2</v>
      </c>
      <c r="V38">
        <v>-3.862823426557406E-2</v>
      </c>
      <c r="W38">
        <v>-3.9606325939618298E-3</v>
      </c>
      <c r="X38">
        <v>-6.4811366932693973E-2</v>
      </c>
      <c r="Y38">
        <v>7.5509597832126324E-2</v>
      </c>
      <c r="Z38">
        <v>0.1429907573208111</v>
      </c>
      <c r="AA38">
        <v>0.211267424422039</v>
      </c>
      <c r="AB38">
        <v>-0.12085433530222341</v>
      </c>
      <c r="AC38">
        <v>2.6890871113429651E-2</v>
      </c>
      <c r="AD38">
        <v>-8.0162162707583431E-2</v>
      </c>
      <c r="AE38">
        <v>3.2583500886398373E-2</v>
      </c>
      <c r="AF38">
        <v>0.2191930402350093</v>
      </c>
      <c r="AG38">
        <v>0.25679696436914329</v>
      </c>
      <c r="AH38">
        <v>0.22389326319787681</v>
      </c>
      <c r="AI38">
        <v>0.16928388026311911</v>
      </c>
      <c r="AJ38">
        <v>0.55520193639654647</v>
      </c>
      <c r="AK38">
        <v>0.53224497764276646</v>
      </c>
      <c r="AL38">
        <v>1</v>
      </c>
      <c r="AM38">
        <v>7.9324186874141861E-2</v>
      </c>
      <c r="AN38">
        <v>0.14374244139380751</v>
      </c>
      <c r="AO38">
        <v>0.39400089464143417</v>
      </c>
      <c r="AP38">
        <v>0.24735893902279391</v>
      </c>
      <c r="AQ38">
        <v>0.26738795339117938</v>
      </c>
    </row>
    <row r="39" spans="1:43" x14ac:dyDescent="0.35">
      <c r="A39" s="1" t="s">
        <v>37</v>
      </c>
      <c r="B39">
        <v>5.941916765498656E-2</v>
      </c>
      <c r="C39">
        <v>-0.30755358808323491</v>
      </c>
      <c r="D39">
        <v>-0.169593766102906</v>
      </c>
      <c r="E39">
        <v>-7.1116872511819224E-2</v>
      </c>
      <c r="F39">
        <v>-2.6497470591405239E-2</v>
      </c>
      <c r="G39">
        <v>-0.30769172446832582</v>
      </c>
      <c r="H39">
        <v>-0.1025860671709817</v>
      </c>
      <c r="I39">
        <v>0.19029207596248859</v>
      </c>
      <c r="J39">
        <v>0.21875493211949229</v>
      </c>
      <c r="K39">
        <v>-0.29558553770893831</v>
      </c>
      <c r="L39">
        <v>-0.18460047351543629</v>
      </c>
      <c r="M39">
        <v>-0.26310900086382222</v>
      </c>
      <c r="N39">
        <v>-0.1372045728573783</v>
      </c>
      <c r="O39">
        <v>-0.2710676880419654</v>
      </c>
      <c r="P39">
        <v>-7.0064589507192979E-2</v>
      </c>
      <c r="Q39">
        <v>-0.18995806195915471</v>
      </c>
      <c r="R39">
        <v>-8.9269214486002418E-2</v>
      </c>
      <c r="S39">
        <v>9.1112815016449439E-2</v>
      </c>
      <c r="T39">
        <v>-2.347212775778398E-4</v>
      </c>
      <c r="U39">
        <v>-1.230228039058419E-2</v>
      </c>
      <c r="V39">
        <v>-0.13136777714007261</v>
      </c>
      <c r="W39">
        <v>4.0255000984033536E-3</v>
      </c>
      <c r="X39">
        <v>-4.2858919049030227E-2</v>
      </c>
      <c r="Y39">
        <v>7.7636064837953794E-2</v>
      </c>
      <c r="Z39">
        <v>-1.526690979620637E-2</v>
      </c>
      <c r="AA39">
        <v>0.23114274195405349</v>
      </c>
      <c r="AB39">
        <v>6.7652008453200463E-2</v>
      </c>
      <c r="AC39">
        <v>3.8217472825018667E-2</v>
      </c>
      <c r="AD39">
        <v>0.1133235022931387</v>
      </c>
      <c r="AE39">
        <v>-2.7660089410228988E-2</v>
      </c>
      <c r="AF39">
        <v>-1.5175821849288699E-2</v>
      </c>
      <c r="AG39">
        <v>0.1603984908811584</v>
      </c>
      <c r="AH39">
        <v>1.227648092425479E-2</v>
      </c>
      <c r="AI39">
        <v>0.1082298451147552</v>
      </c>
      <c r="AJ39">
        <v>5.0742786895481333E-2</v>
      </c>
      <c r="AK39">
        <v>4.2155522574904271E-2</v>
      </c>
      <c r="AL39">
        <v>7.9324186874141861E-2</v>
      </c>
      <c r="AM39">
        <v>1</v>
      </c>
      <c r="AN39">
        <v>6.7437588119882347E-2</v>
      </c>
      <c r="AO39">
        <v>-4.772380776673215E-2</v>
      </c>
      <c r="AP39">
        <v>-0.1085746614464474</v>
      </c>
      <c r="AQ39">
        <v>9.4544086306831476E-2</v>
      </c>
    </row>
    <row r="40" spans="1:43" x14ac:dyDescent="0.35">
      <c r="A40" s="1" t="s">
        <v>38</v>
      </c>
      <c r="B40">
        <v>7.7860301694371248E-2</v>
      </c>
      <c r="C40">
        <v>-3.6504567420098021E-2</v>
      </c>
      <c r="D40">
        <v>-2.826610835792067E-2</v>
      </c>
      <c r="E40">
        <v>-0.1216992797529225</v>
      </c>
      <c r="F40">
        <v>0.12225062395797839</v>
      </c>
      <c r="G40">
        <v>5.54104291330847E-2</v>
      </c>
      <c r="H40">
        <v>0.2336064765633081</v>
      </c>
      <c r="I40">
        <v>3.2079209503949407E-2</v>
      </c>
      <c r="J40">
        <v>0.32082892235556792</v>
      </c>
      <c r="K40">
        <v>-0.1060099360600697</v>
      </c>
      <c r="L40">
        <v>8.4615943884706224E-2</v>
      </c>
      <c r="M40">
        <v>-0.1767785502964867</v>
      </c>
      <c r="N40">
        <v>-7.4484488995952933E-2</v>
      </c>
      <c r="O40">
        <v>-0.1702119069545481</v>
      </c>
      <c r="P40">
        <v>-6.9464312186239788E-2</v>
      </c>
      <c r="Q40">
        <v>-0.1057949623732979</v>
      </c>
      <c r="R40">
        <v>-8.5344673438096291E-2</v>
      </c>
      <c r="S40">
        <v>-0.24784931096723031</v>
      </c>
      <c r="T40">
        <v>-3.8090248668576E-2</v>
      </c>
      <c r="U40">
        <v>6.7457268184924049E-2</v>
      </c>
      <c r="V40">
        <v>0.12125193322128711</v>
      </c>
      <c r="W40">
        <v>-8.2768306732840774E-2</v>
      </c>
      <c r="X40">
        <v>-1.9592216656510401E-2</v>
      </c>
      <c r="Y40">
        <v>-4.2748981787526091E-2</v>
      </c>
      <c r="Z40">
        <v>-1.214695311310876E-2</v>
      </c>
      <c r="AA40">
        <v>-5.2710816838363497E-2</v>
      </c>
      <c r="AB40">
        <v>-9.6917427304699238E-2</v>
      </c>
      <c r="AC40">
        <v>3.132932842189366E-4</v>
      </c>
      <c r="AD40">
        <v>-0.21085417378082641</v>
      </c>
      <c r="AE40">
        <v>0.13282429408706831</v>
      </c>
      <c r="AF40">
        <v>6.0461391203377457E-2</v>
      </c>
      <c r="AG40">
        <v>0.29244392133683239</v>
      </c>
      <c r="AH40">
        <v>0.30476166552525957</v>
      </c>
      <c r="AI40">
        <v>0.17983423158204689</v>
      </c>
      <c r="AJ40">
        <v>0.23102334655543341</v>
      </c>
      <c r="AK40">
        <v>0.13766838242706059</v>
      </c>
      <c r="AL40">
        <v>0.14374244139380751</v>
      </c>
      <c r="AM40">
        <v>6.7437588119882347E-2</v>
      </c>
      <c r="AN40">
        <v>1</v>
      </c>
      <c r="AO40">
        <v>0.28016993454385608</v>
      </c>
      <c r="AP40">
        <v>0.17107470058703769</v>
      </c>
      <c r="AQ40">
        <v>0.18852213178675131</v>
      </c>
    </row>
    <row r="41" spans="1:43" x14ac:dyDescent="0.35">
      <c r="A41" s="1" t="s">
        <v>39</v>
      </c>
      <c r="B41">
        <v>-3.1123492159959191E-2</v>
      </c>
      <c r="C41">
        <v>-4.8877739945058812E-2</v>
      </c>
      <c r="D41">
        <v>-0.1025320890318472</v>
      </c>
      <c r="E41">
        <v>9.8492329577024793E-3</v>
      </c>
      <c r="F41">
        <v>-1.6223620445086011E-2</v>
      </c>
      <c r="G41">
        <v>7.3013706091266617E-2</v>
      </c>
      <c r="H41">
        <v>0.3076124132142331</v>
      </c>
      <c r="I41">
        <v>4.5375604318446408E-2</v>
      </c>
      <c r="J41">
        <v>0.36780097488990249</v>
      </c>
      <c r="K41">
        <v>-1.2720607192359561E-2</v>
      </c>
      <c r="L41">
        <v>-8.5858110830704562E-2</v>
      </c>
      <c r="M41">
        <v>2.6868908457475311E-2</v>
      </c>
      <c r="N41">
        <v>-2.318526054518346E-2</v>
      </c>
      <c r="O41">
        <v>-2.240768190003577E-2</v>
      </c>
      <c r="P41">
        <v>8.1105331080924589E-2</v>
      </c>
      <c r="Q41">
        <v>1.07383028291825E-2</v>
      </c>
      <c r="R41">
        <v>-0.1111812400364839</v>
      </c>
      <c r="S41">
        <v>-0.13205426725181341</v>
      </c>
      <c r="T41">
        <v>1.551266429541723E-2</v>
      </c>
      <c r="U41">
        <v>0.23743391684415011</v>
      </c>
      <c r="V41">
        <v>8.4394733938061323E-2</v>
      </c>
      <c r="W41">
        <v>0.18954682907269779</v>
      </c>
      <c r="X41">
        <v>-0.230708167455488</v>
      </c>
      <c r="Y41">
        <v>-0.14217763282458301</v>
      </c>
      <c r="Z41">
        <v>4.0346200423277953E-2</v>
      </c>
      <c r="AA41">
        <v>-3.3779296080891979E-3</v>
      </c>
      <c r="AB41">
        <v>-7.9804571524569198E-2</v>
      </c>
      <c r="AC41">
        <v>-3.2459695456858138E-2</v>
      </c>
      <c r="AD41">
        <v>7.7581513891719925E-2</v>
      </c>
      <c r="AE41">
        <v>2.1602314449820779E-2</v>
      </c>
      <c r="AF41">
        <v>-0.2234310637471674</v>
      </c>
      <c r="AG41">
        <v>-0.1203128169501414</v>
      </c>
      <c r="AH41">
        <v>-0.13534282157370209</v>
      </c>
      <c r="AI41">
        <v>-9.5296355759123888E-3</v>
      </c>
      <c r="AJ41">
        <v>0.35250310890071812</v>
      </c>
      <c r="AK41">
        <v>0.43044893488278019</v>
      </c>
      <c r="AL41">
        <v>0.39400089464143417</v>
      </c>
      <c r="AM41">
        <v>-4.772380776673215E-2</v>
      </c>
      <c r="AN41">
        <v>0.28016993454385608</v>
      </c>
      <c r="AO41">
        <v>1</v>
      </c>
      <c r="AP41">
        <v>0.87371408117567106</v>
      </c>
      <c r="AQ41">
        <v>0.86296012659276522</v>
      </c>
    </row>
    <row r="42" spans="1:43" x14ac:dyDescent="0.35">
      <c r="A42" s="1" t="s">
        <v>40</v>
      </c>
      <c r="B42">
        <v>3.6022717101738939E-2</v>
      </c>
      <c r="C42">
        <v>-1.01991202616888E-2</v>
      </c>
      <c r="D42">
        <v>-8.3416878091172209E-2</v>
      </c>
      <c r="E42">
        <v>4.5683188494824618E-3</v>
      </c>
      <c r="F42">
        <v>3.3210525987374007E-2</v>
      </c>
      <c r="G42">
        <v>0.1026088684960213</v>
      </c>
      <c r="H42">
        <v>0.15812531750966571</v>
      </c>
      <c r="I42">
        <v>-3.6098506747195273E-2</v>
      </c>
      <c r="J42">
        <v>0.26577671020082011</v>
      </c>
      <c r="K42">
        <v>4.6018386542346017E-2</v>
      </c>
      <c r="L42">
        <v>-3.419714469710091E-2</v>
      </c>
      <c r="M42">
        <v>6.383177779385435E-2</v>
      </c>
      <c r="N42">
        <v>5.7881446367789018E-2</v>
      </c>
      <c r="O42">
        <v>-1.4564059650217581E-3</v>
      </c>
      <c r="P42">
        <v>0.17733098491540381</v>
      </c>
      <c r="Q42">
        <v>4.0746921115433772E-2</v>
      </c>
      <c r="R42">
        <v>2.5007138057472251E-2</v>
      </c>
      <c r="S42">
        <v>-0.19614318658647109</v>
      </c>
      <c r="T42">
        <v>0.13443244931118251</v>
      </c>
      <c r="U42">
        <v>0.2433380386532322</v>
      </c>
      <c r="V42">
        <v>0.1157715887570029</v>
      </c>
      <c r="W42">
        <v>0.20637832410228851</v>
      </c>
      <c r="X42">
        <v>-0.1390557706643327</v>
      </c>
      <c r="Y42">
        <v>-2.7966803789362799E-2</v>
      </c>
      <c r="Z42">
        <v>5.4239531772397667E-2</v>
      </c>
      <c r="AA42">
        <v>-9.1083358245215948E-2</v>
      </c>
      <c r="AB42">
        <v>-8.7025190002806452E-2</v>
      </c>
      <c r="AC42">
        <v>-0.12426878014960679</v>
      </c>
      <c r="AD42">
        <v>2.204165738098551E-2</v>
      </c>
      <c r="AE42">
        <v>0.13870746781552359</v>
      </c>
      <c r="AF42">
        <v>-0.26436749752101862</v>
      </c>
      <c r="AG42">
        <v>-0.1945680097154304</v>
      </c>
      <c r="AH42">
        <v>-8.6307825879816058E-2</v>
      </c>
      <c r="AI42">
        <v>-8.1451965071964519E-2</v>
      </c>
      <c r="AJ42">
        <v>0.2326902440557817</v>
      </c>
      <c r="AK42">
        <v>0.40909831005584041</v>
      </c>
      <c r="AL42">
        <v>0.24735893902279391</v>
      </c>
      <c r="AM42">
        <v>-0.1085746614464474</v>
      </c>
      <c r="AN42">
        <v>0.17107470058703769</v>
      </c>
      <c r="AO42">
        <v>0.87371408117567106</v>
      </c>
      <c r="AP42">
        <v>1</v>
      </c>
      <c r="AQ42">
        <v>0.82919483884754397</v>
      </c>
    </row>
    <row r="43" spans="1:43" x14ac:dyDescent="0.35">
      <c r="A43" s="1" t="s">
        <v>41</v>
      </c>
      <c r="B43">
        <v>-5.1629764885999713E-2</v>
      </c>
      <c r="C43">
        <v>-8.3165977110142869E-2</v>
      </c>
      <c r="D43">
        <v>-0.1678982861313959</v>
      </c>
      <c r="E43">
        <v>-6.4988997654777142E-2</v>
      </c>
      <c r="F43">
        <v>3.7363477761916397E-2</v>
      </c>
      <c r="G43">
        <v>1.1288054962876369E-2</v>
      </c>
      <c r="H43">
        <v>0.1027788315298143</v>
      </c>
      <c r="I43">
        <v>0.13678770179504229</v>
      </c>
      <c r="J43">
        <v>0.50080566068679955</v>
      </c>
      <c r="K43">
        <v>-0.1045222788964031</v>
      </c>
      <c r="L43">
        <v>4.9366008756984867E-2</v>
      </c>
      <c r="M43">
        <v>0.18628900908163259</v>
      </c>
      <c r="N43">
        <v>0.1259298339144943</v>
      </c>
      <c r="O43">
        <v>-0.16121596642918551</v>
      </c>
      <c r="P43">
        <v>0.2658087178593459</v>
      </c>
      <c r="Q43">
        <v>-1.1260280169750839E-2</v>
      </c>
      <c r="R43">
        <v>-7.9525003287338525E-2</v>
      </c>
      <c r="S43">
        <v>-7.3493228511529313E-2</v>
      </c>
      <c r="T43">
        <v>-1.6633660795282721E-3</v>
      </c>
      <c r="U43">
        <v>0.28110984944648959</v>
      </c>
      <c r="V43">
        <v>0.1347260426752025</v>
      </c>
      <c r="W43">
        <v>0.30565264597074909</v>
      </c>
      <c r="X43">
        <v>-0.2124576698502233</v>
      </c>
      <c r="Y43">
        <v>-0.1586683359010212</v>
      </c>
      <c r="Z43">
        <v>-3.6036398243334128E-2</v>
      </c>
      <c r="AA43">
        <v>-4.2677308728427968E-2</v>
      </c>
      <c r="AB43">
        <v>-6.5556999588364945E-2</v>
      </c>
      <c r="AC43">
        <v>-3.08524091269918E-2</v>
      </c>
      <c r="AD43">
        <v>0.21517384117549751</v>
      </c>
      <c r="AE43">
        <v>5.4876036194590291E-2</v>
      </c>
      <c r="AF43">
        <v>-0.3062162852195191</v>
      </c>
      <c r="AG43">
        <v>-0.10295616455966999</v>
      </c>
      <c r="AH43">
        <v>-0.1577712172122393</v>
      </c>
      <c r="AI43">
        <v>-8.0737611557083991E-2</v>
      </c>
      <c r="AJ43">
        <v>0.21098487387662029</v>
      </c>
      <c r="AK43">
        <v>0.32242789127196569</v>
      </c>
      <c r="AL43">
        <v>0.26738795339117938</v>
      </c>
      <c r="AM43">
        <v>9.4544086306831476E-2</v>
      </c>
      <c r="AN43">
        <v>0.18852213178675131</v>
      </c>
      <c r="AO43">
        <v>0.86296012659276522</v>
      </c>
      <c r="AP43">
        <v>0.82919483884754397</v>
      </c>
      <c r="AQ43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43"/>
  <sheetViews>
    <sheetView workbookViewId="0">
      <selection activeCell="M35" sqref="M35"/>
    </sheetView>
  </sheetViews>
  <sheetFormatPr defaultRowHeight="14.5" x14ac:dyDescent="0.35"/>
  <sheetData>
    <row r="1" spans="1:4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x14ac:dyDescent="0.35">
      <c r="A2" s="1" t="s">
        <v>0</v>
      </c>
      <c r="B2">
        <v>1</v>
      </c>
      <c r="C2">
        <v>-0.21803920789972761</v>
      </c>
      <c r="D2">
        <v>-0.1020374224018049</v>
      </c>
      <c r="E2">
        <v>-0.17151536715735799</v>
      </c>
      <c r="F2">
        <v>0.3837366278334724</v>
      </c>
      <c r="G2">
        <v>-9.8716857494210788E-2</v>
      </c>
      <c r="H2">
        <v>-1.7948194293935019E-2</v>
      </c>
      <c r="I2">
        <v>-0.1245014479506641</v>
      </c>
      <c r="J2">
        <v>-5.4698252872298687E-2</v>
      </c>
      <c r="K2">
        <v>2.164536480534706E-2</v>
      </c>
      <c r="L2">
        <v>-0.12410038205153789</v>
      </c>
      <c r="M2">
        <v>-0.1245777004841109</v>
      </c>
      <c r="N2">
        <v>0.25516000647256198</v>
      </c>
      <c r="O2">
        <v>5.4469919946534988E-2</v>
      </c>
      <c r="P2">
        <v>-0.1220506409504019</v>
      </c>
      <c r="Q2">
        <v>-1.4423952275322409E-2</v>
      </c>
      <c r="R2">
        <v>1.850501116562888E-2</v>
      </c>
      <c r="S2">
        <v>0.27055495576454253</v>
      </c>
      <c r="T2">
        <v>0.11474520200928651</v>
      </c>
      <c r="U2">
        <v>0.2356379525449521</v>
      </c>
      <c r="V2">
        <v>-5.3060714055375498E-2</v>
      </c>
      <c r="W2">
        <v>7.2626661533138182E-2</v>
      </c>
      <c r="X2">
        <v>-5.7851050683528242E-2</v>
      </c>
      <c r="Y2">
        <v>5.8974212364757188E-2</v>
      </c>
      <c r="Z2">
        <v>1.258512761619736E-2</v>
      </c>
      <c r="AA2">
        <v>-1.5811857667174571E-2</v>
      </c>
      <c r="AB2">
        <v>-1.4019634829439581E-2</v>
      </c>
      <c r="AC2">
        <v>6.0056620188667302E-2</v>
      </c>
      <c r="AD2">
        <v>-5.6338935031817111E-2</v>
      </c>
      <c r="AE2">
        <v>0.1126156891135278</v>
      </c>
      <c r="AF2">
        <v>7.0563080909310835E-2</v>
      </c>
      <c r="AG2">
        <v>0.31539925616478443</v>
      </c>
      <c r="AH2">
        <v>0.21719373326033239</v>
      </c>
      <c r="AI2">
        <v>8.7198253437246728E-2</v>
      </c>
      <c r="AJ2">
        <v>-5.0059504033962421E-2</v>
      </c>
      <c r="AK2">
        <v>-0.21028834607813779</v>
      </c>
      <c r="AL2">
        <v>-0.1445847989826998</v>
      </c>
      <c r="AM2">
        <v>-5.9600273125205203E-2</v>
      </c>
      <c r="AN2">
        <v>0.26906571684896607</v>
      </c>
      <c r="AO2">
        <v>0.16839192421748231</v>
      </c>
      <c r="AP2">
        <v>0.13901346644090631</v>
      </c>
      <c r="AQ2">
        <v>0.16846475381856291</v>
      </c>
    </row>
    <row r="3" spans="1:43" x14ac:dyDescent="0.35">
      <c r="A3" s="1" t="s">
        <v>1</v>
      </c>
      <c r="B3">
        <v>-0.21803920789972761</v>
      </c>
      <c r="C3">
        <v>1</v>
      </c>
      <c r="D3">
        <v>0.70722559327175982</v>
      </c>
      <c r="E3">
        <v>0.66029396269598994</v>
      </c>
      <c r="F3">
        <v>-0.1960418207870479</v>
      </c>
      <c r="G3">
        <v>0.1105911691004462</v>
      </c>
      <c r="H3">
        <v>0.16995343516531619</v>
      </c>
      <c r="I3">
        <v>4.8933123468429707E-2</v>
      </c>
      <c r="J3">
        <v>-4.3583823110717882E-3</v>
      </c>
      <c r="K3">
        <v>9.2712129135285176E-2</v>
      </c>
      <c r="L3">
        <v>1.2081989855763231E-2</v>
      </c>
      <c r="M3">
        <v>4.7202899104421471E-2</v>
      </c>
      <c r="N3">
        <v>-0.17490425702837109</v>
      </c>
      <c r="O3">
        <v>0.19150517735519709</v>
      </c>
      <c r="P3">
        <v>3.6564043029052952E-2</v>
      </c>
      <c r="Q3">
        <v>9.6900602188829482E-2</v>
      </c>
      <c r="R3">
        <v>-0.1212289344311181</v>
      </c>
      <c r="S3">
        <v>2.308310075372285E-2</v>
      </c>
      <c r="T3">
        <v>-2.0695722596326641E-2</v>
      </c>
      <c r="U3">
        <v>-3.3048716407525588E-2</v>
      </c>
      <c r="V3">
        <v>2.1858751109750971E-2</v>
      </c>
      <c r="W3">
        <v>-8.4265580416883853E-2</v>
      </c>
      <c r="X3">
        <v>0.18940564833956999</v>
      </c>
      <c r="Y3">
        <v>0.14421949723537181</v>
      </c>
      <c r="Z3">
        <v>0.23486362213020509</v>
      </c>
      <c r="AA3">
        <v>-3.0177827254426151E-2</v>
      </c>
      <c r="AB3">
        <v>-0.1367446903263857</v>
      </c>
      <c r="AC3">
        <v>-0.26830121670780288</v>
      </c>
      <c r="AD3">
        <v>-0.17704836614557171</v>
      </c>
      <c r="AE3">
        <v>-0.1147834809747702</v>
      </c>
      <c r="AF3">
        <v>-0.1455253672975915</v>
      </c>
      <c r="AG3">
        <v>-4.3986439408940967E-2</v>
      </c>
      <c r="AH3">
        <v>6.7035990946732918E-2</v>
      </c>
      <c r="AI3">
        <v>-4.070961753616021E-2</v>
      </c>
      <c r="AJ3">
        <v>2.964386620136816E-2</v>
      </c>
      <c r="AK3">
        <v>0.167077122947067</v>
      </c>
      <c r="AL3">
        <v>0.18898885265592391</v>
      </c>
      <c r="AM3">
        <v>-0.22100795271211521</v>
      </c>
      <c r="AN3">
        <v>0.188167564806484</v>
      </c>
      <c r="AO3">
        <v>-0.26649036473049081</v>
      </c>
      <c r="AP3">
        <v>-0.2842969888656115</v>
      </c>
      <c r="AQ3">
        <v>-0.12255906554613891</v>
      </c>
    </row>
    <row r="4" spans="1:43" x14ac:dyDescent="0.35">
      <c r="A4" s="1" t="s">
        <v>2</v>
      </c>
      <c r="B4">
        <v>-0.1020374224018049</v>
      </c>
      <c r="C4">
        <v>0.70722559327175982</v>
      </c>
      <c r="D4">
        <v>1</v>
      </c>
      <c r="E4">
        <v>0.6330814241926106</v>
      </c>
      <c r="F4">
        <v>-2.110652491329883E-2</v>
      </c>
      <c r="G4">
        <v>5.4732940060052498E-2</v>
      </c>
      <c r="H4">
        <v>8.9260610083119751E-2</v>
      </c>
      <c r="I4">
        <v>-3.111234437618219E-2</v>
      </c>
      <c r="J4">
        <v>-0.13239006100561579</v>
      </c>
      <c r="K4">
        <v>0.14423195091112659</v>
      </c>
      <c r="L4">
        <v>-0.10836302612860629</v>
      </c>
      <c r="M4">
        <v>-6.6071387451431637E-2</v>
      </c>
      <c r="N4">
        <v>-2.4757756773713301E-2</v>
      </c>
      <c r="O4">
        <v>0.23151396773583449</v>
      </c>
      <c r="P4">
        <v>-6.2464015447048142E-4</v>
      </c>
      <c r="Q4">
        <v>6.6884846616197952E-2</v>
      </c>
      <c r="R4">
        <v>-0.25323506234506521</v>
      </c>
      <c r="S4">
        <v>6.7675748887264409E-2</v>
      </c>
      <c r="T4">
        <v>8.9624018453951529E-2</v>
      </c>
      <c r="U4">
        <v>-9.1055041748057092E-2</v>
      </c>
      <c r="V4">
        <v>-4.9393954986499608E-2</v>
      </c>
      <c r="W4">
        <v>-3.7499748455638027E-2</v>
      </c>
      <c r="X4">
        <v>0.31967141179624059</v>
      </c>
      <c r="Y4">
        <v>0.31730075300823668</v>
      </c>
      <c r="Z4">
        <v>0.23418320166646139</v>
      </c>
      <c r="AA4">
        <v>-2.5136129115011511E-2</v>
      </c>
      <c r="AB4">
        <v>2.5180151761554411E-2</v>
      </c>
      <c r="AC4">
        <v>-0.1516482195402985</v>
      </c>
      <c r="AD4">
        <v>4.4630402131114076E-3</v>
      </c>
      <c r="AE4">
        <v>-0.1302133634027178</v>
      </c>
      <c r="AF4">
        <v>-0.12580163324459781</v>
      </c>
      <c r="AG4">
        <v>-1.1699398378899349E-2</v>
      </c>
      <c r="AH4">
        <v>1.1693003502310711E-2</v>
      </c>
      <c r="AI4">
        <v>-0.15654145260174021</v>
      </c>
      <c r="AJ4">
        <v>0.27927963556844881</v>
      </c>
      <c r="AK4">
        <v>0.25358242189923857</v>
      </c>
      <c r="AL4">
        <v>0.38583322472412651</v>
      </c>
      <c r="AM4">
        <v>-0.19479607939630991</v>
      </c>
      <c r="AN4">
        <v>7.0804120116469013E-2</v>
      </c>
      <c r="AO4">
        <v>-0.13692027113377189</v>
      </c>
      <c r="AP4">
        <v>-0.15664551938289489</v>
      </c>
      <c r="AQ4">
        <v>5.9876753905856131E-2</v>
      </c>
    </row>
    <row r="5" spans="1:43" x14ac:dyDescent="0.35">
      <c r="A5" s="1" t="s">
        <v>3</v>
      </c>
      <c r="B5">
        <v>-0.17151536715735799</v>
      </c>
      <c r="C5">
        <v>0.66029396269598994</v>
      </c>
      <c r="D5">
        <v>0.6330814241926106</v>
      </c>
      <c r="E5">
        <v>1</v>
      </c>
      <c r="F5">
        <v>3.0351728211952849E-2</v>
      </c>
      <c r="G5">
        <v>0.1966940296488387</v>
      </c>
      <c r="H5">
        <v>0.1003047541474401</v>
      </c>
      <c r="I5">
        <v>6.1811350796182142E-2</v>
      </c>
      <c r="J5">
        <v>2.709939348588479E-2</v>
      </c>
      <c r="K5">
        <v>0.26964240452680782</v>
      </c>
      <c r="L5">
        <v>-3.1601600493200613E-2</v>
      </c>
      <c r="M5">
        <v>-0.1049126776066138</v>
      </c>
      <c r="N5">
        <v>-0.204722487967057</v>
      </c>
      <c r="O5">
        <v>0.26592855411255772</v>
      </c>
      <c r="P5">
        <v>0.1117099558156532</v>
      </c>
      <c r="Q5">
        <v>0.1871412087659744</v>
      </c>
      <c r="R5">
        <v>-3.598165040629539E-2</v>
      </c>
      <c r="S5">
        <v>0.33957832609143651</v>
      </c>
      <c r="T5">
        <v>0.13858017062947209</v>
      </c>
      <c r="U5">
        <v>7.9869335072663555E-2</v>
      </c>
      <c r="V5">
        <v>-1.35983010712331E-3</v>
      </c>
      <c r="W5">
        <v>8.8777273751825356E-2</v>
      </c>
      <c r="X5">
        <v>0.12655572470206011</v>
      </c>
      <c r="Y5">
        <v>-5.2494863762462117E-2</v>
      </c>
      <c r="Z5">
        <v>-8.5141934537928551E-2</v>
      </c>
      <c r="AA5">
        <v>-2.0141854961108291E-2</v>
      </c>
      <c r="AB5">
        <v>8.2321666607892238E-2</v>
      </c>
      <c r="AC5">
        <v>9.0696348636351756E-3</v>
      </c>
      <c r="AD5">
        <v>0.13711919414263521</v>
      </c>
      <c r="AE5">
        <v>-2.8078564066666881E-2</v>
      </c>
      <c r="AF5">
        <v>-2.4315095048127511E-2</v>
      </c>
      <c r="AG5">
        <v>-6.333179323425768E-2</v>
      </c>
      <c r="AH5">
        <v>7.6834595039454265E-2</v>
      </c>
      <c r="AI5">
        <v>-0.12430471904663649</v>
      </c>
      <c r="AJ5">
        <v>-2.6213595464760878E-2</v>
      </c>
      <c r="AK5">
        <v>1.3526994745035581E-2</v>
      </c>
      <c r="AL5">
        <v>9.5228942604648092E-2</v>
      </c>
      <c r="AM5">
        <v>-0.15509301985733881</v>
      </c>
      <c r="AN5">
        <v>2.8522176685150641E-2</v>
      </c>
      <c r="AO5">
        <v>-0.22307430528888991</v>
      </c>
      <c r="AP5">
        <v>-0.27136214371261769</v>
      </c>
      <c r="AQ5">
        <v>-6.5712160237820616E-2</v>
      </c>
    </row>
    <row r="6" spans="1:43" x14ac:dyDescent="0.35">
      <c r="A6" s="1" t="s">
        <v>4</v>
      </c>
      <c r="B6">
        <v>0.3837366278334724</v>
      </c>
      <c r="C6">
        <v>-0.1960418207870479</v>
      </c>
      <c r="D6">
        <v>-2.110652491329883E-2</v>
      </c>
      <c r="E6">
        <v>3.0351728211952849E-2</v>
      </c>
      <c r="F6">
        <v>1</v>
      </c>
      <c r="G6">
        <v>-1.9222705145150919E-2</v>
      </c>
      <c r="H6">
        <v>-8.0356629041947236E-2</v>
      </c>
      <c r="I6">
        <v>-0.31295362888997669</v>
      </c>
      <c r="J6">
        <v>-5.4365181871784463E-2</v>
      </c>
      <c r="K6">
        <v>4.0503977227491973E-2</v>
      </c>
      <c r="L6">
        <v>-6.9810553677196935E-2</v>
      </c>
      <c r="M6">
        <v>-8.2173139265087028E-2</v>
      </c>
      <c r="N6">
        <v>3.2062350677157028E-2</v>
      </c>
      <c r="O6">
        <v>-3.163397328296937E-3</v>
      </c>
      <c r="P6">
        <v>-4.4543884954920822E-2</v>
      </c>
      <c r="Q6">
        <v>3.8776890720743792E-2</v>
      </c>
      <c r="R6">
        <v>-5.5036114150652821E-2</v>
      </c>
      <c r="S6">
        <v>0.29251090744443398</v>
      </c>
      <c r="T6">
        <v>-2.3076371318257301E-2</v>
      </c>
      <c r="U6">
        <v>0.15877921094727751</v>
      </c>
      <c r="V6">
        <v>1.750706979079648E-2</v>
      </c>
      <c r="W6">
        <v>-4.0339322461123567E-3</v>
      </c>
      <c r="X6">
        <v>-9.2519319815022635E-2</v>
      </c>
      <c r="Y6">
        <v>9.6611399665169365E-2</v>
      </c>
      <c r="Z6">
        <v>1.419985201644877E-2</v>
      </c>
      <c r="AA6">
        <v>-4.6839518376091488E-2</v>
      </c>
      <c r="AB6">
        <v>0.14094106606591439</v>
      </c>
      <c r="AC6">
        <v>0.26477630785036982</v>
      </c>
      <c r="AD6">
        <v>3.3601630127080687E-2</v>
      </c>
      <c r="AE6">
        <v>-0.19124996144784431</v>
      </c>
      <c r="AF6">
        <v>-0.14976637427081479</v>
      </c>
      <c r="AG6">
        <v>8.9340793981749225E-2</v>
      </c>
      <c r="AH6">
        <v>4.8580760933987673E-2</v>
      </c>
      <c r="AI6">
        <v>-0.1342744685503045</v>
      </c>
      <c r="AJ6">
        <v>-5.5708685942177129E-2</v>
      </c>
      <c r="AK6">
        <v>-9.244611209606071E-4</v>
      </c>
      <c r="AL6">
        <v>3.100035727796862E-2</v>
      </c>
      <c r="AM6">
        <v>-0.1027058894348951</v>
      </c>
      <c r="AN6">
        <v>0.15786894800734769</v>
      </c>
      <c r="AO6">
        <v>9.9633773991911659E-2</v>
      </c>
      <c r="AP6">
        <v>7.7428976817297879E-2</v>
      </c>
      <c r="AQ6">
        <v>9.0351506418817923E-2</v>
      </c>
    </row>
    <row r="7" spans="1:43" x14ac:dyDescent="0.35">
      <c r="A7" s="1" t="s">
        <v>5</v>
      </c>
      <c r="B7">
        <v>-9.8716857494210788E-2</v>
      </c>
      <c r="C7">
        <v>0.1105911691004462</v>
      </c>
      <c r="D7">
        <v>5.4732940060052498E-2</v>
      </c>
      <c r="E7">
        <v>0.1966940296488387</v>
      </c>
      <c r="F7">
        <v>-1.9222705145150919E-2</v>
      </c>
      <c r="G7">
        <v>1</v>
      </c>
      <c r="H7">
        <v>0.19367962049240409</v>
      </c>
      <c r="I7">
        <v>0.26378087902687808</v>
      </c>
      <c r="J7">
        <v>5.4447085985194307E-2</v>
      </c>
      <c r="K7">
        <v>0.65702955667090857</v>
      </c>
      <c r="L7">
        <v>7.231044399370061E-2</v>
      </c>
      <c r="M7">
        <v>-9.6134074115574661E-2</v>
      </c>
      <c r="N7">
        <v>-0.2140496291860782</v>
      </c>
      <c r="O7">
        <v>0.49251560519127879</v>
      </c>
      <c r="P7">
        <v>0.15670029929432219</v>
      </c>
      <c r="Q7">
        <v>0.27224790942492261</v>
      </c>
      <c r="R7">
        <v>0.32023945704766982</v>
      </c>
      <c r="S7">
        <v>-0.13317444443970999</v>
      </c>
      <c r="T7">
        <v>0.19364046802620971</v>
      </c>
      <c r="U7">
        <v>-8.6435621463633067E-2</v>
      </c>
      <c r="V7">
        <v>-0.31732240186830368</v>
      </c>
      <c r="W7">
        <v>3.3149933953151002E-2</v>
      </c>
      <c r="X7">
        <v>-0.20360003261951151</v>
      </c>
      <c r="Y7">
        <v>-0.13670871188178621</v>
      </c>
      <c r="Z7">
        <v>-4.9878644070789104E-3</v>
      </c>
      <c r="AA7">
        <v>0.28695668754644288</v>
      </c>
      <c r="AB7">
        <v>0.15616615397611849</v>
      </c>
      <c r="AC7">
        <v>5.9215226509355193E-2</v>
      </c>
      <c r="AD7">
        <v>8.760490232425211E-2</v>
      </c>
      <c r="AE7">
        <v>0.14409901950621459</v>
      </c>
      <c r="AF7">
        <v>7.2416974275349474E-2</v>
      </c>
      <c r="AG7">
        <v>-0.12098118065179669</v>
      </c>
      <c r="AH7">
        <v>0.25104889496374422</v>
      </c>
      <c r="AI7">
        <v>0.30534349645609499</v>
      </c>
      <c r="AJ7">
        <v>-7.1355801514212752E-2</v>
      </c>
      <c r="AK7">
        <v>9.483474194259095E-2</v>
      </c>
      <c r="AL7">
        <v>-0.11591177006377169</v>
      </c>
      <c r="AM7">
        <v>0.1609617369709154</v>
      </c>
      <c r="AN7">
        <v>-2.0142275872022459E-2</v>
      </c>
      <c r="AO7">
        <v>0.152017126953403</v>
      </c>
      <c r="AP7">
        <v>0.1313614148920251</v>
      </c>
      <c r="AQ7">
        <v>0.1690091796120215</v>
      </c>
    </row>
    <row r="8" spans="1:43" x14ac:dyDescent="0.35">
      <c r="A8" s="1" t="s">
        <v>6</v>
      </c>
      <c r="B8">
        <v>-1.7948194293935019E-2</v>
      </c>
      <c r="C8">
        <v>0.16995343516531619</v>
      </c>
      <c r="D8">
        <v>8.9260610083119751E-2</v>
      </c>
      <c r="E8">
        <v>0.1003047541474401</v>
      </c>
      <c r="F8">
        <v>-8.0356629041947236E-2</v>
      </c>
      <c r="G8">
        <v>0.19367962049240409</v>
      </c>
      <c r="H8">
        <v>1</v>
      </c>
      <c r="I8">
        <v>0.48326230882217208</v>
      </c>
      <c r="J8">
        <v>0.38886740135984621</v>
      </c>
      <c r="K8">
        <v>3.5902982719219198E-2</v>
      </c>
      <c r="L8">
        <v>0.1985603986362697</v>
      </c>
      <c r="M8">
        <v>7.6925672398784409E-2</v>
      </c>
      <c r="N8">
        <v>-1.4232389920291329E-3</v>
      </c>
      <c r="O8">
        <v>-5.6980671825282672E-2</v>
      </c>
      <c r="P8">
        <v>0.15768678614304879</v>
      </c>
      <c r="Q8">
        <v>2.0761173735643391E-2</v>
      </c>
      <c r="R8">
        <v>-1.563373692692261E-2</v>
      </c>
      <c r="S8">
        <v>9.4452973418797007E-2</v>
      </c>
      <c r="T8">
        <v>-0.14545572638062401</v>
      </c>
      <c r="U8">
        <v>0.14114182512409421</v>
      </c>
      <c r="V8">
        <v>6.9290566683171559E-2</v>
      </c>
      <c r="W8">
        <v>-0.1472900340950492</v>
      </c>
      <c r="X8">
        <v>0.32936290791946948</v>
      </c>
      <c r="Y8">
        <v>0.19241157881836179</v>
      </c>
      <c r="Z8">
        <v>0.2185904391125639</v>
      </c>
      <c r="AA8">
        <v>-5.0361913655529202E-2</v>
      </c>
      <c r="AB8">
        <v>-0.23905764464624621</v>
      </c>
      <c r="AC8">
        <v>-0.2360495048282408</v>
      </c>
      <c r="AD8">
        <v>-0.24075327920669409</v>
      </c>
      <c r="AE8">
        <v>-0.193477927070873</v>
      </c>
      <c r="AF8">
        <v>-0.1872578782386892</v>
      </c>
      <c r="AG8">
        <v>-0.20133651138659939</v>
      </c>
      <c r="AH8">
        <v>-0.10047263981625951</v>
      </c>
      <c r="AI8">
        <v>7.9628628075293188E-3</v>
      </c>
      <c r="AJ8">
        <v>-0.126065488759147</v>
      </c>
      <c r="AK8">
        <v>-0.15386482156888059</v>
      </c>
      <c r="AL8">
        <v>-0.2495854771865931</v>
      </c>
      <c r="AM8">
        <v>6.0676402235833912E-2</v>
      </c>
      <c r="AN8">
        <v>-0.27356862376867608</v>
      </c>
      <c r="AO8">
        <v>-2.522960489402595E-2</v>
      </c>
      <c r="AP8">
        <v>2.0468618864333689E-2</v>
      </c>
      <c r="AQ8">
        <v>0.14987395137007159</v>
      </c>
    </row>
    <row r="9" spans="1:43" x14ac:dyDescent="0.35">
      <c r="A9" s="1" t="s">
        <v>7</v>
      </c>
      <c r="B9">
        <v>-0.1245014479506641</v>
      </c>
      <c r="C9">
        <v>4.8933123468429707E-2</v>
      </c>
      <c r="D9">
        <v>-3.111234437618219E-2</v>
      </c>
      <c r="E9">
        <v>6.1811350796182142E-2</v>
      </c>
      <c r="F9">
        <v>-0.31295362888997669</v>
      </c>
      <c r="G9">
        <v>0.26378087902687808</v>
      </c>
      <c r="H9">
        <v>0.48326230882217208</v>
      </c>
      <c r="I9">
        <v>1</v>
      </c>
      <c r="J9">
        <v>0.59686138654369014</v>
      </c>
      <c r="K9">
        <v>0.1292429897362985</v>
      </c>
      <c r="L9">
        <v>0.12516060321086839</v>
      </c>
      <c r="M9">
        <v>5.4412444295224613E-2</v>
      </c>
      <c r="N9">
        <v>-3.151575729845596E-2</v>
      </c>
      <c r="O9">
        <v>0.1562903691186146</v>
      </c>
      <c r="P9">
        <v>0.15609890044516761</v>
      </c>
      <c r="Q9">
        <v>0.11453708667152029</v>
      </c>
      <c r="R9">
        <v>6.3984680643613637E-2</v>
      </c>
      <c r="S9">
        <v>-1.945010116818708E-2</v>
      </c>
      <c r="T9">
        <v>0.14104178370591289</v>
      </c>
      <c r="U9">
        <v>7.2628116546837956E-2</v>
      </c>
      <c r="V9">
        <v>5.9860016775986638E-2</v>
      </c>
      <c r="W9">
        <v>-6.4007135400126593E-3</v>
      </c>
      <c r="X9">
        <v>0.1227507030682353</v>
      </c>
      <c r="Y9">
        <v>7.4967933179774418E-2</v>
      </c>
      <c r="Z9">
        <v>8.9242449681564112E-2</v>
      </c>
      <c r="AA9">
        <v>3.078055105462732E-2</v>
      </c>
      <c r="AB9">
        <v>-0.40165053398625072</v>
      </c>
      <c r="AC9">
        <v>-9.3315786304705703E-2</v>
      </c>
      <c r="AD9">
        <v>7.5674300603436953E-2</v>
      </c>
      <c r="AE9">
        <v>0.2012115363322097</v>
      </c>
      <c r="AF9">
        <v>5.8850634842877343E-2</v>
      </c>
      <c r="AG9">
        <v>-6.7454815665412352E-2</v>
      </c>
      <c r="AH9">
        <v>9.4917580037605101E-2</v>
      </c>
      <c r="AI9">
        <v>-0.1249671148737195</v>
      </c>
      <c r="AJ9">
        <v>-0.10312854291598041</v>
      </c>
      <c r="AK9">
        <v>-4.6845452596716262E-2</v>
      </c>
      <c r="AL9">
        <v>-0.28810724143198191</v>
      </c>
      <c r="AM9">
        <v>3.6452923816266462E-2</v>
      </c>
      <c r="AN9">
        <v>-0.27673291781759102</v>
      </c>
      <c r="AO9">
        <v>-0.2505287713338743</v>
      </c>
      <c r="AP9">
        <v>-0.2468029849133829</v>
      </c>
      <c r="AQ9">
        <v>-0.14538294494118301</v>
      </c>
    </row>
    <row r="10" spans="1:43" x14ac:dyDescent="0.35">
      <c r="A10" s="1" t="s">
        <v>8</v>
      </c>
      <c r="B10">
        <v>-5.4698252872298687E-2</v>
      </c>
      <c r="C10">
        <v>-4.3583823110717882E-3</v>
      </c>
      <c r="D10">
        <v>-0.13239006100561579</v>
      </c>
      <c r="E10">
        <v>2.709939348588479E-2</v>
      </c>
      <c r="F10">
        <v>-5.4365181871784463E-2</v>
      </c>
      <c r="G10">
        <v>5.4447085985194307E-2</v>
      </c>
      <c r="H10">
        <v>0.38886740135984621</v>
      </c>
      <c r="I10">
        <v>0.59686138654369014</v>
      </c>
      <c r="J10">
        <v>1</v>
      </c>
      <c r="K10">
        <v>7.9068116786577911E-3</v>
      </c>
      <c r="L10">
        <v>-0.1113849313225567</v>
      </c>
      <c r="M10">
        <v>-9.0875513234869837E-2</v>
      </c>
      <c r="N10">
        <v>-0.2113550837825767</v>
      </c>
      <c r="O10">
        <v>2.1362158776313971E-2</v>
      </c>
      <c r="P10">
        <v>8.1238474721030893E-2</v>
      </c>
      <c r="Q10">
        <v>0.13844863068135951</v>
      </c>
      <c r="R10">
        <v>-0.1593521947746358</v>
      </c>
      <c r="S10">
        <v>8.385830570165817E-2</v>
      </c>
      <c r="T10">
        <v>-0.14142319009136989</v>
      </c>
      <c r="U10">
        <v>-0.1165783325074925</v>
      </c>
      <c r="V10">
        <v>5.1363502652275642E-2</v>
      </c>
      <c r="W10">
        <v>-0.1365275557025733</v>
      </c>
      <c r="X10">
        <v>0.257802958532315</v>
      </c>
      <c r="Y10">
        <v>0.2319598459308802</v>
      </c>
      <c r="Z10">
        <v>0.12774421121324511</v>
      </c>
      <c r="AA10">
        <v>-1.7453597720720498E-2</v>
      </c>
      <c r="AB10">
        <v>-0.34608007106718319</v>
      </c>
      <c r="AC10">
        <v>-0.14384928647371589</v>
      </c>
      <c r="AD10">
        <v>-2.7623472190708631E-3</v>
      </c>
      <c r="AE10">
        <v>9.7421948768006472E-2</v>
      </c>
      <c r="AF10">
        <v>-0.18815086999621961</v>
      </c>
      <c r="AG10">
        <v>-9.0881921645845201E-2</v>
      </c>
      <c r="AH10">
        <v>-9.1166490802557426E-2</v>
      </c>
      <c r="AI10">
        <v>-5.3885057090740048E-2</v>
      </c>
      <c r="AJ10">
        <v>-3.8021618523237197E-2</v>
      </c>
      <c r="AK10">
        <v>0.1478533756549357</v>
      </c>
      <c r="AL10">
        <v>-1.0249432270801641E-2</v>
      </c>
      <c r="AM10">
        <v>9.9583431244700552E-2</v>
      </c>
      <c r="AN10">
        <v>-5.2603511190000563E-2</v>
      </c>
      <c r="AO10">
        <v>-0.19558789189864431</v>
      </c>
      <c r="AP10">
        <v>-8.5117998072922321E-2</v>
      </c>
      <c r="AQ10">
        <v>3.6272870077301241E-2</v>
      </c>
    </row>
    <row r="11" spans="1:43" x14ac:dyDescent="0.35">
      <c r="A11" s="1" t="s">
        <v>9</v>
      </c>
      <c r="B11">
        <v>2.164536480534706E-2</v>
      </c>
      <c r="C11">
        <v>9.2712129135285176E-2</v>
      </c>
      <c r="D11">
        <v>0.14423195091112659</v>
      </c>
      <c r="E11">
        <v>0.26964240452680782</v>
      </c>
      <c r="F11">
        <v>4.0503977227491973E-2</v>
      </c>
      <c r="G11">
        <v>0.65702955667090857</v>
      </c>
      <c r="H11">
        <v>3.5902982719219198E-2</v>
      </c>
      <c r="I11">
        <v>0.1292429897362985</v>
      </c>
      <c r="J11">
        <v>7.9068116786577911E-3</v>
      </c>
      <c r="K11">
        <v>1</v>
      </c>
      <c r="L11">
        <v>-8.5851981855939313E-2</v>
      </c>
      <c r="M11">
        <v>-0.2268489025854229</v>
      </c>
      <c r="N11">
        <v>-0.22838862143942559</v>
      </c>
      <c r="O11">
        <v>0.76684913105073693</v>
      </c>
      <c r="P11">
        <v>0.19312875653110961</v>
      </c>
      <c r="Q11">
        <v>0.35841342587374891</v>
      </c>
      <c r="R11">
        <v>0.18217258843421599</v>
      </c>
      <c r="S11">
        <v>9.235479505784451E-2</v>
      </c>
      <c r="T11">
        <v>0.10820974253889271</v>
      </c>
      <c r="U11">
        <v>-0.1177639785677015</v>
      </c>
      <c r="V11">
        <v>-7.4432559771314952E-2</v>
      </c>
      <c r="W11">
        <v>1.6715673484584241E-2</v>
      </c>
      <c r="X11">
        <v>-0.30746424352533352</v>
      </c>
      <c r="Y11">
        <v>-0.18803622531832959</v>
      </c>
      <c r="Z11">
        <v>-0.2081899167191236</v>
      </c>
      <c r="AA11">
        <v>0.21033462990102961</v>
      </c>
      <c r="AB11">
        <v>0.1171225969092637</v>
      </c>
      <c r="AC11">
        <v>0.2347672771958505</v>
      </c>
      <c r="AD11">
        <v>0.14285716469747539</v>
      </c>
      <c r="AE11">
        <v>3.0285753123315811E-2</v>
      </c>
      <c r="AF11">
        <v>0.14669065859076991</v>
      </c>
      <c r="AG11">
        <v>-2.5209925592674501E-2</v>
      </c>
      <c r="AH11">
        <v>0.18700731793299721</v>
      </c>
      <c r="AI11">
        <v>0.26866407993053493</v>
      </c>
      <c r="AJ11">
        <v>0.193786600671735</v>
      </c>
      <c r="AK11">
        <v>7.8401431607356492E-2</v>
      </c>
      <c r="AL11">
        <v>5.7480828273969678E-2</v>
      </c>
      <c r="AM11">
        <v>-1.7667743279808971E-2</v>
      </c>
      <c r="AN11">
        <v>2.165241971655919E-2</v>
      </c>
      <c r="AO11">
        <v>0.32120247504480609</v>
      </c>
      <c r="AP11">
        <v>0.29525267561354318</v>
      </c>
      <c r="AQ11">
        <v>0.49185805684324058</v>
      </c>
    </row>
    <row r="12" spans="1:43" x14ac:dyDescent="0.35">
      <c r="A12" s="1" t="s">
        <v>10</v>
      </c>
      <c r="B12">
        <v>-0.12410038205153789</v>
      </c>
      <c r="C12">
        <v>1.2081989855763231E-2</v>
      </c>
      <c r="D12">
        <v>-0.10836302612860629</v>
      </c>
      <c r="E12">
        <v>-3.1601600493200613E-2</v>
      </c>
      <c r="F12">
        <v>-6.9810553677196935E-2</v>
      </c>
      <c r="G12">
        <v>7.231044399370061E-2</v>
      </c>
      <c r="H12">
        <v>0.1985603986362697</v>
      </c>
      <c r="I12">
        <v>0.12516060321086839</v>
      </c>
      <c r="J12">
        <v>-0.1113849313225567</v>
      </c>
      <c r="K12">
        <v>-8.5851981855939313E-2</v>
      </c>
      <c r="L12">
        <v>1</v>
      </c>
      <c r="M12">
        <v>0.55908160485762004</v>
      </c>
      <c r="N12">
        <v>0.299586694230765</v>
      </c>
      <c r="O12">
        <v>-0.17134521034645289</v>
      </c>
      <c r="P12">
        <v>6.0925450335674383E-2</v>
      </c>
      <c r="Q12">
        <v>2.117945996396442E-2</v>
      </c>
      <c r="R12">
        <v>0.1511123808163681</v>
      </c>
      <c r="S12">
        <v>0.13212203588232349</v>
      </c>
      <c r="T12">
        <v>0.1447259829487442</v>
      </c>
      <c r="U12">
        <v>0.14113563785983921</v>
      </c>
      <c r="V12">
        <v>-2.6654597341175371E-2</v>
      </c>
      <c r="W12">
        <v>8.8170345271218961E-3</v>
      </c>
      <c r="X12">
        <v>-3.6023490371676688E-2</v>
      </c>
      <c r="Y12">
        <v>2.5407848326815509E-2</v>
      </c>
      <c r="Z12">
        <v>-6.7054599571236773E-2</v>
      </c>
      <c r="AA12">
        <v>0.12176876029325701</v>
      </c>
      <c r="AB12">
        <v>-2.1206714841388329E-2</v>
      </c>
      <c r="AC12">
        <v>-0.1464681991590541</v>
      </c>
      <c r="AD12">
        <v>-0.1201469916088436</v>
      </c>
      <c r="AE12">
        <v>0.1944543381111658</v>
      </c>
      <c r="AF12">
        <v>8.4897509243712782E-3</v>
      </c>
      <c r="AG12">
        <v>4.0953600397460078E-3</v>
      </c>
      <c r="AH12">
        <v>6.9658972031352379E-2</v>
      </c>
      <c r="AI12">
        <v>0.1085142699068745</v>
      </c>
      <c r="AJ12">
        <v>6.0591820664204807E-2</v>
      </c>
      <c r="AK12">
        <v>7.3000978598854779E-2</v>
      </c>
      <c r="AL12">
        <v>-0.15889987286201801</v>
      </c>
      <c r="AM12">
        <v>6.7190125016296967E-2</v>
      </c>
      <c r="AN12">
        <v>-3.7355628116972689E-3</v>
      </c>
      <c r="AO12">
        <v>-0.18140790093277509</v>
      </c>
      <c r="AP12">
        <v>-0.17533999579976969</v>
      </c>
      <c r="AQ12">
        <v>-0.27547918944097582</v>
      </c>
    </row>
    <row r="13" spans="1:43" x14ac:dyDescent="0.35">
      <c r="A13" s="1" t="s">
        <v>11</v>
      </c>
      <c r="B13">
        <v>-0.1245777004841109</v>
      </c>
      <c r="C13">
        <v>4.7202899104421471E-2</v>
      </c>
      <c r="D13">
        <v>-6.6071387451431637E-2</v>
      </c>
      <c r="E13">
        <v>-0.1049126776066138</v>
      </c>
      <c r="F13">
        <v>-8.2173139265087028E-2</v>
      </c>
      <c r="G13">
        <v>-9.6134074115574661E-2</v>
      </c>
      <c r="H13">
        <v>7.6925672398784409E-2</v>
      </c>
      <c r="I13">
        <v>5.4412444295224613E-2</v>
      </c>
      <c r="J13">
        <v>-9.0875513234869837E-2</v>
      </c>
      <c r="K13">
        <v>-0.2268489025854229</v>
      </c>
      <c r="L13">
        <v>0.55908160485762004</v>
      </c>
      <c r="M13">
        <v>1</v>
      </c>
      <c r="N13">
        <v>0.43657618970956058</v>
      </c>
      <c r="O13">
        <v>-0.2185881341848496</v>
      </c>
      <c r="P13">
        <v>-8.7015463601782847E-2</v>
      </c>
      <c r="Q13">
        <v>-6.140586539697619E-3</v>
      </c>
      <c r="R13">
        <v>0.1289559504383537</v>
      </c>
      <c r="S13">
        <v>4.6004393026262302E-2</v>
      </c>
      <c r="T13">
        <v>9.3767561691452783E-2</v>
      </c>
      <c r="U13">
        <v>4.0948367040625253E-2</v>
      </c>
      <c r="V13">
        <v>-1.7105121326051059E-2</v>
      </c>
      <c r="W13">
        <v>-0.15028828252934681</v>
      </c>
      <c r="X13">
        <v>-7.4334821057896183E-2</v>
      </c>
      <c r="Y13">
        <v>1.3853439823967631E-2</v>
      </c>
      <c r="Z13">
        <v>-0.1108507141520927</v>
      </c>
      <c r="AA13">
        <v>0.21635973047982859</v>
      </c>
      <c r="AB13">
        <v>-2.1847107461882079E-2</v>
      </c>
      <c r="AC13">
        <v>-9.9677153201722477E-2</v>
      </c>
      <c r="AD13">
        <v>-0.17276491255150819</v>
      </c>
      <c r="AE13">
        <v>0.34042017887843828</v>
      </c>
      <c r="AF13">
        <v>0.13796912734031461</v>
      </c>
      <c r="AG13">
        <v>0.18130969250326751</v>
      </c>
      <c r="AH13">
        <v>4.2647684339111737E-2</v>
      </c>
      <c r="AI13">
        <v>7.4517558654356747E-2</v>
      </c>
      <c r="AJ13">
        <v>-1.312729167216185E-2</v>
      </c>
      <c r="AK13">
        <v>8.0483693958514152E-2</v>
      </c>
      <c r="AL13">
        <v>-2.5270577955373422E-2</v>
      </c>
      <c r="AM13">
        <v>0.16632549938602689</v>
      </c>
      <c r="AN13">
        <v>8.7985298430198651E-3</v>
      </c>
      <c r="AO13">
        <v>-0.26066224695419132</v>
      </c>
      <c r="AP13">
        <v>-0.3466368968258669</v>
      </c>
      <c r="AQ13">
        <v>-0.36147259290521061</v>
      </c>
    </row>
    <row r="14" spans="1:43" x14ac:dyDescent="0.35">
      <c r="A14" s="1" t="s">
        <v>12</v>
      </c>
      <c r="B14">
        <v>0.25516000647256198</v>
      </c>
      <c r="C14">
        <v>-0.17490425702837109</v>
      </c>
      <c r="D14">
        <v>-2.4757756773713301E-2</v>
      </c>
      <c r="E14">
        <v>-0.204722487967057</v>
      </c>
      <c r="F14">
        <v>3.2062350677157028E-2</v>
      </c>
      <c r="G14">
        <v>-0.2140496291860782</v>
      </c>
      <c r="H14">
        <v>-1.4232389920291329E-3</v>
      </c>
      <c r="I14">
        <v>-3.151575729845596E-2</v>
      </c>
      <c r="J14">
        <v>-0.2113550837825767</v>
      </c>
      <c r="K14">
        <v>-0.22838862143942559</v>
      </c>
      <c r="L14">
        <v>0.299586694230765</v>
      </c>
      <c r="M14">
        <v>0.43657618970956058</v>
      </c>
      <c r="N14">
        <v>1</v>
      </c>
      <c r="O14">
        <v>-0.29651358576986131</v>
      </c>
      <c r="P14">
        <v>-0.20229539951307979</v>
      </c>
      <c r="Q14">
        <v>-4.1362277070392653E-2</v>
      </c>
      <c r="R14">
        <v>-3.8466458774069352E-2</v>
      </c>
      <c r="S14">
        <v>0.24704433785289401</v>
      </c>
      <c r="T14">
        <v>0.28745752603185792</v>
      </c>
      <c r="U14">
        <v>2.2983297227600709E-2</v>
      </c>
      <c r="V14">
        <v>-0.17701476767155169</v>
      </c>
      <c r="W14">
        <v>0.1415268390545647</v>
      </c>
      <c r="X14">
        <v>-4.0269932698198563E-2</v>
      </c>
      <c r="Y14">
        <v>-7.2482551611579127E-2</v>
      </c>
      <c r="Z14">
        <v>-0.22486342028844489</v>
      </c>
      <c r="AA14">
        <v>0.1065059014624528</v>
      </c>
      <c r="AB14">
        <v>-0.1449694163788747</v>
      </c>
      <c r="AC14">
        <v>1.760258051767424E-2</v>
      </c>
      <c r="AD14">
        <v>-1.8625655059366569E-2</v>
      </c>
      <c r="AE14">
        <v>0.13968486743180991</v>
      </c>
      <c r="AF14">
        <v>0.37409451912315128</v>
      </c>
      <c r="AG14">
        <v>0.37010119205942299</v>
      </c>
      <c r="AH14">
        <v>0.27517735793149889</v>
      </c>
      <c r="AI14">
        <v>2.7102720092692469E-3</v>
      </c>
      <c r="AJ14">
        <v>4.3061392422394033E-2</v>
      </c>
      <c r="AK14">
        <v>1.359583543468651E-2</v>
      </c>
      <c r="AL14">
        <v>-0.26104177649257421</v>
      </c>
      <c r="AM14">
        <v>6.8430955560066675E-2</v>
      </c>
      <c r="AN14">
        <v>-0.1001262427284895</v>
      </c>
      <c r="AO14">
        <v>3.8355289134548533E-2</v>
      </c>
      <c r="AP14">
        <v>-5.8815058744270461E-2</v>
      </c>
      <c r="AQ14">
        <v>-0.14574262138925109</v>
      </c>
    </row>
    <row r="15" spans="1:43" x14ac:dyDescent="0.35">
      <c r="A15" s="1" t="s">
        <v>13</v>
      </c>
      <c r="B15">
        <v>5.4469919946534988E-2</v>
      </c>
      <c r="C15">
        <v>0.19150517735519709</v>
      </c>
      <c r="D15">
        <v>0.23151396773583449</v>
      </c>
      <c r="E15">
        <v>0.26592855411255772</v>
      </c>
      <c r="F15">
        <v>-3.163397328296937E-3</v>
      </c>
      <c r="G15">
        <v>0.49251560519127879</v>
      </c>
      <c r="H15">
        <v>-5.6980671825282672E-2</v>
      </c>
      <c r="I15">
        <v>0.1562903691186146</v>
      </c>
      <c r="J15">
        <v>2.1362158776313971E-2</v>
      </c>
      <c r="K15">
        <v>0.76684913105073693</v>
      </c>
      <c r="L15">
        <v>-0.17134521034645289</v>
      </c>
      <c r="M15">
        <v>-0.2185881341848496</v>
      </c>
      <c r="N15">
        <v>-0.29651358576986131</v>
      </c>
      <c r="O15">
        <v>1</v>
      </c>
      <c r="P15">
        <v>0.2322975317368724</v>
      </c>
      <c r="Q15">
        <v>0.42483438780230343</v>
      </c>
      <c r="R15">
        <v>0.19516237974214681</v>
      </c>
      <c r="S15">
        <v>8.302827413491895E-2</v>
      </c>
      <c r="T15">
        <v>0.28734464863285109</v>
      </c>
      <c r="U15">
        <v>-2.6495241764297881E-2</v>
      </c>
      <c r="V15">
        <v>-4.4589174563156711E-2</v>
      </c>
      <c r="W15">
        <v>0.17904674978845031</v>
      </c>
      <c r="X15">
        <v>-0.27578851205379612</v>
      </c>
      <c r="Y15">
        <v>1.171461137148073E-2</v>
      </c>
      <c r="Z15">
        <v>-2.891437669035847E-2</v>
      </c>
      <c r="AA15">
        <v>0.15428760534369421</v>
      </c>
      <c r="AB15">
        <v>0.18064830502805801</v>
      </c>
      <c r="AC15">
        <v>0.2082237374488595</v>
      </c>
      <c r="AD15">
        <v>6.2125316109862133E-2</v>
      </c>
      <c r="AE15">
        <v>6.924502909336562E-2</v>
      </c>
      <c r="AF15">
        <v>0.16174220154486371</v>
      </c>
      <c r="AG15">
        <v>-1.62534852836719E-2</v>
      </c>
      <c r="AH15">
        <v>0.1954980257651632</v>
      </c>
      <c r="AI15">
        <v>0.30254628223288099</v>
      </c>
      <c r="AJ15">
        <v>0.21362559280727811</v>
      </c>
      <c r="AK15">
        <v>0.1238789463262077</v>
      </c>
      <c r="AL15">
        <v>0.21124369335406559</v>
      </c>
      <c r="AM15">
        <v>-3.0192872064780191E-2</v>
      </c>
      <c r="AN15">
        <v>0.1885922892407432</v>
      </c>
      <c r="AO15">
        <v>8.6728138224108395E-2</v>
      </c>
      <c r="AP15">
        <v>4.3743627346768323E-2</v>
      </c>
      <c r="AQ15">
        <v>0.28104575380600499</v>
      </c>
    </row>
    <row r="16" spans="1:43" x14ac:dyDescent="0.35">
      <c r="A16" s="1" t="s">
        <v>14</v>
      </c>
      <c r="B16">
        <v>-0.1220506409504019</v>
      </c>
      <c r="C16">
        <v>3.6564043029052952E-2</v>
      </c>
      <c r="D16">
        <v>-6.2464015447048142E-4</v>
      </c>
      <c r="E16">
        <v>0.1117099558156532</v>
      </c>
      <c r="F16">
        <v>-4.4543884954920822E-2</v>
      </c>
      <c r="G16">
        <v>0.15670029929432219</v>
      </c>
      <c r="H16">
        <v>0.15768678614304879</v>
      </c>
      <c r="I16">
        <v>0.15609890044516761</v>
      </c>
      <c r="J16">
        <v>8.1238474721030893E-2</v>
      </c>
      <c r="K16">
        <v>0.19312875653110961</v>
      </c>
      <c r="L16">
        <v>6.0925450335674383E-2</v>
      </c>
      <c r="M16">
        <v>-8.7015463601782847E-2</v>
      </c>
      <c r="N16">
        <v>-0.20229539951307979</v>
      </c>
      <c r="O16">
        <v>0.2322975317368724</v>
      </c>
      <c r="P16">
        <v>1</v>
      </c>
      <c r="Q16">
        <v>0.50018891458435555</v>
      </c>
      <c r="R16">
        <v>-2.1356091131838951E-3</v>
      </c>
      <c r="S16">
        <v>-3.8222766921128352E-2</v>
      </c>
      <c r="T16">
        <v>-7.3769935073796034E-2</v>
      </c>
      <c r="U16">
        <v>4.9118752911911007E-2</v>
      </c>
      <c r="V16">
        <v>2.4295867992882931E-2</v>
      </c>
      <c r="W16">
        <v>9.8129308784058594E-2</v>
      </c>
      <c r="X16">
        <v>-0.18654976985615029</v>
      </c>
      <c r="Y16">
        <v>-0.1348252247326214</v>
      </c>
      <c r="Z16">
        <v>9.5304112561899357E-2</v>
      </c>
      <c r="AA16">
        <v>-0.14437819890770209</v>
      </c>
      <c r="AB16">
        <v>5.0290117687665593E-2</v>
      </c>
      <c r="AC16">
        <v>0.1129791392034961</v>
      </c>
      <c r="AD16">
        <v>8.5001800016604415E-2</v>
      </c>
      <c r="AE16">
        <v>-1.0769313960887209E-2</v>
      </c>
      <c r="AF16">
        <v>-0.20978937365999731</v>
      </c>
      <c r="AG16">
        <v>-0.18375446447251781</v>
      </c>
      <c r="AH16">
        <v>-9.0800984204578453E-2</v>
      </c>
      <c r="AI16">
        <v>8.0960657168191535E-2</v>
      </c>
      <c r="AJ16">
        <v>5.9404316750182373E-2</v>
      </c>
      <c r="AK16">
        <v>-3.7792766447321253E-4</v>
      </c>
      <c r="AL16">
        <v>-6.387945059819837E-2</v>
      </c>
      <c r="AM16">
        <v>-9.7569623979020734E-2</v>
      </c>
      <c r="AN16">
        <v>-0.20506585748325551</v>
      </c>
      <c r="AO16">
        <v>-2.7817229453940679E-2</v>
      </c>
      <c r="AP16">
        <v>0.1275793020161024</v>
      </c>
      <c r="AQ16">
        <v>0.1216967548101292</v>
      </c>
    </row>
    <row r="17" spans="1:43" x14ac:dyDescent="0.35">
      <c r="A17" s="1" t="s">
        <v>15</v>
      </c>
      <c r="B17">
        <v>-1.4423952275322409E-2</v>
      </c>
      <c r="C17">
        <v>9.6900602188829482E-2</v>
      </c>
      <c r="D17">
        <v>6.6884846616197952E-2</v>
      </c>
      <c r="E17">
        <v>0.1871412087659744</v>
      </c>
      <c r="F17">
        <v>3.8776890720743792E-2</v>
      </c>
      <c r="G17">
        <v>0.27224790942492261</v>
      </c>
      <c r="H17">
        <v>2.0761173735643391E-2</v>
      </c>
      <c r="I17">
        <v>0.11453708667152029</v>
      </c>
      <c r="J17">
        <v>0.13844863068135951</v>
      </c>
      <c r="K17">
        <v>0.35841342587374891</v>
      </c>
      <c r="L17">
        <v>2.117945996396442E-2</v>
      </c>
      <c r="M17">
        <v>-6.140586539697619E-3</v>
      </c>
      <c r="N17">
        <v>-4.1362277070392653E-2</v>
      </c>
      <c r="O17">
        <v>0.42483438780230343</v>
      </c>
      <c r="P17">
        <v>0.50018891458435555</v>
      </c>
      <c r="Q17">
        <v>1</v>
      </c>
      <c r="R17">
        <v>0.25569479313255322</v>
      </c>
      <c r="S17">
        <v>0.13865929121948009</v>
      </c>
      <c r="T17">
        <v>0.18583044217444761</v>
      </c>
      <c r="U17">
        <v>3.6068786893772208E-2</v>
      </c>
      <c r="V17">
        <v>-0.27205864347399611</v>
      </c>
      <c r="W17">
        <v>2.1859573699392829E-2</v>
      </c>
      <c r="X17">
        <v>-0.28304281483123422</v>
      </c>
      <c r="Y17">
        <v>-0.1144977718384876</v>
      </c>
      <c r="Z17">
        <v>-6.073724535559176E-2</v>
      </c>
      <c r="AA17">
        <v>-0.17640666620383241</v>
      </c>
      <c r="AB17">
        <v>-4.4731065464200474E-3</v>
      </c>
      <c r="AC17">
        <v>5.4375956641014238E-2</v>
      </c>
      <c r="AD17">
        <v>0.15371736677971751</v>
      </c>
      <c r="AE17">
        <v>-9.3073112712694465E-3</v>
      </c>
      <c r="AF17">
        <v>7.8045356848687991E-2</v>
      </c>
      <c r="AG17">
        <v>0.19709956474418699</v>
      </c>
      <c r="AH17">
        <v>0.14180153673259041</v>
      </c>
      <c r="AI17">
        <v>0.1985846447885275</v>
      </c>
      <c r="AJ17">
        <v>0.18294821143676651</v>
      </c>
      <c r="AK17">
        <v>0.1829408821671894</v>
      </c>
      <c r="AL17">
        <v>-5.4494278006653142E-3</v>
      </c>
      <c r="AM17">
        <v>-5.2745540694207713E-2</v>
      </c>
      <c r="AN17">
        <v>8.34754617364451E-2</v>
      </c>
      <c r="AO17">
        <v>3.052087170912025E-2</v>
      </c>
      <c r="AP17">
        <v>0.1007403340760966</v>
      </c>
      <c r="AQ17">
        <v>0.15061597648534991</v>
      </c>
    </row>
    <row r="18" spans="1:43" x14ac:dyDescent="0.35">
      <c r="A18" s="1" t="s">
        <v>16</v>
      </c>
      <c r="B18">
        <v>1.850501116562888E-2</v>
      </c>
      <c r="C18">
        <v>-0.1212289344311181</v>
      </c>
      <c r="D18">
        <v>-0.25323506234506521</v>
      </c>
      <c r="E18">
        <v>-3.598165040629539E-2</v>
      </c>
      <c r="F18">
        <v>-5.5036114150652821E-2</v>
      </c>
      <c r="G18">
        <v>0.32023945704766982</v>
      </c>
      <c r="H18">
        <v>-1.563373692692261E-2</v>
      </c>
      <c r="I18">
        <v>6.3984680643613637E-2</v>
      </c>
      <c r="J18">
        <v>-0.1593521947746358</v>
      </c>
      <c r="K18">
        <v>0.18217258843421599</v>
      </c>
      <c r="L18">
        <v>0.1511123808163681</v>
      </c>
      <c r="M18">
        <v>0.1289559504383537</v>
      </c>
      <c r="N18">
        <v>-3.8466458774069352E-2</v>
      </c>
      <c r="O18">
        <v>0.19516237974214681</v>
      </c>
      <c r="P18">
        <v>-2.1356091131838951E-3</v>
      </c>
      <c r="Q18">
        <v>0.25569479313255322</v>
      </c>
      <c r="R18">
        <v>1</v>
      </c>
      <c r="S18">
        <v>-7.5128625868387103E-2</v>
      </c>
      <c r="T18">
        <v>0.18593573645786701</v>
      </c>
      <c r="U18">
        <v>0.30306941092925171</v>
      </c>
      <c r="V18">
        <v>-0.15222313651251851</v>
      </c>
      <c r="W18">
        <v>-2.351312728599159E-2</v>
      </c>
      <c r="X18">
        <v>-0.16162973118707269</v>
      </c>
      <c r="Y18">
        <v>-0.1376138425769072</v>
      </c>
      <c r="Z18">
        <v>-0.1169238095780501</v>
      </c>
      <c r="AA18">
        <v>7.5440500957226889E-2</v>
      </c>
      <c r="AB18">
        <v>4.6679948187956427E-2</v>
      </c>
      <c r="AC18">
        <v>7.132886044103634E-2</v>
      </c>
      <c r="AD18">
        <v>0.19539347462870979</v>
      </c>
      <c r="AE18">
        <v>-0.11315885896190039</v>
      </c>
      <c r="AF18">
        <v>0.10025635854117169</v>
      </c>
      <c r="AG18">
        <v>2.1619725202712041E-2</v>
      </c>
      <c r="AH18">
        <v>1.128970636315675E-2</v>
      </c>
      <c r="AI18">
        <v>0.2365757912086327</v>
      </c>
      <c r="AJ18">
        <v>8.2208117976356548E-2</v>
      </c>
      <c r="AK18">
        <v>-0.24068911400898729</v>
      </c>
      <c r="AL18">
        <v>-0.20139050795682159</v>
      </c>
      <c r="AM18">
        <v>-5.7788945739755571E-2</v>
      </c>
      <c r="AN18">
        <v>-6.2674935575386767E-2</v>
      </c>
      <c r="AO18">
        <v>0.32275291788013039</v>
      </c>
      <c r="AP18">
        <v>0.26980292413415352</v>
      </c>
      <c r="AQ18">
        <v>0.2041799138314824</v>
      </c>
    </row>
    <row r="19" spans="1:43" x14ac:dyDescent="0.35">
      <c r="A19" s="1" t="s">
        <v>17</v>
      </c>
      <c r="B19">
        <v>0.27055495576454253</v>
      </c>
      <c r="C19">
        <v>2.308310075372285E-2</v>
      </c>
      <c r="D19">
        <v>6.7675748887264409E-2</v>
      </c>
      <c r="E19">
        <v>0.33957832609143651</v>
      </c>
      <c r="F19">
        <v>0.29251090744443398</v>
      </c>
      <c r="G19">
        <v>-0.13317444443970999</v>
      </c>
      <c r="H19">
        <v>9.4452973418797007E-2</v>
      </c>
      <c r="I19">
        <v>-1.945010116818708E-2</v>
      </c>
      <c r="J19">
        <v>8.385830570165817E-2</v>
      </c>
      <c r="K19">
        <v>9.235479505784451E-2</v>
      </c>
      <c r="L19">
        <v>0.13212203588232349</v>
      </c>
      <c r="M19">
        <v>4.6004393026262302E-2</v>
      </c>
      <c r="N19">
        <v>0.24704433785289401</v>
      </c>
      <c r="O19">
        <v>8.302827413491895E-2</v>
      </c>
      <c r="P19">
        <v>-3.8222766921128352E-2</v>
      </c>
      <c r="Q19">
        <v>0.13865929121948009</v>
      </c>
      <c r="R19">
        <v>-7.5128625868387103E-2</v>
      </c>
      <c r="S19">
        <v>1</v>
      </c>
      <c r="T19">
        <v>0.28959845094449171</v>
      </c>
      <c r="U19">
        <v>0.26109531012104359</v>
      </c>
      <c r="V19">
        <v>0.2084633909768846</v>
      </c>
      <c r="W19">
        <v>0.116309395230557</v>
      </c>
      <c r="X19">
        <v>2.3887453526774158E-2</v>
      </c>
      <c r="Y19">
        <v>-9.5618849366562488E-3</v>
      </c>
      <c r="Z19">
        <v>-0.26517196371300261</v>
      </c>
      <c r="AA19">
        <v>-2.579758236287282E-3</v>
      </c>
      <c r="AB19">
        <v>5.3718971965883683E-2</v>
      </c>
      <c r="AC19">
        <v>0.2363907641842187</v>
      </c>
      <c r="AD19">
        <v>8.0532519507069633E-2</v>
      </c>
      <c r="AE19">
        <v>0.1048142963680375</v>
      </c>
      <c r="AF19">
        <v>0.16661500330153459</v>
      </c>
      <c r="AG19">
        <v>0.27726824300694641</v>
      </c>
      <c r="AH19">
        <v>0.2068059118269176</v>
      </c>
      <c r="AI19">
        <v>-7.449949537219154E-2</v>
      </c>
      <c r="AJ19">
        <v>1.2711102474917659E-2</v>
      </c>
      <c r="AK19">
        <v>-0.1083387797881802</v>
      </c>
      <c r="AL19">
        <v>-0.15444219370084339</v>
      </c>
      <c r="AM19">
        <v>6.066082934842059E-2</v>
      </c>
      <c r="AN19">
        <v>0.25332057284556669</v>
      </c>
      <c r="AO19">
        <v>9.7671938707382264E-2</v>
      </c>
      <c r="AP19">
        <v>-0.110323645523995</v>
      </c>
      <c r="AQ19">
        <v>-9.3198610812786666E-3</v>
      </c>
    </row>
    <row r="20" spans="1:43" x14ac:dyDescent="0.35">
      <c r="A20" s="1" t="s">
        <v>18</v>
      </c>
      <c r="B20">
        <v>0.11474520200928651</v>
      </c>
      <c r="C20">
        <v>-2.0695722596326641E-2</v>
      </c>
      <c r="D20">
        <v>8.9624018453951529E-2</v>
      </c>
      <c r="E20">
        <v>0.13858017062947209</v>
      </c>
      <c r="F20">
        <v>-2.3076371318257301E-2</v>
      </c>
      <c r="G20">
        <v>0.19364046802620971</v>
      </c>
      <c r="H20">
        <v>-0.14545572638062401</v>
      </c>
      <c r="I20">
        <v>0.14104178370591289</v>
      </c>
      <c r="J20">
        <v>-0.14142319009136989</v>
      </c>
      <c r="K20">
        <v>0.10820974253889271</v>
      </c>
      <c r="L20">
        <v>0.1447259829487442</v>
      </c>
      <c r="M20">
        <v>9.3767561691452783E-2</v>
      </c>
      <c r="N20">
        <v>0.28745752603185792</v>
      </c>
      <c r="O20">
        <v>0.28734464863285109</v>
      </c>
      <c r="P20">
        <v>-7.3769935073796034E-2</v>
      </c>
      <c r="Q20">
        <v>0.18583044217444761</v>
      </c>
      <c r="R20">
        <v>0.18593573645786701</v>
      </c>
      <c r="S20">
        <v>0.28959845094449171</v>
      </c>
      <c r="T20">
        <v>1</v>
      </c>
      <c r="U20">
        <v>0.47885816795001912</v>
      </c>
      <c r="V20">
        <v>-4.4215324685421137E-2</v>
      </c>
      <c r="W20">
        <v>0.19382515616630139</v>
      </c>
      <c r="X20">
        <v>-0.13985263161113609</v>
      </c>
      <c r="Y20">
        <v>5.243940576392335E-2</v>
      </c>
      <c r="Z20">
        <v>-9.8468332178015108E-2</v>
      </c>
      <c r="AA20">
        <v>0.16744982432976899</v>
      </c>
      <c r="AB20">
        <v>0.1048878316649051</v>
      </c>
      <c r="AC20">
        <v>2.7561726374370429E-2</v>
      </c>
      <c r="AD20">
        <v>0.16191100523199201</v>
      </c>
      <c r="AE20">
        <v>0.40705843213964449</v>
      </c>
      <c r="AF20">
        <v>0.28828894945630967</v>
      </c>
      <c r="AG20">
        <v>0.1021921511062535</v>
      </c>
      <c r="AH20">
        <v>0.15278605096141151</v>
      </c>
      <c r="AI20">
        <v>0.119823541518587</v>
      </c>
      <c r="AJ20">
        <v>-0.11657329238068249</v>
      </c>
      <c r="AK20">
        <v>8.4410447299037267E-2</v>
      </c>
      <c r="AL20">
        <v>-0.1153332879877572</v>
      </c>
      <c r="AM20">
        <v>0.25150424737466842</v>
      </c>
      <c r="AN20">
        <v>5.9942409240300282E-2</v>
      </c>
      <c r="AO20">
        <v>-0.1836968861402089</v>
      </c>
      <c r="AP20">
        <v>-0.33881378646001892</v>
      </c>
      <c r="AQ20">
        <v>-0.28533123537068211</v>
      </c>
    </row>
    <row r="21" spans="1:43" x14ac:dyDescent="0.35">
      <c r="A21" s="1" t="s">
        <v>19</v>
      </c>
      <c r="B21">
        <v>0.2356379525449521</v>
      </c>
      <c r="C21">
        <v>-3.3048716407525588E-2</v>
      </c>
      <c r="D21">
        <v>-9.1055041748057092E-2</v>
      </c>
      <c r="E21">
        <v>7.9869335072663555E-2</v>
      </c>
      <c r="F21">
        <v>0.15877921094727751</v>
      </c>
      <c r="G21">
        <v>-8.6435621463633067E-2</v>
      </c>
      <c r="H21">
        <v>0.14114182512409421</v>
      </c>
      <c r="I21">
        <v>7.2628116546837956E-2</v>
      </c>
      <c r="J21">
        <v>-0.1165783325074925</v>
      </c>
      <c r="K21">
        <v>-0.1177639785677015</v>
      </c>
      <c r="L21">
        <v>0.14113563785983921</v>
      </c>
      <c r="M21">
        <v>4.0948367040625253E-2</v>
      </c>
      <c r="N21">
        <v>2.2983297227600709E-2</v>
      </c>
      <c r="O21">
        <v>-2.6495241764297881E-2</v>
      </c>
      <c r="P21">
        <v>4.9118752911911007E-2</v>
      </c>
      <c r="Q21">
        <v>3.6068786893772208E-2</v>
      </c>
      <c r="R21">
        <v>0.30306941092925171</v>
      </c>
      <c r="S21">
        <v>0.26109531012104359</v>
      </c>
      <c r="T21">
        <v>0.47885816795001912</v>
      </c>
      <c r="U21">
        <v>1</v>
      </c>
      <c r="V21">
        <v>0.42674457575836539</v>
      </c>
      <c r="W21">
        <v>0.21977094388601889</v>
      </c>
      <c r="X21">
        <v>9.8786324298162448E-2</v>
      </c>
      <c r="Y21">
        <v>8.8749899935938195E-2</v>
      </c>
      <c r="Z21">
        <v>8.2504616528977795E-2</v>
      </c>
      <c r="AA21">
        <v>-0.1734972465960205</v>
      </c>
      <c r="AB21">
        <v>-8.8672119511060202E-2</v>
      </c>
      <c r="AC21">
        <v>-0.27708163170333933</v>
      </c>
      <c r="AD21">
        <v>4.4022203479708373E-2</v>
      </c>
      <c r="AE21">
        <v>-3.5093248315561383E-2</v>
      </c>
      <c r="AF21">
        <v>3.2011422526716377E-2</v>
      </c>
      <c r="AG21">
        <v>6.462246733498668E-2</v>
      </c>
      <c r="AH21">
        <v>3.1579030741941502E-2</v>
      </c>
      <c r="AI21">
        <v>-2.346249349022048E-2</v>
      </c>
      <c r="AJ21">
        <v>-0.29785812315902122</v>
      </c>
      <c r="AK21">
        <v>-0.21018244372262401</v>
      </c>
      <c r="AL21">
        <v>-0.38095298610903761</v>
      </c>
      <c r="AM21">
        <v>0.1973330025440799</v>
      </c>
      <c r="AN21">
        <v>0.16079158766354371</v>
      </c>
      <c r="AO21">
        <v>-0.1075863058437945</v>
      </c>
      <c r="AP21">
        <v>-0.21580673061439831</v>
      </c>
      <c r="AQ21">
        <v>-0.2003915458866917</v>
      </c>
    </row>
    <row r="22" spans="1:43" x14ac:dyDescent="0.35">
      <c r="A22" s="1" t="s">
        <v>20</v>
      </c>
      <c r="B22">
        <v>-5.3060714055375498E-2</v>
      </c>
      <c r="C22">
        <v>2.1858751109750971E-2</v>
      </c>
      <c r="D22">
        <v>-4.9393954986499608E-2</v>
      </c>
      <c r="E22">
        <v>-1.35983010712331E-3</v>
      </c>
      <c r="F22">
        <v>1.750706979079648E-2</v>
      </c>
      <c r="G22">
        <v>-0.31732240186830368</v>
      </c>
      <c r="H22">
        <v>6.9290566683171559E-2</v>
      </c>
      <c r="I22">
        <v>5.9860016775986638E-2</v>
      </c>
      <c r="J22">
        <v>5.1363502652275642E-2</v>
      </c>
      <c r="K22">
        <v>-7.4432559771314952E-2</v>
      </c>
      <c r="L22">
        <v>-2.6654597341175371E-2</v>
      </c>
      <c r="M22">
        <v>-1.7105121326051059E-2</v>
      </c>
      <c r="N22">
        <v>-0.17701476767155169</v>
      </c>
      <c r="O22">
        <v>-4.4589174563156711E-2</v>
      </c>
      <c r="P22">
        <v>2.4295867992882931E-2</v>
      </c>
      <c r="Q22">
        <v>-0.27205864347399611</v>
      </c>
      <c r="R22">
        <v>-0.15222313651251851</v>
      </c>
      <c r="S22">
        <v>0.2084633909768846</v>
      </c>
      <c r="T22">
        <v>-4.4215324685421137E-2</v>
      </c>
      <c r="U22">
        <v>0.42674457575836539</v>
      </c>
      <c r="V22">
        <v>1</v>
      </c>
      <c r="W22">
        <v>6.3552214834313281E-2</v>
      </c>
      <c r="X22">
        <v>1.0532367251746919E-2</v>
      </c>
      <c r="Y22">
        <v>4.9163683723454428E-2</v>
      </c>
      <c r="Z22">
        <v>-3.9870722831672159E-2</v>
      </c>
      <c r="AA22">
        <v>-0.1620678978719868</v>
      </c>
      <c r="AB22">
        <v>-1.132621103808246E-2</v>
      </c>
      <c r="AC22">
        <v>3.4683820215474712E-2</v>
      </c>
      <c r="AD22">
        <v>1.89233203629093E-2</v>
      </c>
      <c r="AE22">
        <v>-0.23665610316442129</v>
      </c>
      <c r="AF22">
        <v>-5.3705750687060252E-2</v>
      </c>
      <c r="AG22">
        <v>-0.1082002641492449</v>
      </c>
      <c r="AH22">
        <v>-0.20651245194602849</v>
      </c>
      <c r="AI22">
        <v>-0.1737203364406858</v>
      </c>
      <c r="AJ22">
        <v>-5.2744936386333062E-2</v>
      </c>
      <c r="AK22">
        <v>-8.772124439399008E-2</v>
      </c>
      <c r="AL22">
        <v>4.970470265337118E-2</v>
      </c>
      <c r="AM22">
        <v>-5.784440290698617E-2</v>
      </c>
      <c r="AN22">
        <v>0.27771088788110138</v>
      </c>
      <c r="AO22">
        <v>-7.3367107229322964E-2</v>
      </c>
      <c r="AP22">
        <v>-0.17876016230712249</v>
      </c>
      <c r="AQ22">
        <v>-7.9777603764358232E-2</v>
      </c>
    </row>
    <row r="23" spans="1:43" x14ac:dyDescent="0.35">
      <c r="A23" s="1" t="s">
        <v>21</v>
      </c>
      <c r="B23">
        <v>7.2626661533138182E-2</v>
      </c>
      <c r="C23">
        <v>-8.4265580416883853E-2</v>
      </c>
      <c r="D23">
        <v>-3.7499748455638027E-2</v>
      </c>
      <c r="E23">
        <v>8.8777273751825356E-2</v>
      </c>
      <c r="F23">
        <v>-4.0339322461123567E-3</v>
      </c>
      <c r="G23">
        <v>3.3149933953151002E-2</v>
      </c>
      <c r="H23">
        <v>-0.1472900340950492</v>
      </c>
      <c r="I23">
        <v>-6.4007135400126593E-3</v>
      </c>
      <c r="J23">
        <v>-0.1365275557025733</v>
      </c>
      <c r="K23">
        <v>1.6715673484584241E-2</v>
      </c>
      <c r="L23">
        <v>8.8170345271218961E-3</v>
      </c>
      <c r="M23">
        <v>-0.15028828252934681</v>
      </c>
      <c r="N23">
        <v>0.1415268390545647</v>
      </c>
      <c r="O23">
        <v>0.17904674978845031</v>
      </c>
      <c r="P23">
        <v>9.8129308784058594E-2</v>
      </c>
      <c r="Q23">
        <v>2.1859573699392829E-2</v>
      </c>
      <c r="R23">
        <v>-2.351312728599159E-2</v>
      </c>
      <c r="S23">
        <v>0.116309395230557</v>
      </c>
      <c r="T23">
        <v>0.19382515616630139</v>
      </c>
      <c r="U23">
        <v>0.21977094388601889</v>
      </c>
      <c r="V23">
        <v>6.3552214834313281E-2</v>
      </c>
      <c r="W23">
        <v>1</v>
      </c>
      <c r="X23">
        <v>-0.17858969292936069</v>
      </c>
      <c r="Y23">
        <v>-0.26268356731115677</v>
      </c>
      <c r="Z23">
        <v>-0.1241070163928356</v>
      </c>
      <c r="AA23">
        <v>-2.3653663218521161E-2</v>
      </c>
      <c r="AB23">
        <v>6.8009564049938798E-2</v>
      </c>
      <c r="AC23">
        <v>8.9642516899465105E-2</v>
      </c>
      <c r="AD23">
        <v>0.1443742050012555</v>
      </c>
      <c r="AE23">
        <v>-7.5382474085469164E-2</v>
      </c>
      <c r="AF23">
        <v>0.10626047493934559</v>
      </c>
      <c r="AG23">
        <v>-3.6149970284734247E-2</v>
      </c>
      <c r="AH23">
        <v>0.1076378787674534</v>
      </c>
      <c r="AI23">
        <v>-5.2804219600101072E-2</v>
      </c>
      <c r="AJ23">
        <v>-0.18942270087397201</v>
      </c>
      <c r="AK23">
        <v>-0.1559154139371372</v>
      </c>
      <c r="AL23">
        <v>-0.30220897052997708</v>
      </c>
      <c r="AM23">
        <v>0.34084881959796182</v>
      </c>
      <c r="AN23">
        <v>0.15305865817657979</v>
      </c>
      <c r="AO23">
        <v>-4.265212173104227E-2</v>
      </c>
      <c r="AP23">
        <v>-0.1015727984297395</v>
      </c>
      <c r="AQ23">
        <v>-0.35805086086960058</v>
      </c>
    </row>
    <row r="24" spans="1:43" x14ac:dyDescent="0.35">
      <c r="A24" s="1" t="s">
        <v>22</v>
      </c>
      <c r="B24">
        <v>-5.7851050683528242E-2</v>
      </c>
      <c r="C24">
        <v>0.18940564833956999</v>
      </c>
      <c r="D24">
        <v>0.31967141179624059</v>
      </c>
      <c r="E24">
        <v>0.12655572470206011</v>
      </c>
      <c r="F24">
        <v>-9.2519319815022635E-2</v>
      </c>
      <c r="G24">
        <v>-0.20360003261951151</v>
      </c>
      <c r="H24">
        <v>0.32936290791946948</v>
      </c>
      <c r="I24">
        <v>0.1227507030682353</v>
      </c>
      <c r="J24">
        <v>0.257802958532315</v>
      </c>
      <c r="K24">
        <v>-0.30746424352533352</v>
      </c>
      <c r="L24">
        <v>-3.6023490371676688E-2</v>
      </c>
      <c r="M24">
        <v>-7.4334821057896183E-2</v>
      </c>
      <c r="N24">
        <v>-4.0269932698198563E-2</v>
      </c>
      <c r="O24">
        <v>-0.27578851205379612</v>
      </c>
      <c r="P24">
        <v>-0.18654976985615029</v>
      </c>
      <c r="Q24">
        <v>-0.28304281483123422</v>
      </c>
      <c r="R24">
        <v>-0.16162973118707269</v>
      </c>
      <c r="S24">
        <v>2.3887453526774158E-2</v>
      </c>
      <c r="T24">
        <v>-0.13985263161113609</v>
      </c>
      <c r="U24">
        <v>9.8786324298162448E-2</v>
      </c>
      <c r="V24">
        <v>1.0532367251746919E-2</v>
      </c>
      <c r="W24">
        <v>-0.17858969292936069</v>
      </c>
      <c r="X24">
        <v>1</v>
      </c>
      <c r="Y24">
        <v>0.58231004112444884</v>
      </c>
      <c r="Z24">
        <v>0.5552302538847973</v>
      </c>
      <c r="AA24">
        <v>9.7861873409531799E-2</v>
      </c>
      <c r="AB24">
        <v>-0.1015094597878097</v>
      </c>
      <c r="AC24">
        <v>-0.43549478254565721</v>
      </c>
      <c r="AD24">
        <v>-0.1020381550471671</v>
      </c>
      <c r="AE24">
        <v>-2.6313967248560461E-3</v>
      </c>
      <c r="AF24">
        <v>-0.32353443003357568</v>
      </c>
      <c r="AG24">
        <v>-0.1015048404207798</v>
      </c>
      <c r="AH24">
        <v>-0.15557532897378701</v>
      </c>
      <c r="AI24">
        <v>-5.2850587151869188E-2</v>
      </c>
      <c r="AJ24">
        <v>2.8071653788026781E-2</v>
      </c>
      <c r="AK24">
        <v>3.5166630856908819E-2</v>
      </c>
      <c r="AL24">
        <v>-1.6875489568088001E-2</v>
      </c>
      <c r="AM24">
        <v>7.3219042613077981E-3</v>
      </c>
      <c r="AN24">
        <v>-5.2495998197570712E-2</v>
      </c>
      <c r="AO24">
        <v>-0.2229945122294455</v>
      </c>
      <c r="AP24">
        <v>-0.15659347972694951</v>
      </c>
      <c r="AQ24">
        <v>4.2652942365226813E-2</v>
      </c>
    </row>
    <row r="25" spans="1:43" x14ac:dyDescent="0.35">
      <c r="A25" s="1" t="s">
        <v>23</v>
      </c>
      <c r="B25">
        <v>5.8974212364757188E-2</v>
      </c>
      <c r="C25">
        <v>0.14421949723537181</v>
      </c>
      <c r="D25">
        <v>0.31730075300823668</v>
      </c>
      <c r="E25">
        <v>-5.2494863762462117E-2</v>
      </c>
      <c r="F25">
        <v>9.6611399665169365E-2</v>
      </c>
      <c r="G25">
        <v>-0.13670871188178621</v>
      </c>
      <c r="H25">
        <v>0.19241157881836179</v>
      </c>
      <c r="I25">
        <v>7.4967933179774418E-2</v>
      </c>
      <c r="J25">
        <v>0.2319598459308802</v>
      </c>
      <c r="K25">
        <v>-0.18803622531832959</v>
      </c>
      <c r="L25">
        <v>2.5407848326815509E-2</v>
      </c>
      <c r="M25">
        <v>1.3853439823967631E-2</v>
      </c>
      <c r="N25">
        <v>-7.2482551611579127E-2</v>
      </c>
      <c r="O25">
        <v>1.171461137148073E-2</v>
      </c>
      <c r="P25">
        <v>-0.1348252247326214</v>
      </c>
      <c r="Q25">
        <v>-0.1144977718384876</v>
      </c>
      <c r="R25">
        <v>-0.1376138425769072</v>
      </c>
      <c r="S25">
        <v>-9.5618849366562488E-3</v>
      </c>
      <c r="T25">
        <v>5.243940576392335E-2</v>
      </c>
      <c r="U25">
        <v>8.8749899935938195E-2</v>
      </c>
      <c r="V25">
        <v>4.9163683723454428E-2</v>
      </c>
      <c r="W25">
        <v>-0.26268356731115677</v>
      </c>
      <c r="X25">
        <v>0.58231004112444884</v>
      </c>
      <c r="Y25">
        <v>1</v>
      </c>
      <c r="Z25">
        <v>0.63904749222335888</v>
      </c>
      <c r="AA25">
        <v>9.5389617022265949E-2</v>
      </c>
      <c r="AB25">
        <v>-6.4776880992271371E-2</v>
      </c>
      <c r="AC25">
        <v>-0.28350396204933592</v>
      </c>
      <c r="AD25">
        <v>-0.1618323253723756</v>
      </c>
      <c r="AE25">
        <v>-2.391929870950359E-2</v>
      </c>
      <c r="AF25">
        <v>-0.42034892675379698</v>
      </c>
      <c r="AG25">
        <v>-0.22907850339549801</v>
      </c>
      <c r="AH25">
        <v>-0.23789908074324681</v>
      </c>
      <c r="AI25">
        <v>1.4153920529218871E-2</v>
      </c>
      <c r="AJ25">
        <v>0.15528379189660579</v>
      </c>
      <c r="AK25">
        <v>0.20625833753554099</v>
      </c>
      <c r="AL25">
        <v>0.31171823955785088</v>
      </c>
      <c r="AM25">
        <v>-4.5078294330787777E-2</v>
      </c>
      <c r="AN25">
        <v>-7.0523598796255488E-3</v>
      </c>
      <c r="AO25">
        <v>-0.1958267744462604</v>
      </c>
      <c r="AP25">
        <v>-0.15072291765473719</v>
      </c>
      <c r="AQ25">
        <v>2.7426902566024609E-2</v>
      </c>
    </row>
    <row r="26" spans="1:43" x14ac:dyDescent="0.35">
      <c r="A26" s="1" t="s">
        <v>24</v>
      </c>
      <c r="B26">
        <v>1.258512761619736E-2</v>
      </c>
      <c r="C26">
        <v>0.23486362213020509</v>
      </c>
      <c r="D26">
        <v>0.23418320166646139</v>
      </c>
      <c r="E26">
        <v>-8.5141934537928551E-2</v>
      </c>
      <c r="F26">
        <v>1.419985201644877E-2</v>
      </c>
      <c r="G26">
        <v>-4.9878644070789104E-3</v>
      </c>
      <c r="H26">
        <v>0.2185904391125639</v>
      </c>
      <c r="I26">
        <v>8.9242449681564112E-2</v>
      </c>
      <c r="J26">
        <v>0.12774421121324511</v>
      </c>
      <c r="K26">
        <v>-0.2081899167191236</v>
      </c>
      <c r="L26">
        <v>-6.7054599571236773E-2</v>
      </c>
      <c r="M26">
        <v>-0.1108507141520927</v>
      </c>
      <c r="N26">
        <v>-0.22486342028844489</v>
      </c>
      <c r="O26">
        <v>-2.891437669035847E-2</v>
      </c>
      <c r="P26">
        <v>9.5304112561899357E-2</v>
      </c>
      <c r="Q26">
        <v>-6.073724535559176E-2</v>
      </c>
      <c r="R26">
        <v>-0.1169238095780501</v>
      </c>
      <c r="S26">
        <v>-0.26517196371300261</v>
      </c>
      <c r="T26">
        <v>-9.8468332178015108E-2</v>
      </c>
      <c r="U26">
        <v>8.2504616528977795E-2</v>
      </c>
      <c r="V26">
        <v>-3.9870722831672159E-2</v>
      </c>
      <c r="W26">
        <v>-0.1241070163928356</v>
      </c>
      <c r="X26">
        <v>0.5552302538847973</v>
      </c>
      <c r="Y26">
        <v>0.63904749222335888</v>
      </c>
      <c r="Z26">
        <v>1</v>
      </c>
      <c r="AA26">
        <v>0.19018049131879841</v>
      </c>
      <c r="AB26">
        <v>-0.1229626350546774</v>
      </c>
      <c r="AC26">
        <v>-0.32672858893365181</v>
      </c>
      <c r="AD26">
        <v>-0.1237905122428908</v>
      </c>
      <c r="AE26">
        <v>-1.464814691601775E-2</v>
      </c>
      <c r="AF26">
        <v>-0.48022978965228891</v>
      </c>
      <c r="AG26">
        <v>-0.29111899069839248</v>
      </c>
      <c r="AH26">
        <v>-0.1216740265520472</v>
      </c>
      <c r="AI26">
        <v>0.10919403483009581</v>
      </c>
      <c r="AJ26">
        <v>-0.12385847419601539</v>
      </c>
      <c r="AK26">
        <v>0.1503082252196668</v>
      </c>
      <c r="AL26">
        <v>3.8020177911129098E-2</v>
      </c>
      <c r="AM26">
        <v>-0.12898046962049001</v>
      </c>
      <c r="AN26">
        <v>6.1526478679494838E-2</v>
      </c>
      <c r="AO26">
        <v>-0.29526629102154772</v>
      </c>
      <c r="AP26">
        <v>-0.24120840884310579</v>
      </c>
      <c r="AQ26">
        <v>-0.122053076925355</v>
      </c>
    </row>
    <row r="27" spans="1:43" x14ac:dyDescent="0.35">
      <c r="A27" s="1" t="s">
        <v>25</v>
      </c>
      <c r="B27">
        <v>-1.5811857667174571E-2</v>
      </c>
      <c r="C27">
        <v>-3.0177827254426151E-2</v>
      </c>
      <c r="D27">
        <v>-2.5136129115011511E-2</v>
      </c>
      <c r="E27">
        <v>-2.0141854961108291E-2</v>
      </c>
      <c r="F27">
        <v>-4.6839518376091488E-2</v>
      </c>
      <c r="G27">
        <v>0.28695668754644288</v>
      </c>
      <c r="H27">
        <v>-5.0361913655529202E-2</v>
      </c>
      <c r="I27">
        <v>3.078055105462732E-2</v>
      </c>
      <c r="J27">
        <v>-1.7453597720720498E-2</v>
      </c>
      <c r="K27">
        <v>0.21033462990102961</v>
      </c>
      <c r="L27">
        <v>0.12176876029325701</v>
      </c>
      <c r="M27">
        <v>0.21635973047982859</v>
      </c>
      <c r="N27">
        <v>0.1065059014624528</v>
      </c>
      <c r="O27">
        <v>0.15428760534369421</v>
      </c>
      <c r="P27">
        <v>-0.14437819890770209</v>
      </c>
      <c r="Q27">
        <v>-0.17640666620383241</v>
      </c>
      <c r="R27">
        <v>7.5440500957226889E-2</v>
      </c>
      <c r="S27">
        <v>-2.579758236287282E-3</v>
      </c>
      <c r="T27">
        <v>0.16744982432976899</v>
      </c>
      <c r="U27">
        <v>-0.1734972465960205</v>
      </c>
      <c r="V27">
        <v>-0.1620678978719868</v>
      </c>
      <c r="W27">
        <v>-2.3653663218521161E-2</v>
      </c>
      <c r="X27">
        <v>9.7861873409531799E-2</v>
      </c>
      <c r="Y27">
        <v>9.5389617022265949E-2</v>
      </c>
      <c r="Z27">
        <v>0.19018049131879841</v>
      </c>
      <c r="AA27">
        <v>1</v>
      </c>
      <c r="AB27">
        <v>0.23195817832392149</v>
      </c>
      <c r="AC27">
        <v>0.2118669059089428</v>
      </c>
      <c r="AD27">
        <v>0.1047844574936333</v>
      </c>
      <c r="AE27">
        <v>0.43810903029260451</v>
      </c>
      <c r="AF27">
        <v>4.2151185729697872E-2</v>
      </c>
      <c r="AG27">
        <v>-0.1368053937373232</v>
      </c>
      <c r="AH27">
        <v>3.9279892100556012E-3</v>
      </c>
      <c r="AI27">
        <v>0.49158282995083791</v>
      </c>
      <c r="AJ27">
        <v>-0.1776116955927827</v>
      </c>
      <c r="AK27">
        <v>-4.5423006899143629E-2</v>
      </c>
      <c r="AL27">
        <v>-0.13642194877386871</v>
      </c>
      <c r="AM27">
        <v>0.16694444544016451</v>
      </c>
      <c r="AN27">
        <v>-0.19115768082788981</v>
      </c>
      <c r="AO27">
        <v>7.9575097843198342E-2</v>
      </c>
      <c r="AP27">
        <v>-5.6419706993899407E-2</v>
      </c>
      <c r="AQ27">
        <v>-1.868991162696413E-2</v>
      </c>
    </row>
    <row r="28" spans="1:43" x14ac:dyDescent="0.35">
      <c r="A28" s="1" t="s">
        <v>26</v>
      </c>
      <c r="B28">
        <v>-1.4019634829439581E-2</v>
      </c>
      <c r="C28">
        <v>-0.1367446903263857</v>
      </c>
      <c r="D28">
        <v>2.5180151761554411E-2</v>
      </c>
      <c r="E28">
        <v>8.2321666607892238E-2</v>
      </c>
      <c r="F28">
        <v>0.14094106606591439</v>
      </c>
      <c r="G28">
        <v>0.15616615397611849</v>
      </c>
      <c r="H28">
        <v>-0.23905764464624621</v>
      </c>
      <c r="I28">
        <v>-0.40165053398625072</v>
      </c>
      <c r="J28">
        <v>-0.34608007106718319</v>
      </c>
      <c r="K28">
        <v>0.1171225969092637</v>
      </c>
      <c r="L28">
        <v>-2.1206714841388329E-2</v>
      </c>
      <c r="M28">
        <v>-2.1847107461882079E-2</v>
      </c>
      <c r="N28">
        <v>-0.1449694163788747</v>
      </c>
      <c r="O28">
        <v>0.18064830502805801</v>
      </c>
      <c r="P28">
        <v>5.0290117687665593E-2</v>
      </c>
      <c r="Q28">
        <v>-4.4731065464200474E-3</v>
      </c>
      <c r="R28">
        <v>4.6679948187956427E-2</v>
      </c>
      <c r="S28">
        <v>5.3718971965883683E-2</v>
      </c>
      <c r="T28">
        <v>0.1048878316649051</v>
      </c>
      <c r="U28">
        <v>-8.8672119511060202E-2</v>
      </c>
      <c r="V28">
        <v>-1.132621103808246E-2</v>
      </c>
      <c r="W28">
        <v>6.8009564049938798E-2</v>
      </c>
      <c r="X28">
        <v>-0.1015094597878097</v>
      </c>
      <c r="Y28">
        <v>-6.4776880992271371E-2</v>
      </c>
      <c r="Z28">
        <v>-0.1229626350546774</v>
      </c>
      <c r="AA28">
        <v>0.23195817832392149</v>
      </c>
      <c r="AB28">
        <v>1</v>
      </c>
      <c r="AC28">
        <v>0.4535285133977216</v>
      </c>
      <c r="AD28">
        <v>0.26236786853670357</v>
      </c>
      <c r="AE28">
        <v>4.5501376600843857E-2</v>
      </c>
      <c r="AF28">
        <v>6.5459453757996319E-2</v>
      </c>
      <c r="AG28">
        <v>-0.13024843215005941</v>
      </c>
      <c r="AH28">
        <v>-0.19431053325280381</v>
      </c>
      <c r="AI28">
        <v>7.4448199900757919E-2</v>
      </c>
      <c r="AJ28">
        <v>-5.1970797040698249E-2</v>
      </c>
      <c r="AK28">
        <v>-3.253673371172159E-2</v>
      </c>
      <c r="AL28">
        <v>0.15138814847194601</v>
      </c>
      <c r="AM28">
        <v>0.15470867660005549</v>
      </c>
      <c r="AN28">
        <v>0.13408428546606541</v>
      </c>
      <c r="AO28">
        <v>0.24389051781112989</v>
      </c>
      <c r="AP28">
        <v>3.6690341504451059E-2</v>
      </c>
      <c r="AQ28">
        <v>1.931399720167238E-2</v>
      </c>
    </row>
    <row r="29" spans="1:43" x14ac:dyDescent="0.35">
      <c r="A29" s="1" t="s">
        <v>27</v>
      </c>
      <c r="B29">
        <v>6.0056620188667302E-2</v>
      </c>
      <c r="C29">
        <v>-0.26830121670780288</v>
      </c>
      <c r="D29">
        <v>-0.1516482195402985</v>
      </c>
      <c r="E29">
        <v>9.0696348636351756E-3</v>
      </c>
      <c r="F29">
        <v>0.26477630785036982</v>
      </c>
      <c r="G29">
        <v>5.9215226509355193E-2</v>
      </c>
      <c r="H29">
        <v>-0.2360495048282408</v>
      </c>
      <c r="I29">
        <v>-9.3315786304705703E-2</v>
      </c>
      <c r="J29">
        <v>-0.14384928647371589</v>
      </c>
      <c r="K29">
        <v>0.2347672771958505</v>
      </c>
      <c r="L29">
        <v>-0.1464681991590541</v>
      </c>
      <c r="M29">
        <v>-9.9677153201722477E-2</v>
      </c>
      <c r="N29">
        <v>1.760258051767424E-2</v>
      </c>
      <c r="O29">
        <v>0.2082237374488595</v>
      </c>
      <c r="P29">
        <v>0.1129791392034961</v>
      </c>
      <c r="Q29">
        <v>5.4375956641014238E-2</v>
      </c>
      <c r="R29">
        <v>7.132886044103634E-2</v>
      </c>
      <c r="S29">
        <v>0.2363907641842187</v>
      </c>
      <c r="T29">
        <v>2.7561726374370429E-2</v>
      </c>
      <c r="U29">
        <v>-0.27708163170333933</v>
      </c>
      <c r="V29">
        <v>3.4683820215474712E-2</v>
      </c>
      <c r="W29">
        <v>8.9642516899465105E-2</v>
      </c>
      <c r="X29">
        <v>-0.43549478254565721</v>
      </c>
      <c r="Y29">
        <v>-0.28350396204933592</v>
      </c>
      <c r="Z29">
        <v>-0.32672858893365181</v>
      </c>
      <c r="AA29">
        <v>0.2118669059089428</v>
      </c>
      <c r="AB29">
        <v>0.4535285133977216</v>
      </c>
      <c r="AC29">
        <v>1</v>
      </c>
      <c r="AD29">
        <v>0.43569167707908818</v>
      </c>
      <c r="AE29">
        <v>-8.9500152094858731E-2</v>
      </c>
      <c r="AF29">
        <v>0.17556733940227051</v>
      </c>
      <c r="AG29">
        <v>6.9998739703226134E-2</v>
      </c>
      <c r="AH29">
        <v>-4.3142334322452847E-2</v>
      </c>
      <c r="AI29">
        <v>-6.2482134744578137E-2</v>
      </c>
      <c r="AJ29">
        <v>-9.142999219132758E-2</v>
      </c>
      <c r="AK29">
        <v>-0.2280380296076058</v>
      </c>
      <c r="AL29">
        <v>3.5114465226234202E-2</v>
      </c>
      <c r="AM29">
        <v>-0.24663037768767471</v>
      </c>
      <c r="AN29">
        <v>-0.1010497953873702</v>
      </c>
      <c r="AO29">
        <v>0.26062656680824797</v>
      </c>
      <c r="AP29">
        <v>0.18173881998500169</v>
      </c>
      <c r="AQ29">
        <v>9.3592511971046594E-2</v>
      </c>
    </row>
    <row r="30" spans="1:43" x14ac:dyDescent="0.35">
      <c r="A30" s="1" t="s">
        <v>28</v>
      </c>
      <c r="B30">
        <v>-5.6338935031817111E-2</v>
      </c>
      <c r="C30">
        <v>-0.17704836614557171</v>
      </c>
      <c r="D30">
        <v>4.4630402131114076E-3</v>
      </c>
      <c r="E30">
        <v>0.13711919414263521</v>
      </c>
      <c r="F30">
        <v>3.3601630127080687E-2</v>
      </c>
      <c r="G30">
        <v>8.760490232425211E-2</v>
      </c>
      <c r="H30">
        <v>-0.24075327920669409</v>
      </c>
      <c r="I30">
        <v>7.5674300603436953E-2</v>
      </c>
      <c r="J30">
        <v>-2.7623472190708631E-3</v>
      </c>
      <c r="K30">
        <v>0.14285716469747539</v>
      </c>
      <c r="L30">
        <v>-0.1201469916088436</v>
      </c>
      <c r="M30">
        <v>-0.17276491255150819</v>
      </c>
      <c r="N30">
        <v>-1.8625655059366569E-2</v>
      </c>
      <c r="O30">
        <v>6.2125316109862133E-2</v>
      </c>
      <c r="P30">
        <v>8.5001800016604415E-2</v>
      </c>
      <c r="Q30">
        <v>0.15371736677971751</v>
      </c>
      <c r="R30">
        <v>0.19539347462870979</v>
      </c>
      <c r="S30">
        <v>8.0532519507069633E-2</v>
      </c>
      <c r="T30">
        <v>0.16191100523199201</v>
      </c>
      <c r="U30">
        <v>4.4022203479708373E-2</v>
      </c>
      <c r="V30">
        <v>1.89233203629093E-2</v>
      </c>
      <c r="W30">
        <v>0.1443742050012555</v>
      </c>
      <c r="X30">
        <v>-0.1020381550471671</v>
      </c>
      <c r="Y30">
        <v>-0.1618323253723756</v>
      </c>
      <c r="Z30">
        <v>-0.1237905122428908</v>
      </c>
      <c r="AA30">
        <v>0.1047844574936333</v>
      </c>
      <c r="AB30">
        <v>0.26236786853670357</v>
      </c>
      <c r="AC30">
        <v>0.43569167707908818</v>
      </c>
      <c r="AD30">
        <v>1</v>
      </c>
      <c r="AE30">
        <v>-0.19349957655002509</v>
      </c>
      <c r="AF30">
        <v>0.18673152143506361</v>
      </c>
      <c r="AG30">
        <v>3.8342602310090831E-2</v>
      </c>
      <c r="AH30">
        <v>-1.832337070311818E-2</v>
      </c>
      <c r="AI30">
        <v>-6.9156781560851116E-2</v>
      </c>
      <c r="AJ30">
        <v>-5.2886091410341063E-2</v>
      </c>
      <c r="AK30">
        <v>-8.1301424776504067E-2</v>
      </c>
      <c r="AL30">
        <v>-0.16136206936108369</v>
      </c>
      <c r="AM30">
        <v>-0.1737466736062982</v>
      </c>
      <c r="AN30">
        <v>2.29945131774708E-2</v>
      </c>
      <c r="AO30">
        <v>0.17181635364207301</v>
      </c>
      <c r="AP30">
        <v>0.15700474091097091</v>
      </c>
      <c r="AQ30">
        <v>-1.559857086111411E-2</v>
      </c>
    </row>
    <row r="31" spans="1:43" x14ac:dyDescent="0.35">
      <c r="A31" s="1" t="s">
        <v>29</v>
      </c>
      <c r="B31">
        <v>0.1126156891135278</v>
      </c>
      <c r="C31">
        <v>-0.1147834809747702</v>
      </c>
      <c r="D31">
        <v>-0.1302133634027178</v>
      </c>
      <c r="E31">
        <v>-2.8078564066666881E-2</v>
      </c>
      <c r="F31">
        <v>-0.19124996144784431</v>
      </c>
      <c r="G31">
        <v>0.14409901950621459</v>
      </c>
      <c r="H31">
        <v>-0.193477927070873</v>
      </c>
      <c r="I31">
        <v>0.2012115363322097</v>
      </c>
      <c r="J31">
        <v>9.7421948768006472E-2</v>
      </c>
      <c r="K31">
        <v>3.0285753123315811E-2</v>
      </c>
      <c r="L31">
        <v>0.1944543381111658</v>
      </c>
      <c r="M31">
        <v>0.34042017887843828</v>
      </c>
      <c r="N31">
        <v>0.13968486743180991</v>
      </c>
      <c r="O31">
        <v>6.924502909336562E-2</v>
      </c>
      <c r="P31">
        <v>-1.0769313960887209E-2</v>
      </c>
      <c r="Q31">
        <v>-9.3073112712694465E-3</v>
      </c>
      <c r="R31">
        <v>-0.11315885896190039</v>
      </c>
      <c r="S31">
        <v>0.1048142963680375</v>
      </c>
      <c r="T31">
        <v>0.40705843213964449</v>
      </c>
      <c r="U31">
        <v>-3.5093248315561383E-2</v>
      </c>
      <c r="V31">
        <v>-0.23665610316442129</v>
      </c>
      <c r="W31">
        <v>-7.5382474085469164E-2</v>
      </c>
      <c r="X31">
        <v>-2.6313967248560461E-3</v>
      </c>
      <c r="Y31">
        <v>-2.391929870950359E-2</v>
      </c>
      <c r="Z31">
        <v>-1.464814691601775E-2</v>
      </c>
      <c r="AA31">
        <v>0.43810903029260451</v>
      </c>
      <c r="AB31">
        <v>4.5501376600843857E-2</v>
      </c>
      <c r="AC31">
        <v>-8.9500152094858731E-2</v>
      </c>
      <c r="AD31">
        <v>-0.19349957655002509</v>
      </c>
      <c r="AE31">
        <v>1</v>
      </c>
      <c r="AF31">
        <v>0.16989345735188949</v>
      </c>
      <c r="AG31">
        <v>8.5593603676146351E-2</v>
      </c>
      <c r="AH31">
        <v>0.19833193726615039</v>
      </c>
      <c r="AI31">
        <v>0.12343987031891659</v>
      </c>
      <c r="AJ31">
        <v>-0.1216956532994342</v>
      </c>
      <c r="AK31">
        <v>0.12550153970094979</v>
      </c>
      <c r="AL31">
        <v>-7.5390620066897951E-2</v>
      </c>
      <c r="AM31">
        <v>0.35597080685747612</v>
      </c>
      <c r="AN31">
        <v>-5.3992971505019118E-2</v>
      </c>
      <c r="AO31">
        <v>-0.30196896915287391</v>
      </c>
      <c r="AP31">
        <v>-0.37613579599081931</v>
      </c>
      <c r="AQ31">
        <v>-0.23996637921163119</v>
      </c>
    </row>
    <row r="32" spans="1:43" x14ac:dyDescent="0.35">
      <c r="A32" s="1" t="s">
        <v>30</v>
      </c>
      <c r="B32">
        <v>7.0563080909310835E-2</v>
      </c>
      <c r="C32">
        <v>-0.1455253672975915</v>
      </c>
      <c r="D32">
        <v>-0.12580163324459781</v>
      </c>
      <c r="E32">
        <v>-2.4315095048127511E-2</v>
      </c>
      <c r="F32">
        <v>-0.14976637427081479</v>
      </c>
      <c r="G32">
        <v>7.2416974275349474E-2</v>
      </c>
      <c r="H32">
        <v>-0.1872578782386892</v>
      </c>
      <c r="I32">
        <v>5.8850634842877343E-2</v>
      </c>
      <c r="J32">
        <v>-0.18815086999621961</v>
      </c>
      <c r="K32">
        <v>0.14669065859076991</v>
      </c>
      <c r="L32">
        <v>8.4897509243712782E-3</v>
      </c>
      <c r="M32">
        <v>0.13796912734031461</v>
      </c>
      <c r="N32">
        <v>0.37409451912315128</v>
      </c>
      <c r="O32">
        <v>0.16174220154486371</v>
      </c>
      <c r="P32">
        <v>-0.20978937365999731</v>
      </c>
      <c r="Q32">
        <v>7.8045356848687991E-2</v>
      </c>
      <c r="R32">
        <v>0.10025635854117169</v>
      </c>
      <c r="S32">
        <v>0.16661500330153459</v>
      </c>
      <c r="T32">
        <v>0.28828894945630967</v>
      </c>
      <c r="U32">
        <v>3.2011422526716377E-2</v>
      </c>
      <c r="V32">
        <v>-5.3705750687060252E-2</v>
      </c>
      <c r="W32">
        <v>0.10626047493934559</v>
      </c>
      <c r="X32">
        <v>-0.32353443003357568</v>
      </c>
      <c r="Y32">
        <v>-0.42034892675379698</v>
      </c>
      <c r="Z32">
        <v>-0.48022978965228891</v>
      </c>
      <c r="AA32">
        <v>4.2151185729697872E-2</v>
      </c>
      <c r="AB32">
        <v>6.5459453757996319E-2</v>
      </c>
      <c r="AC32">
        <v>0.17556733940227051</v>
      </c>
      <c r="AD32">
        <v>0.18673152143506361</v>
      </c>
      <c r="AE32">
        <v>0.16989345735188949</v>
      </c>
      <c r="AF32">
        <v>1</v>
      </c>
      <c r="AG32">
        <v>0.63666133731191055</v>
      </c>
      <c r="AH32">
        <v>0.56905583419389227</v>
      </c>
      <c r="AI32">
        <v>2.0017101055165919E-2</v>
      </c>
      <c r="AJ32">
        <v>-4.2690757457518082E-2</v>
      </c>
      <c r="AK32">
        <v>7.086612732627208E-2</v>
      </c>
      <c r="AL32">
        <v>-9.6969779508827972E-2</v>
      </c>
      <c r="AM32">
        <v>3.8637806999206221E-2</v>
      </c>
      <c r="AN32">
        <v>0.13243924400826421</v>
      </c>
      <c r="AO32">
        <v>5.2646563035346192E-2</v>
      </c>
      <c r="AP32">
        <v>-6.6821854813860854E-2</v>
      </c>
      <c r="AQ32">
        <v>3.5548553652671497E-2</v>
      </c>
    </row>
    <row r="33" spans="1:43" x14ac:dyDescent="0.35">
      <c r="A33" s="1" t="s">
        <v>31</v>
      </c>
      <c r="B33">
        <v>0.31539925616478443</v>
      </c>
      <c r="C33">
        <v>-4.3986439408940967E-2</v>
      </c>
      <c r="D33">
        <v>-1.1699398378899349E-2</v>
      </c>
      <c r="E33">
        <v>-6.333179323425768E-2</v>
      </c>
      <c r="F33">
        <v>8.9340793981749225E-2</v>
      </c>
      <c r="G33">
        <v>-0.12098118065179669</v>
      </c>
      <c r="H33">
        <v>-0.20133651138659939</v>
      </c>
      <c r="I33">
        <v>-6.7454815665412352E-2</v>
      </c>
      <c r="J33">
        <v>-9.0881921645845201E-2</v>
      </c>
      <c r="K33">
        <v>-2.5209925592674501E-2</v>
      </c>
      <c r="L33">
        <v>4.0953600397460078E-3</v>
      </c>
      <c r="M33">
        <v>0.18130969250326751</v>
      </c>
      <c r="N33">
        <v>0.37010119205942299</v>
      </c>
      <c r="O33">
        <v>-1.62534852836719E-2</v>
      </c>
      <c r="P33">
        <v>-0.18375446447251781</v>
      </c>
      <c r="Q33">
        <v>0.19709956474418699</v>
      </c>
      <c r="R33">
        <v>2.1619725202712041E-2</v>
      </c>
      <c r="S33">
        <v>0.27726824300694641</v>
      </c>
      <c r="T33">
        <v>0.1021921511062535</v>
      </c>
      <c r="U33">
        <v>6.462246733498668E-2</v>
      </c>
      <c r="V33">
        <v>-0.1082002641492449</v>
      </c>
      <c r="W33">
        <v>-3.6149970284734247E-2</v>
      </c>
      <c r="X33">
        <v>-0.1015048404207798</v>
      </c>
      <c r="Y33">
        <v>-0.22907850339549801</v>
      </c>
      <c r="Z33">
        <v>-0.29111899069839248</v>
      </c>
      <c r="AA33">
        <v>-0.1368053937373232</v>
      </c>
      <c r="AB33">
        <v>-0.13024843215005941</v>
      </c>
      <c r="AC33">
        <v>6.9998739703226134E-2</v>
      </c>
      <c r="AD33">
        <v>3.8342602310090831E-2</v>
      </c>
      <c r="AE33">
        <v>8.5593603676146351E-2</v>
      </c>
      <c r="AF33">
        <v>0.63666133731191055</v>
      </c>
      <c r="AG33">
        <v>1</v>
      </c>
      <c r="AH33">
        <v>0.62643725122202765</v>
      </c>
      <c r="AI33">
        <v>-0.1130213107855822</v>
      </c>
      <c r="AJ33">
        <v>6.1717949141043948E-2</v>
      </c>
      <c r="AK33">
        <v>0.13312237100656801</v>
      </c>
      <c r="AL33">
        <v>-5.7313312865017313E-2</v>
      </c>
      <c r="AM33">
        <v>-4.9226809693096452E-2</v>
      </c>
      <c r="AN33">
        <v>0.30113412650030058</v>
      </c>
      <c r="AO33">
        <v>5.3174578981186067E-3</v>
      </c>
      <c r="AP33">
        <v>3.3062808174979898E-2</v>
      </c>
      <c r="AQ33">
        <v>4.844334247094903E-2</v>
      </c>
    </row>
    <row r="34" spans="1:43" x14ac:dyDescent="0.35">
      <c r="A34" s="1" t="s">
        <v>32</v>
      </c>
      <c r="B34">
        <v>0.21719373326033239</v>
      </c>
      <c r="C34">
        <v>6.7035990946732918E-2</v>
      </c>
      <c r="D34">
        <v>1.1693003502310711E-2</v>
      </c>
      <c r="E34">
        <v>7.6834595039454265E-2</v>
      </c>
      <c r="F34">
        <v>4.8580760933987673E-2</v>
      </c>
      <c r="G34">
        <v>0.25104889496374422</v>
      </c>
      <c r="H34">
        <v>-0.10047263981625951</v>
      </c>
      <c r="I34">
        <v>9.4917580037605101E-2</v>
      </c>
      <c r="J34">
        <v>-9.1166490802557426E-2</v>
      </c>
      <c r="K34">
        <v>0.18700731793299721</v>
      </c>
      <c r="L34">
        <v>6.9658972031352379E-2</v>
      </c>
      <c r="M34">
        <v>4.2647684339111737E-2</v>
      </c>
      <c r="N34">
        <v>0.27517735793149889</v>
      </c>
      <c r="O34">
        <v>0.1954980257651632</v>
      </c>
      <c r="P34">
        <v>-9.0800984204578453E-2</v>
      </c>
      <c r="Q34">
        <v>0.14180153673259041</v>
      </c>
      <c r="R34">
        <v>1.128970636315675E-2</v>
      </c>
      <c r="S34">
        <v>0.2068059118269176</v>
      </c>
      <c r="T34">
        <v>0.15278605096141151</v>
      </c>
      <c r="U34">
        <v>3.1579030741941502E-2</v>
      </c>
      <c r="V34">
        <v>-0.20651245194602849</v>
      </c>
      <c r="W34">
        <v>0.1076378787674534</v>
      </c>
      <c r="X34">
        <v>-0.15557532897378701</v>
      </c>
      <c r="Y34">
        <v>-0.23789908074324681</v>
      </c>
      <c r="Z34">
        <v>-0.1216740265520472</v>
      </c>
      <c r="AA34">
        <v>3.9279892100556012E-3</v>
      </c>
      <c r="AB34">
        <v>-0.19431053325280381</v>
      </c>
      <c r="AC34">
        <v>-4.3142334322452847E-2</v>
      </c>
      <c r="AD34">
        <v>-1.832337070311818E-2</v>
      </c>
      <c r="AE34">
        <v>0.19833193726615039</v>
      </c>
      <c r="AF34">
        <v>0.56905583419389227</v>
      </c>
      <c r="AG34">
        <v>0.62643725122202765</v>
      </c>
      <c r="AH34">
        <v>1</v>
      </c>
      <c r="AI34">
        <v>3.1262084198256768E-2</v>
      </c>
      <c r="AJ34">
        <v>2.3777084302450659E-2</v>
      </c>
      <c r="AK34">
        <v>0.27323849550519491</v>
      </c>
      <c r="AL34">
        <v>-0.11903351984611731</v>
      </c>
      <c r="AM34">
        <v>4.0670849848850568E-2</v>
      </c>
      <c r="AN34">
        <v>0.15043497573983541</v>
      </c>
      <c r="AO34">
        <v>-4.2054972753894158E-2</v>
      </c>
      <c r="AP34">
        <v>-4.2216656312161142E-2</v>
      </c>
      <c r="AQ34">
        <v>1.6681533837659899E-4</v>
      </c>
    </row>
    <row r="35" spans="1:43" x14ac:dyDescent="0.35">
      <c r="A35" s="1" t="s">
        <v>33</v>
      </c>
      <c r="B35">
        <v>8.7198253437246728E-2</v>
      </c>
      <c r="C35">
        <v>-4.070961753616021E-2</v>
      </c>
      <c r="D35">
        <v>-0.15654145260174021</v>
      </c>
      <c r="E35">
        <v>-0.12430471904663649</v>
      </c>
      <c r="F35">
        <v>-0.1342744685503045</v>
      </c>
      <c r="G35">
        <v>0.30534349645609499</v>
      </c>
      <c r="H35">
        <v>7.9628628075293188E-3</v>
      </c>
      <c r="I35">
        <v>-0.1249671148737195</v>
      </c>
      <c r="J35">
        <v>-5.3885057090740048E-2</v>
      </c>
      <c r="K35">
        <v>0.26866407993053493</v>
      </c>
      <c r="L35">
        <v>0.1085142699068745</v>
      </c>
      <c r="M35">
        <v>7.4517558654356747E-2</v>
      </c>
      <c r="N35">
        <v>2.7102720092692469E-3</v>
      </c>
      <c r="O35">
        <v>0.30254628223288099</v>
      </c>
      <c r="P35">
        <v>8.0960657168191535E-2</v>
      </c>
      <c r="Q35">
        <v>0.1985846447885275</v>
      </c>
      <c r="R35">
        <v>0.2365757912086327</v>
      </c>
      <c r="S35">
        <v>-7.449949537219154E-2</v>
      </c>
      <c r="T35">
        <v>0.119823541518587</v>
      </c>
      <c r="U35">
        <v>-2.346249349022048E-2</v>
      </c>
      <c r="V35">
        <v>-0.1737203364406858</v>
      </c>
      <c r="W35">
        <v>-5.2804219600101072E-2</v>
      </c>
      <c r="X35">
        <v>-5.2850587151869188E-2</v>
      </c>
      <c r="Y35">
        <v>1.4153920529218871E-2</v>
      </c>
      <c r="Z35">
        <v>0.10919403483009581</v>
      </c>
      <c r="AA35">
        <v>0.49158282995083791</v>
      </c>
      <c r="AB35">
        <v>7.4448199900757919E-2</v>
      </c>
      <c r="AC35">
        <v>-6.2482134744578137E-2</v>
      </c>
      <c r="AD35">
        <v>-6.9156781560851116E-2</v>
      </c>
      <c r="AE35">
        <v>0.12343987031891659</v>
      </c>
      <c r="AF35">
        <v>2.0017101055165919E-2</v>
      </c>
      <c r="AG35">
        <v>-0.1130213107855822</v>
      </c>
      <c r="AH35">
        <v>3.1262084198256768E-2</v>
      </c>
      <c r="AI35">
        <v>1</v>
      </c>
      <c r="AJ35">
        <v>-1.147871175343923E-2</v>
      </c>
      <c r="AK35">
        <v>-0.1428329455566888</v>
      </c>
      <c r="AL35">
        <v>-7.4945538460896244E-2</v>
      </c>
      <c r="AM35">
        <v>0.11030374133509011</v>
      </c>
      <c r="AN35">
        <v>3.124838865670071E-2</v>
      </c>
      <c r="AO35">
        <v>0.1931197692090042</v>
      </c>
      <c r="AP35">
        <v>0.25695285665384271</v>
      </c>
      <c r="AQ35">
        <v>0.22503526766876539</v>
      </c>
    </row>
    <row r="36" spans="1:43" x14ac:dyDescent="0.35">
      <c r="A36" s="1" t="s">
        <v>34</v>
      </c>
      <c r="B36">
        <v>-5.0059504033962421E-2</v>
      </c>
      <c r="C36">
        <v>2.964386620136816E-2</v>
      </c>
      <c r="D36">
        <v>0.27927963556844881</v>
      </c>
      <c r="E36">
        <v>-2.6213595464760878E-2</v>
      </c>
      <c r="F36">
        <v>-5.5708685942177129E-2</v>
      </c>
      <c r="G36">
        <v>-7.1355801514212752E-2</v>
      </c>
      <c r="H36">
        <v>-0.126065488759147</v>
      </c>
      <c r="I36">
        <v>-0.10312854291598041</v>
      </c>
      <c r="J36">
        <v>-3.8021618523237197E-2</v>
      </c>
      <c r="K36">
        <v>0.193786600671735</v>
      </c>
      <c r="L36">
        <v>6.0591820664204807E-2</v>
      </c>
      <c r="M36">
        <v>-1.312729167216185E-2</v>
      </c>
      <c r="N36">
        <v>4.3061392422394033E-2</v>
      </c>
      <c r="O36">
        <v>0.21362559280727811</v>
      </c>
      <c r="P36">
        <v>5.9404316750182373E-2</v>
      </c>
      <c r="Q36">
        <v>0.18294821143676651</v>
      </c>
      <c r="R36">
        <v>8.2208117976356548E-2</v>
      </c>
      <c r="S36">
        <v>1.2711102474917659E-2</v>
      </c>
      <c r="T36">
        <v>-0.11657329238068249</v>
      </c>
      <c r="U36">
        <v>-0.29785812315902122</v>
      </c>
      <c r="V36">
        <v>-5.2744936386333062E-2</v>
      </c>
      <c r="W36">
        <v>-0.18942270087397201</v>
      </c>
      <c r="X36">
        <v>2.8071653788026781E-2</v>
      </c>
      <c r="Y36">
        <v>0.15528379189660579</v>
      </c>
      <c r="Z36">
        <v>-0.12385847419601539</v>
      </c>
      <c r="AA36">
        <v>-0.1776116955927827</v>
      </c>
      <c r="AB36">
        <v>-5.1970797040698249E-2</v>
      </c>
      <c r="AC36">
        <v>-9.142999219132758E-2</v>
      </c>
      <c r="AD36">
        <v>-5.2886091410341063E-2</v>
      </c>
      <c r="AE36">
        <v>-0.1216956532994342</v>
      </c>
      <c r="AF36">
        <v>-4.2690757457518082E-2</v>
      </c>
      <c r="AG36">
        <v>6.1717949141043948E-2</v>
      </c>
      <c r="AH36">
        <v>2.3777084302450659E-2</v>
      </c>
      <c r="AI36">
        <v>-1.147871175343923E-2</v>
      </c>
      <c r="AJ36">
        <v>1</v>
      </c>
      <c r="AK36">
        <v>0.46562569444975033</v>
      </c>
      <c r="AL36">
        <v>0.60742096439659077</v>
      </c>
      <c r="AM36">
        <v>-8.8304784315678272E-2</v>
      </c>
      <c r="AN36">
        <v>-0.13647852413411671</v>
      </c>
      <c r="AO36">
        <v>0.14610138425127439</v>
      </c>
      <c r="AP36">
        <v>0.34052126462903792</v>
      </c>
      <c r="AQ36">
        <v>0.46759655034363268</v>
      </c>
    </row>
    <row r="37" spans="1:43" x14ac:dyDescent="0.35">
      <c r="A37" s="1" t="s">
        <v>35</v>
      </c>
      <c r="B37">
        <v>-0.21028834607813779</v>
      </c>
      <c r="C37">
        <v>0.167077122947067</v>
      </c>
      <c r="D37">
        <v>0.25358242189923857</v>
      </c>
      <c r="E37">
        <v>1.3526994745035581E-2</v>
      </c>
      <c r="F37">
        <v>-9.244611209606071E-4</v>
      </c>
      <c r="G37">
        <v>9.483474194259095E-2</v>
      </c>
      <c r="H37">
        <v>-0.15386482156888059</v>
      </c>
      <c r="I37">
        <v>-4.6845452596716262E-2</v>
      </c>
      <c r="J37">
        <v>0.1478533756549357</v>
      </c>
      <c r="K37">
        <v>7.8401431607356492E-2</v>
      </c>
      <c r="L37">
        <v>7.3000978598854779E-2</v>
      </c>
      <c r="M37">
        <v>8.0483693958514152E-2</v>
      </c>
      <c r="N37">
        <v>1.359583543468651E-2</v>
      </c>
      <c r="O37">
        <v>0.1238789463262077</v>
      </c>
      <c r="P37">
        <v>-3.7792766447321253E-4</v>
      </c>
      <c r="Q37">
        <v>0.1829408821671894</v>
      </c>
      <c r="R37">
        <v>-0.24068911400898729</v>
      </c>
      <c r="S37">
        <v>-0.1083387797881802</v>
      </c>
      <c r="T37">
        <v>8.4410447299037267E-2</v>
      </c>
      <c r="U37">
        <v>-0.21018244372262401</v>
      </c>
      <c r="V37">
        <v>-8.772124439399008E-2</v>
      </c>
      <c r="W37">
        <v>-0.1559154139371372</v>
      </c>
      <c r="X37">
        <v>3.5166630856908819E-2</v>
      </c>
      <c r="Y37">
        <v>0.20625833753554099</v>
      </c>
      <c r="Z37">
        <v>0.1503082252196668</v>
      </c>
      <c r="AA37">
        <v>-4.5423006899143629E-2</v>
      </c>
      <c r="AB37">
        <v>-3.253673371172159E-2</v>
      </c>
      <c r="AC37">
        <v>-0.2280380296076058</v>
      </c>
      <c r="AD37">
        <v>-8.1301424776504067E-2</v>
      </c>
      <c r="AE37">
        <v>0.12550153970094979</v>
      </c>
      <c r="AF37">
        <v>7.086612732627208E-2</v>
      </c>
      <c r="AG37">
        <v>0.13312237100656801</v>
      </c>
      <c r="AH37">
        <v>0.27323849550519491</v>
      </c>
      <c r="AI37">
        <v>-0.1428329455566888</v>
      </c>
      <c r="AJ37">
        <v>0.46562569444975033</v>
      </c>
      <c r="AK37">
        <v>1</v>
      </c>
      <c r="AL37">
        <v>0.57009601357247097</v>
      </c>
      <c r="AM37">
        <v>5.7982483736763159E-2</v>
      </c>
      <c r="AN37">
        <v>7.9723446970686465E-2</v>
      </c>
      <c r="AO37">
        <v>-0.27608954068609809</v>
      </c>
      <c r="AP37">
        <v>-0.1692040234247669</v>
      </c>
      <c r="AQ37">
        <v>-4.0529229002052927E-2</v>
      </c>
    </row>
    <row r="38" spans="1:43" x14ac:dyDescent="0.35">
      <c r="A38" s="1" t="s">
        <v>36</v>
      </c>
      <c r="B38">
        <v>-0.1445847989826998</v>
      </c>
      <c r="C38">
        <v>0.18898885265592391</v>
      </c>
      <c r="D38">
        <v>0.38583322472412651</v>
      </c>
      <c r="E38">
        <v>9.5228942604648092E-2</v>
      </c>
      <c r="F38">
        <v>3.100035727796862E-2</v>
      </c>
      <c r="G38">
        <v>-0.11591177006377169</v>
      </c>
      <c r="H38">
        <v>-0.2495854771865931</v>
      </c>
      <c r="I38">
        <v>-0.28810724143198191</v>
      </c>
      <c r="J38">
        <v>-1.0249432270801641E-2</v>
      </c>
      <c r="K38">
        <v>5.7480828273969678E-2</v>
      </c>
      <c r="L38">
        <v>-0.15889987286201801</v>
      </c>
      <c r="M38">
        <v>-2.5270577955373422E-2</v>
      </c>
      <c r="N38">
        <v>-0.26104177649257421</v>
      </c>
      <c r="O38">
        <v>0.21124369335406559</v>
      </c>
      <c r="P38">
        <v>-6.387945059819837E-2</v>
      </c>
      <c r="Q38">
        <v>-5.4494278006653142E-3</v>
      </c>
      <c r="R38">
        <v>-0.20139050795682159</v>
      </c>
      <c r="S38">
        <v>-0.15444219370084339</v>
      </c>
      <c r="T38">
        <v>-0.1153332879877572</v>
      </c>
      <c r="U38">
        <v>-0.38095298610903761</v>
      </c>
      <c r="V38">
        <v>4.970470265337118E-2</v>
      </c>
      <c r="W38">
        <v>-0.30220897052997708</v>
      </c>
      <c r="X38">
        <v>-1.6875489568088001E-2</v>
      </c>
      <c r="Y38">
        <v>0.31171823955785088</v>
      </c>
      <c r="Z38">
        <v>3.8020177911129098E-2</v>
      </c>
      <c r="AA38">
        <v>-0.13642194877386871</v>
      </c>
      <c r="AB38">
        <v>0.15138814847194601</v>
      </c>
      <c r="AC38">
        <v>3.5114465226234202E-2</v>
      </c>
      <c r="AD38">
        <v>-0.16136206936108369</v>
      </c>
      <c r="AE38">
        <v>-7.5390620066897951E-2</v>
      </c>
      <c r="AF38">
        <v>-9.6969779508827972E-2</v>
      </c>
      <c r="AG38">
        <v>-5.7313312865017313E-2</v>
      </c>
      <c r="AH38">
        <v>-0.11903351984611731</v>
      </c>
      <c r="AI38">
        <v>-7.4945538460896244E-2</v>
      </c>
      <c r="AJ38">
        <v>0.60742096439659077</v>
      </c>
      <c r="AK38">
        <v>0.57009601357247097</v>
      </c>
      <c r="AL38">
        <v>1</v>
      </c>
      <c r="AM38">
        <v>-0.18636933059706809</v>
      </c>
      <c r="AN38">
        <v>5.8557205808036812E-2</v>
      </c>
      <c r="AO38">
        <v>-0.18011849891832291</v>
      </c>
      <c r="AP38">
        <v>-7.7409573483644993E-3</v>
      </c>
      <c r="AQ38">
        <v>0.1855767657661227</v>
      </c>
    </row>
    <row r="39" spans="1:43" x14ac:dyDescent="0.35">
      <c r="A39" s="1" t="s">
        <v>37</v>
      </c>
      <c r="B39">
        <v>-5.9600273125205203E-2</v>
      </c>
      <c r="C39">
        <v>-0.22100795271211521</v>
      </c>
      <c r="D39">
        <v>-0.19479607939630991</v>
      </c>
      <c r="E39">
        <v>-0.15509301985733881</v>
      </c>
      <c r="F39">
        <v>-0.1027058894348951</v>
      </c>
      <c r="G39">
        <v>0.1609617369709154</v>
      </c>
      <c r="H39">
        <v>6.0676402235833912E-2</v>
      </c>
      <c r="I39">
        <v>3.6452923816266462E-2</v>
      </c>
      <c r="J39">
        <v>9.9583431244700552E-2</v>
      </c>
      <c r="K39">
        <v>-1.7667743279808971E-2</v>
      </c>
      <c r="L39">
        <v>6.7190125016296967E-2</v>
      </c>
      <c r="M39">
        <v>0.16632549938602689</v>
      </c>
      <c r="N39">
        <v>6.8430955560066675E-2</v>
      </c>
      <c r="O39">
        <v>-3.0192872064780191E-2</v>
      </c>
      <c r="P39">
        <v>-9.7569623979020734E-2</v>
      </c>
      <c r="Q39">
        <v>-5.2745540694207713E-2</v>
      </c>
      <c r="R39">
        <v>-5.7788945739755571E-2</v>
      </c>
      <c r="S39">
        <v>6.066082934842059E-2</v>
      </c>
      <c r="T39">
        <v>0.25150424737466842</v>
      </c>
      <c r="U39">
        <v>0.1973330025440799</v>
      </c>
      <c r="V39">
        <v>-5.784440290698617E-2</v>
      </c>
      <c r="W39">
        <v>0.34084881959796182</v>
      </c>
      <c r="X39">
        <v>7.3219042613077981E-3</v>
      </c>
      <c r="Y39">
        <v>-4.5078294330787777E-2</v>
      </c>
      <c r="Z39">
        <v>-0.12898046962049001</v>
      </c>
      <c r="AA39">
        <v>0.16694444544016451</v>
      </c>
      <c r="AB39">
        <v>0.15470867660005549</v>
      </c>
      <c r="AC39">
        <v>-0.24663037768767471</v>
      </c>
      <c r="AD39">
        <v>-0.1737466736062982</v>
      </c>
      <c r="AE39">
        <v>0.35597080685747612</v>
      </c>
      <c r="AF39">
        <v>3.8637806999206221E-2</v>
      </c>
      <c r="AG39">
        <v>-4.9226809693096452E-2</v>
      </c>
      <c r="AH39">
        <v>4.0670849848850568E-2</v>
      </c>
      <c r="AI39">
        <v>0.11030374133509011</v>
      </c>
      <c r="AJ39">
        <v>-8.8304784315678272E-2</v>
      </c>
      <c r="AK39">
        <v>5.7982483736763159E-2</v>
      </c>
      <c r="AL39">
        <v>-0.18636933059706809</v>
      </c>
      <c r="AM39">
        <v>1</v>
      </c>
      <c r="AN39">
        <v>-7.2288592964137435E-2</v>
      </c>
      <c r="AO39">
        <v>-6.77505853864937E-2</v>
      </c>
      <c r="AP39">
        <v>-0.13254982931475531</v>
      </c>
      <c r="AQ39">
        <v>-0.24791380443003239</v>
      </c>
    </row>
    <row r="40" spans="1:43" x14ac:dyDescent="0.35">
      <c r="A40" s="1" t="s">
        <v>38</v>
      </c>
      <c r="B40">
        <v>0.26906571684896607</v>
      </c>
      <c r="C40">
        <v>0.188167564806484</v>
      </c>
      <c r="D40">
        <v>7.0804120116469013E-2</v>
      </c>
      <c r="E40">
        <v>2.8522176685150641E-2</v>
      </c>
      <c r="F40">
        <v>0.15786894800734769</v>
      </c>
      <c r="G40">
        <v>-2.0142275872022459E-2</v>
      </c>
      <c r="H40">
        <v>-0.27356862376867608</v>
      </c>
      <c r="I40">
        <v>-0.27673291781759102</v>
      </c>
      <c r="J40">
        <v>-5.2603511190000563E-2</v>
      </c>
      <c r="K40">
        <v>2.165241971655919E-2</v>
      </c>
      <c r="L40">
        <v>-3.7355628116972689E-3</v>
      </c>
      <c r="M40">
        <v>8.7985298430198651E-3</v>
      </c>
      <c r="N40">
        <v>-0.1001262427284895</v>
      </c>
      <c r="O40">
        <v>0.1885922892407432</v>
      </c>
      <c r="P40">
        <v>-0.20506585748325551</v>
      </c>
      <c r="Q40">
        <v>8.34754617364451E-2</v>
      </c>
      <c r="R40">
        <v>-6.2674935575386767E-2</v>
      </c>
      <c r="S40">
        <v>0.25332057284556669</v>
      </c>
      <c r="T40">
        <v>5.9942409240300282E-2</v>
      </c>
      <c r="U40">
        <v>0.16079158766354371</v>
      </c>
      <c r="V40">
        <v>0.27771088788110138</v>
      </c>
      <c r="W40">
        <v>0.15305865817657979</v>
      </c>
      <c r="X40">
        <v>-5.2495998197570712E-2</v>
      </c>
      <c r="Y40">
        <v>-7.0523598796255488E-3</v>
      </c>
      <c r="Z40">
        <v>6.1526478679494838E-2</v>
      </c>
      <c r="AA40">
        <v>-0.19115768082788981</v>
      </c>
      <c r="AB40">
        <v>0.13408428546606541</v>
      </c>
      <c r="AC40">
        <v>-0.1010497953873702</v>
      </c>
      <c r="AD40">
        <v>2.29945131774708E-2</v>
      </c>
      <c r="AE40">
        <v>-5.3992971505019118E-2</v>
      </c>
      <c r="AF40">
        <v>0.13243924400826421</v>
      </c>
      <c r="AG40">
        <v>0.30113412650030058</v>
      </c>
      <c r="AH40">
        <v>0.15043497573983541</v>
      </c>
      <c r="AI40">
        <v>3.124838865670071E-2</v>
      </c>
      <c r="AJ40">
        <v>-0.13647852413411671</v>
      </c>
      <c r="AK40">
        <v>7.9723446970686465E-2</v>
      </c>
      <c r="AL40">
        <v>5.8557205808036812E-2</v>
      </c>
      <c r="AM40">
        <v>-7.2288592964137435E-2</v>
      </c>
      <c r="AN40">
        <v>1</v>
      </c>
      <c r="AO40">
        <v>-8.2862718515471903E-2</v>
      </c>
      <c r="AP40">
        <v>-0.23213191031899341</v>
      </c>
      <c r="AQ40">
        <v>-0.16979774749776599</v>
      </c>
    </row>
    <row r="41" spans="1:43" x14ac:dyDescent="0.35">
      <c r="A41" s="1" t="s">
        <v>39</v>
      </c>
      <c r="B41">
        <v>0.16839192421748231</v>
      </c>
      <c r="C41">
        <v>-0.26649036473049081</v>
      </c>
      <c r="D41">
        <v>-0.13692027113377189</v>
      </c>
      <c r="E41">
        <v>-0.22307430528888991</v>
      </c>
      <c r="F41">
        <v>9.9633773991911659E-2</v>
      </c>
      <c r="G41">
        <v>0.152017126953403</v>
      </c>
      <c r="H41">
        <v>-2.522960489402595E-2</v>
      </c>
      <c r="I41">
        <v>-0.2505287713338743</v>
      </c>
      <c r="J41">
        <v>-0.19558789189864431</v>
      </c>
      <c r="K41">
        <v>0.32120247504480609</v>
      </c>
      <c r="L41">
        <v>-0.18140790093277509</v>
      </c>
      <c r="M41">
        <v>-0.26066224695419132</v>
      </c>
      <c r="N41">
        <v>3.8355289134548533E-2</v>
      </c>
      <c r="O41">
        <v>8.6728138224108395E-2</v>
      </c>
      <c r="P41">
        <v>-2.7817229453940679E-2</v>
      </c>
      <c r="Q41">
        <v>3.052087170912025E-2</v>
      </c>
      <c r="R41">
        <v>0.32275291788013039</v>
      </c>
      <c r="S41">
        <v>9.7671938707382264E-2</v>
      </c>
      <c r="T41">
        <v>-0.1836968861402089</v>
      </c>
      <c r="U41">
        <v>-0.1075863058437945</v>
      </c>
      <c r="V41">
        <v>-7.3367107229322964E-2</v>
      </c>
      <c r="W41">
        <v>-4.265212173104227E-2</v>
      </c>
      <c r="X41">
        <v>-0.2229945122294455</v>
      </c>
      <c r="Y41">
        <v>-0.1958267744462604</v>
      </c>
      <c r="Z41">
        <v>-0.29526629102154772</v>
      </c>
      <c r="AA41">
        <v>7.9575097843198342E-2</v>
      </c>
      <c r="AB41">
        <v>0.24389051781112989</v>
      </c>
      <c r="AC41">
        <v>0.26062656680824797</v>
      </c>
      <c r="AD41">
        <v>0.17181635364207301</v>
      </c>
      <c r="AE41">
        <v>-0.30196896915287391</v>
      </c>
      <c r="AF41">
        <v>5.2646563035346192E-2</v>
      </c>
      <c r="AG41">
        <v>5.3174578981186067E-3</v>
      </c>
      <c r="AH41">
        <v>-4.2054972753894158E-2</v>
      </c>
      <c r="AI41">
        <v>0.1931197692090042</v>
      </c>
      <c r="AJ41">
        <v>0.14610138425127439</v>
      </c>
      <c r="AK41">
        <v>-0.27608954068609809</v>
      </c>
      <c r="AL41">
        <v>-0.18011849891832291</v>
      </c>
      <c r="AM41">
        <v>-6.77505853864937E-2</v>
      </c>
      <c r="AN41">
        <v>-8.2862718515471903E-2</v>
      </c>
      <c r="AO41">
        <v>1</v>
      </c>
      <c r="AP41">
        <v>0.81210846805349912</v>
      </c>
      <c r="AQ41">
        <v>0.63207256029290526</v>
      </c>
    </row>
    <row r="42" spans="1:43" x14ac:dyDescent="0.35">
      <c r="A42" s="1" t="s">
        <v>40</v>
      </c>
      <c r="B42">
        <v>0.13901346644090631</v>
      </c>
      <c r="C42">
        <v>-0.2842969888656115</v>
      </c>
      <c r="D42">
        <v>-0.15664551938289489</v>
      </c>
      <c r="E42">
        <v>-0.27136214371261769</v>
      </c>
      <c r="F42">
        <v>7.7428976817297879E-2</v>
      </c>
      <c r="G42">
        <v>0.1313614148920251</v>
      </c>
      <c r="H42">
        <v>2.0468618864333689E-2</v>
      </c>
      <c r="I42">
        <v>-0.2468029849133829</v>
      </c>
      <c r="J42">
        <v>-8.5117998072922321E-2</v>
      </c>
      <c r="K42">
        <v>0.29525267561354318</v>
      </c>
      <c r="L42">
        <v>-0.17533999579976969</v>
      </c>
      <c r="M42">
        <v>-0.3466368968258669</v>
      </c>
      <c r="N42">
        <v>-5.8815058744270461E-2</v>
      </c>
      <c r="O42">
        <v>4.3743627346768323E-2</v>
      </c>
      <c r="P42">
        <v>0.1275793020161024</v>
      </c>
      <c r="Q42">
        <v>0.1007403340760966</v>
      </c>
      <c r="R42">
        <v>0.26980292413415352</v>
      </c>
      <c r="S42">
        <v>-0.110323645523995</v>
      </c>
      <c r="T42">
        <v>-0.33881378646001892</v>
      </c>
      <c r="U42">
        <v>-0.21580673061439831</v>
      </c>
      <c r="V42">
        <v>-0.17876016230712249</v>
      </c>
      <c r="W42">
        <v>-0.1015727984297395</v>
      </c>
      <c r="X42">
        <v>-0.15659347972694951</v>
      </c>
      <c r="Y42">
        <v>-0.15072291765473719</v>
      </c>
      <c r="Z42">
        <v>-0.24120840884310579</v>
      </c>
      <c r="AA42">
        <v>-5.6419706993899407E-2</v>
      </c>
      <c r="AB42">
        <v>3.6690341504451059E-2</v>
      </c>
      <c r="AC42">
        <v>0.18173881998500169</v>
      </c>
      <c r="AD42">
        <v>0.15700474091097091</v>
      </c>
      <c r="AE42">
        <v>-0.37613579599081931</v>
      </c>
      <c r="AF42">
        <v>-6.6821854813860854E-2</v>
      </c>
      <c r="AG42">
        <v>3.3062808174979898E-2</v>
      </c>
      <c r="AH42">
        <v>-4.2216656312161142E-2</v>
      </c>
      <c r="AI42">
        <v>0.25695285665384271</v>
      </c>
      <c r="AJ42">
        <v>0.34052126462903792</v>
      </c>
      <c r="AK42">
        <v>-0.1692040234247669</v>
      </c>
      <c r="AL42">
        <v>-7.7409573483644993E-3</v>
      </c>
      <c r="AM42">
        <v>-0.13254982931475531</v>
      </c>
      <c r="AN42">
        <v>-0.23213191031899341</v>
      </c>
      <c r="AO42">
        <v>0.81210846805349912</v>
      </c>
      <c r="AP42">
        <v>1</v>
      </c>
      <c r="AQ42">
        <v>0.77746497894356004</v>
      </c>
    </row>
    <row r="43" spans="1:43" x14ac:dyDescent="0.35">
      <c r="A43" s="1" t="s">
        <v>41</v>
      </c>
      <c r="B43">
        <v>0.16846475381856291</v>
      </c>
      <c r="C43">
        <v>-0.12255906554613891</v>
      </c>
      <c r="D43">
        <v>5.9876753905856131E-2</v>
      </c>
      <c r="E43">
        <v>-6.5712160237820616E-2</v>
      </c>
      <c r="F43">
        <v>9.0351506418817923E-2</v>
      </c>
      <c r="G43">
        <v>0.1690091796120215</v>
      </c>
      <c r="H43">
        <v>0.14987395137007159</v>
      </c>
      <c r="I43">
        <v>-0.14538294494118301</v>
      </c>
      <c r="J43">
        <v>3.6272870077301241E-2</v>
      </c>
      <c r="K43">
        <v>0.49185805684324058</v>
      </c>
      <c r="L43">
        <v>-0.27547918944097582</v>
      </c>
      <c r="M43">
        <v>-0.36147259290521061</v>
      </c>
      <c r="N43">
        <v>-0.14574262138925109</v>
      </c>
      <c r="O43">
        <v>0.28104575380600499</v>
      </c>
      <c r="P43">
        <v>0.1216967548101292</v>
      </c>
      <c r="Q43">
        <v>0.15061597648534991</v>
      </c>
      <c r="R43">
        <v>0.2041799138314824</v>
      </c>
      <c r="S43">
        <v>-9.3198610812786666E-3</v>
      </c>
      <c r="T43">
        <v>-0.28533123537068211</v>
      </c>
      <c r="U43">
        <v>-0.2003915458866917</v>
      </c>
      <c r="V43">
        <v>-7.9777603764358232E-2</v>
      </c>
      <c r="W43">
        <v>-0.35805086086960058</v>
      </c>
      <c r="X43">
        <v>4.2652942365226813E-2</v>
      </c>
      <c r="Y43">
        <v>2.7426902566024609E-2</v>
      </c>
      <c r="Z43">
        <v>-0.122053076925355</v>
      </c>
      <c r="AA43">
        <v>-1.868991162696413E-2</v>
      </c>
      <c r="AB43">
        <v>1.931399720167238E-2</v>
      </c>
      <c r="AC43">
        <v>9.3592511971046594E-2</v>
      </c>
      <c r="AD43">
        <v>-1.559857086111411E-2</v>
      </c>
      <c r="AE43">
        <v>-0.23996637921163119</v>
      </c>
      <c r="AF43">
        <v>3.5548553652671497E-2</v>
      </c>
      <c r="AG43">
        <v>4.844334247094903E-2</v>
      </c>
      <c r="AH43">
        <v>1.6681533837659899E-4</v>
      </c>
      <c r="AI43">
        <v>0.22503526766876539</v>
      </c>
      <c r="AJ43">
        <v>0.46759655034363268</v>
      </c>
      <c r="AK43">
        <v>-4.0529229002052927E-2</v>
      </c>
      <c r="AL43">
        <v>0.1855767657661227</v>
      </c>
      <c r="AM43">
        <v>-0.24791380443003239</v>
      </c>
      <c r="AN43">
        <v>-0.16979774749776599</v>
      </c>
      <c r="AO43">
        <v>0.63207256029290526</v>
      </c>
      <c r="AP43">
        <v>0.77746497894356004</v>
      </c>
      <c r="AQ4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Class_0</vt:lpstr>
      <vt:lpstr>Class_1</vt:lpstr>
      <vt:lpstr>Class_2</vt:lpstr>
      <vt:lpstr>Class_3</vt:lpstr>
      <vt:lpstr>Class_4</vt:lpstr>
      <vt:lpstr>Class_5</vt:lpstr>
      <vt:lpstr>Class_6</vt:lpstr>
      <vt:lpstr>Class_7</vt:lpstr>
      <vt:lpstr>Class_8</vt:lpstr>
      <vt:lpstr>Class_9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2025-10-04T09:49:26Z</dcterms:created>
  <dcterms:modified xsi:type="dcterms:W3CDTF">2025-10-04T10:22:18Z</dcterms:modified>
</cp:coreProperties>
</file>