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10classes\"/>
    </mc:Choice>
  </mc:AlternateContent>
  <xr:revisionPtr revIDLastSave="0" documentId="13_ncr:1_{8C65CB43-F335-4CED-8F5E-BC9B3C0DB3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1" r:id="rId1"/>
    <sheet name="Class_0" sheetId="1" r:id="rId2"/>
    <sheet name="Class_1" sheetId="2" r:id="rId3"/>
    <sheet name="Class_2" sheetId="3" r:id="rId4"/>
    <sheet name="Class_3" sheetId="4" r:id="rId5"/>
    <sheet name="Class_4" sheetId="5" r:id="rId6"/>
    <sheet name="Class_5" sheetId="6" r:id="rId7"/>
    <sheet name="Class_6" sheetId="7" r:id="rId8"/>
    <sheet name="Class_7" sheetId="8" r:id="rId9"/>
    <sheet name="Class_8" sheetId="9" r:id="rId10"/>
    <sheet name="Class_9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1" l="1"/>
  <c r="K11" i="11"/>
  <c r="J11" i="11"/>
  <c r="I11" i="11"/>
  <c r="H11" i="11"/>
  <c r="G11" i="11"/>
  <c r="F11" i="11"/>
  <c r="E11" i="11"/>
  <c r="D11" i="11"/>
  <c r="C11" i="11"/>
  <c r="L10" i="11"/>
  <c r="K10" i="11"/>
  <c r="J10" i="11"/>
  <c r="I10" i="11"/>
  <c r="H10" i="11"/>
  <c r="G10" i="11"/>
  <c r="F10" i="11"/>
  <c r="E10" i="11"/>
  <c r="D10" i="11"/>
  <c r="C10" i="11"/>
  <c r="L9" i="11"/>
  <c r="K9" i="11"/>
  <c r="J9" i="11"/>
  <c r="I9" i="11"/>
  <c r="H9" i="11"/>
  <c r="G9" i="11"/>
  <c r="F9" i="11"/>
  <c r="E9" i="11"/>
  <c r="D9" i="11"/>
  <c r="C9" i="11"/>
  <c r="L8" i="11"/>
  <c r="K8" i="11"/>
  <c r="J8" i="11"/>
  <c r="I8" i="11"/>
  <c r="H8" i="11"/>
  <c r="G8" i="11"/>
  <c r="F8" i="11"/>
  <c r="E8" i="11"/>
  <c r="D8" i="11"/>
  <c r="C8" i="11"/>
  <c r="L7" i="11"/>
  <c r="K7" i="11"/>
  <c r="J7" i="11"/>
  <c r="I7" i="11"/>
  <c r="H7" i="11"/>
  <c r="G7" i="11"/>
  <c r="F7" i="11"/>
  <c r="E7" i="11"/>
  <c r="D7" i="11"/>
  <c r="C7" i="11"/>
  <c r="L6" i="11"/>
  <c r="K6" i="11"/>
  <c r="J6" i="11"/>
  <c r="I6" i="11"/>
  <c r="H6" i="11"/>
  <c r="G6" i="11"/>
  <c r="F6" i="11"/>
  <c r="E6" i="11"/>
  <c r="D6" i="11"/>
  <c r="C6" i="11"/>
  <c r="L5" i="11"/>
  <c r="K5" i="11"/>
  <c r="J5" i="11"/>
  <c r="I5" i="11"/>
  <c r="H5" i="11"/>
  <c r="G5" i="11"/>
  <c r="F5" i="11"/>
  <c r="E5" i="11"/>
  <c r="D5" i="11"/>
  <c r="C5" i="11"/>
  <c r="L4" i="11"/>
  <c r="K4" i="11"/>
  <c r="J4" i="11"/>
  <c r="I4" i="11"/>
  <c r="H4" i="11"/>
  <c r="G4" i="11"/>
  <c r="F4" i="11"/>
  <c r="E4" i="11"/>
  <c r="D4" i="11"/>
  <c r="C4" i="11"/>
  <c r="L3" i="11"/>
  <c r="K3" i="11"/>
  <c r="J3" i="11"/>
  <c r="I3" i="11"/>
  <c r="H3" i="11"/>
  <c r="G3" i="11"/>
  <c r="F3" i="11"/>
  <c r="E3" i="11"/>
  <c r="D3" i="11"/>
  <c r="C3" i="11"/>
  <c r="L2" i="11"/>
  <c r="K2" i="11"/>
  <c r="J2" i="11"/>
  <c r="I2" i="11"/>
  <c r="H2" i="11"/>
  <c r="G2" i="11"/>
  <c r="F2" i="11"/>
  <c r="E2" i="11"/>
  <c r="D2" i="11"/>
  <c r="C2" i="11"/>
  <c r="B2" i="11"/>
  <c r="B3" i="11"/>
  <c r="B4" i="11"/>
  <c r="B5" i="11"/>
  <c r="B6" i="11"/>
  <c r="B7" i="11"/>
  <c r="B8" i="11"/>
  <c r="B9" i="11"/>
  <c r="B10" i="11"/>
  <c r="B1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</calcChain>
</file>

<file path=xl/sharedStrings.xml><?xml version="1.0" encoding="utf-8"?>
<sst xmlns="http://schemas.openxmlformats.org/spreadsheetml/2006/main" count="221" uniqueCount="12">
  <si>
    <t>features.11.block.2.fc1</t>
  </si>
  <si>
    <t>features.11.block.2.fc2</t>
  </si>
  <si>
    <t>features.12.block.2.fc1</t>
  </si>
  <si>
    <t>features.12.block.2.fc2</t>
  </si>
  <si>
    <t>features.13.block.2.fc1</t>
  </si>
  <si>
    <t>features.13.block.2.fc2</t>
  </si>
  <si>
    <t>features.14.block.2.fc1</t>
  </si>
  <si>
    <t>features.14.block.2.fc2</t>
  </si>
  <si>
    <t>features.15.block.2.fc1</t>
  </si>
  <si>
    <t>features.15.block.2.fc2</t>
  </si>
  <si>
    <t>features.16.0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</si>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</sst>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11C8-0D8C-486E-B7E1-4A6A0A9EF9A1}">
  <dimension ref="A1:Z11"/>
  <sheetViews>
    <sheetView tabSelected="1" workbookViewId="0">
      <selection activeCell="C2" sqref="C2:L11"/>
    </sheetView>
  </sheetViews>
  <sheetFormatPr defaultRowHeight="14.5" x14ac:dyDescent="0.35"/>
  <sheetData>
    <row r="1" spans="1:26" x14ac:dyDescent="0.35">
      <c r="A1" t="s">
        <v>11</v>
      </c>
      <c r="B1" t="str">
        <f>Class_0!B1</f>
        <v>features.11.block.2.fc1</v>
      </c>
      <c r="C1" t="str">
        <f>Class_0!C1</f>
        <v>features.11.block.2.fc2</v>
      </c>
      <c r="D1" t="str">
        <f>Class_0!D1</f>
        <v>features.12.block.2.fc1</v>
      </c>
      <c r="E1" t="str">
        <f>Class_0!E1</f>
        <v>features.12.block.2.fc2</v>
      </c>
      <c r="F1" t="str">
        <f>Class_0!F1</f>
        <v>features.13.block.2.fc1</v>
      </c>
      <c r="G1" t="str">
        <f>Class_0!G1</f>
        <v>features.13.block.2.fc2</v>
      </c>
      <c r="H1" t="str">
        <f>Class_0!H1</f>
        <v>features.14.block.2.fc1</v>
      </c>
      <c r="I1" t="str">
        <f>Class_0!I1</f>
        <v>features.14.block.2.fc2</v>
      </c>
      <c r="J1" t="str">
        <f>Class_0!J1</f>
        <v>features.15.block.2.fc1</v>
      </c>
      <c r="K1" t="str">
        <f>Class_0!K1</f>
        <v>features.15.block.2.fc2</v>
      </c>
      <c r="L1" t="str">
        <f>Class_0!L1</f>
        <v>features.16.0</v>
      </c>
      <c r="M1">
        <f>Class_0!M1</f>
        <v>0</v>
      </c>
      <c r="N1">
        <f>Class_0!N1</f>
        <v>0</v>
      </c>
      <c r="O1">
        <f>Class_0!O1</f>
        <v>0</v>
      </c>
      <c r="P1">
        <f>Class_0!P1</f>
        <v>0</v>
      </c>
      <c r="Q1">
        <f>Class_0!Q1</f>
        <v>0</v>
      </c>
      <c r="R1">
        <f>Class_0!R1</f>
        <v>0</v>
      </c>
      <c r="S1">
        <f>Class_0!S1</f>
        <v>0</v>
      </c>
      <c r="T1">
        <f>Class_0!T1</f>
        <v>0</v>
      </c>
      <c r="U1">
        <f>Class_0!U1</f>
        <v>0</v>
      </c>
      <c r="V1">
        <f>Class_0!V1</f>
        <v>0</v>
      </c>
      <c r="W1">
        <f>Class_0!W1</f>
        <v>0</v>
      </c>
      <c r="X1">
        <f>Class_0!X1</f>
        <v>0</v>
      </c>
      <c r="Y1">
        <f>Class_0!Y1</f>
        <v>0</v>
      </c>
      <c r="Z1">
        <f>Class_0!Z1</f>
        <v>0</v>
      </c>
    </row>
    <row r="2" spans="1:26" x14ac:dyDescent="0.35">
      <c r="A2">
        <v>0</v>
      </c>
      <c r="B2">
        <f>Class_0!B12</f>
        <v>0.13853901496090601</v>
      </c>
      <c r="C2">
        <f>Class_0!C12</f>
        <v>0.14364086387224281</v>
      </c>
      <c r="D2">
        <f>Class_0!D12</f>
        <v>-0.1563773212898166</v>
      </c>
      <c r="E2">
        <f>Class_0!E12</f>
        <v>-0.16476149767569989</v>
      </c>
      <c r="F2">
        <f>Class_0!F12</f>
        <v>0.23140960197946581</v>
      </c>
      <c r="G2">
        <f>Class_0!G12</f>
        <v>7.5481888768763772E-2</v>
      </c>
      <c r="H2">
        <f>Class_0!H12</f>
        <v>0.32060948993035387</v>
      </c>
      <c r="I2">
        <f>Class_0!I12</f>
        <v>-8.5048433266939394E-2</v>
      </c>
      <c r="J2">
        <f>Class_0!J12</f>
        <v>-0.1880350921883033</v>
      </c>
      <c r="K2">
        <f>Class_0!K12</f>
        <v>-0.19371096739850369</v>
      </c>
      <c r="L2">
        <f>Class_0!L12</f>
        <v>1</v>
      </c>
    </row>
    <row r="3" spans="1:26" x14ac:dyDescent="0.35">
      <c r="A3">
        <v>1</v>
      </c>
      <c r="B3">
        <f>Class_1!B12</f>
        <v>-1.324812387490323E-2</v>
      </c>
      <c r="C3">
        <f>Class_1!C12</f>
        <v>6.9704981866706758E-3</v>
      </c>
      <c r="D3">
        <f>Class_1!D12</f>
        <v>0.19740040553398111</v>
      </c>
      <c r="E3">
        <f>Class_1!E12</f>
        <v>0.30844434800615023</v>
      </c>
      <c r="F3">
        <f>Class_1!F12</f>
        <v>-5.3488204273836618E-2</v>
      </c>
      <c r="G3">
        <f>Class_1!G12</f>
        <v>9.1931156530561248E-2</v>
      </c>
      <c r="H3">
        <f>Class_1!H12</f>
        <v>-2.3000745918642769E-2</v>
      </c>
      <c r="I3">
        <f>Class_1!I12</f>
        <v>6.1707854638318453E-2</v>
      </c>
      <c r="J3">
        <f>Class_1!J12</f>
        <v>0.32900002545082407</v>
      </c>
      <c r="K3">
        <f>Class_1!K12</f>
        <v>0.42782352506901677</v>
      </c>
      <c r="L3">
        <f>Class_1!L12</f>
        <v>1</v>
      </c>
    </row>
    <row r="4" spans="1:26" x14ac:dyDescent="0.35">
      <c r="A4">
        <v>2</v>
      </c>
      <c r="B4">
        <f>Class_2!B12</f>
        <v>0.1183240692179371</v>
      </c>
      <c r="C4">
        <f>Class_2!C12</f>
        <v>3.678093451521544E-3</v>
      </c>
      <c r="D4">
        <f>Class_2!D12</f>
        <v>5.31768690964576E-2</v>
      </c>
      <c r="E4">
        <f>Class_2!E12</f>
        <v>0.39753359438867508</v>
      </c>
      <c r="F4">
        <f>Class_2!F12</f>
        <v>-6.6371238635953541E-3</v>
      </c>
      <c r="G4">
        <f>Class_2!G12</f>
        <v>-5.2499423259686422E-2</v>
      </c>
      <c r="H4">
        <f>Class_2!H12</f>
        <v>-4.7177639827370296E-3</v>
      </c>
      <c r="I4">
        <f>Class_2!I12</f>
        <v>0.1563775908463966</v>
      </c>
      <c r="J4">
        <f>Class_2!J12</f>
        <v>0.17220308388326139</v>
      </c>
      <c r="K4">
        <f>Class_2!K12</f>
        <v>6.7756760537645705E-2</v>
      </c>
      <c r="L4">
        <f>Class_2!L12</f>
        <v>1</v>
      </c>
    </row>
    <row r="5" spans="1:26" x14ac:dyDescent="0.35">
      <c r="A5">
        <v>3</v>
      </c>
      <c r="B5">
        <f>Class_3!B12</f>
        <v>0.1152116613173603</v>
      </c>
      <c r="C5">
        <f>Class_3!C12</f>
        <v>0.1079281286868619</v>
      </c>
      <c r="D5">
        <f>Class_3!D12</f>
        <v>0.2019271816504527</v>
      </c>
      <c r="E5">
        <f>Class_3!E12</f>
        <v>8.6048617179953782E-2</v>
      </c>
      <c r="F5">
        <f>Class_3!F12</f>
        <v>-0.1716024547433056</v>
      </c>
      <c r="G5">
        <f>Class_3!G12</f>
        <v>0.17476297859410789</v>
      </c>
      <c r="H5">
        <f>Class_3!H12</f>
        <v>0.34025508506944169</v>
      </c>
      <c r="I5">
        <f>Class_3!I12</f>
        <v>0.2162230791999285</v>
      </c>
      <c r="J5">
        <f>Class_3!J12</f>
        <v>0.18320535307896929</v>
      </c>
      <c r="K5">
        <f>Class_3!K12</f>
        <v>0.25771674436082481</v>
      </c>
      <c r="L5">
        <f>Class_3!L12</f>
        <v>1</v>
      </c>
    </row>
    <row r="6" spans="1:26" x14ac:dyDescent="0.35">
      <c r="A6">
        <v>4</v>
      </c>
      <c r="B6">
        <f>Class_4!B12</f>
        <v>-0.17795999966253209</v>
      </c>
      <c r="C6">
        <f>Class_4!C12</f>
        <v>-0.1944037577321103</v>
      </c>
      <c r="D6">
        <f>Class_4!D12</f>
        <v>0.12564890284678809</v>
      </c>
      <c r="E6">
        <f>Class_4!E12</f>
        <v>0.25131944922248223</v>
      </c>
      <c r="F6">
        <f>Class_4!F12</f>
        <v>-0.33456590559735588</v>
      </c>
      <c r="G6">
        <f>Class_4!G12</f>
        <v>0.19979754845170219</v>
      </c>
      <c r="H6">
        <f>Class_4!H12</f>
        <v>5.5268947048501452E-2</v>
      </c>
      <c r="I6">
        <f>Class_4!I12</f>
        <v>-0.17361343228075121</v>
      </c>
      <c r="J6">
        <f>Class_4!J12</f>
        <v>0.45501533320810711</v>
      </c>
      <c r="K6">
        <f>Class_4!K12</f>
        <v>-5.9305864941213038E-2</v>
      </c>
      <c r="L6">
        <f>Class_4!L12</f>
        <v>1</v>
      </c>
    </row>
    <row r="7" spans="1:26" x14ac:dyDescent="0.35">
      <c r="A7">
        <v>5</v>
      </c>
      <c r="B7">
        <f>Class_5!B12</f>
        <v>0.13443566129550419</v>
      </c>
      <c r="C7">
        <f>Class_5!C12</f>
        <v>0.28353817090111738</v>
      </c>
      <c r="D7">
        <f>Class_5!D12</f>
        <v>0.1768901094340167</v>
      </c>
      <c r="E7">
        <f>Class_5!E12</f>
        <v>1.214502443921508E-2</v>
      </c>
      <c r="F7">
        <f>Class_5!F12</f>
        <v>3.9368519749847702E-2</v>
      </c>
      <c r="G7">
        <f>Class_5!G12</f>
        <v>-1.6751150584526451E-2</v>
      </c>
      <c r="H7">
        <f>Class_5!H12</f>
        <v>-3.4207686820102778E-2</v>
      </c>
      <c r="I7">
        <f>Class_5!I12</f>
        <v>7.6046569700642302E-2</v>
      </c>
      <c r="J7">
        <f>Class_5!J12</f>
        <v>-3.6782287076753323E-2</v>
      </c>
      <c r="K7">
        <f>Class_5!K12</f>
        <v>3.6489073899261287E-2</v>
      </c>
      <c r="L7">
        <f>Class_5!L12</f>
        <v>1</v>
      </c>
    </row>
    <row r="8" spans="1:26" x14ac:dyDescent="0.35">
      <c r="A8">
        <v>6</v>
      </c>
      <c r="B8">
        <f>Class_6!B12</f>
        <v>-5.4748543655183522E-2</v>
      </c>
      <c r="C8">
        <f>Class_6!C12</f>
        <v>-4.2186942895164913E-2</v>
      </c>
      <c r="D8">
        <f>Class_6!D12</f>
        <v>6.0332317884419139E-2</v>
      </c>
      <c r="E8">
        <f>Class_6!E12</f>
        <v>5.282156990578564E-2</v>
      </c>
      <c r="F8">
        <f>Class_6!F12</f>
        <v>6.7055258071849935E-2</v>
      </c>
      <c r="G8">
        <f>Class_6!G12</f>
        <v>-1.0247120709493549E-2</v>
      </c>
      <c r="H8">
        <f>Class_6!H12</f>
        <v>5.1635442283230089E-2</v>
      </c>
      <c r="I8">
        <f>Class_6!I12</f>
        <v>0.11695420706250639</v>
      </c>
      <c r="J8">
        <f>Class_6!J12</f>
        <v>-9.9860672998120292E-2</v>
      </c>
      <c r="K8">
        <f>Class_6!K12</f>
        <v>0.15801727138983809</v>
      </c>
      <c r="L8">
        <f>Class_6!L12</f>
        <v>1</v>
      </c>
    </row>
    <row r="9" spans="1:26" x14ac:dyDescent="0.35">
      <c r="A9">
        <v>7</v>
      </c>
      <c r="B9">
        <f>Class_7!B12</f>
        <v>0.1685896332672607</v>
      </c>
      <c r="C9">
        <f>Class_7!C12</f>
        <v>6.8578652223515002E-2</v>
      </c>
      <c r="D9">
        <f>Class_7!D12</f>
        <v>0.25057877910697651</v>
      </c>
      <c r="E9">
        <f>Class_7!E12</f>
        <v>0.41802650377692091</v>
      </c>
      <c r="F9">
        <f>Class_7!F12</f>
        <v>0.11820234104324601</v>
      </c>
      <c r="G9">
        <f>Class_7!G12</f>
        <v>0.18393212881674151</v>
      </c>
      <c r="H9">
        <f>Class_7!H12</f>
        <v>4.3532823395955052E-2</v>
      </c>
      <c r="I9">
        <f>Class_7!I12</f>
        <v>-5.8022691111634009E-2</v>
      </c>
      <c r="J9">
        <f>Class_7!J12</f>
        <v>-1.3068773468310559E-2</v>
      </c>
      <c r="K9">
        <f>Class_7!K12</f>
        <v>-0.28468962794308822</v>
      </c>
      <c r="L9">
        <f>Class_7!L12</f>
        <v>1</v>
      </c>
    </row>
    <row r="10" spans="1:26" x14ac:dyDescent="0.35">
      <c r="A10">
        <v>8</v>
      </c>
      <c r="B10">
        <f>Class_8!B12</f>
        <v>0.1195422761118996</v>
      </c>
      <c r="C10">
        <f>Class_8!C12</f>
        <v>-0.17589851603737081</v>
      </c>
      <c r="D10">
        <f>Class_8!D12</f>
        <v>0.14394331357573539</v>
      </c>
      <c r="E10">
        <f>Class_8!E12</f>
        <v>-3.8241090501137942E-2</v>
      </c>
      <c r="F10">
        <f>Class_8!F12</f>
        <v>-9.0885636125572863E-2</v>
      </c>
      <c r="G10">
        <f>Class_8!G12</f>
        <v>0.26825805246343581</v>
      </c>
      <c r="H10">
        <f>Class_8!H12</f>
        <v>0.16747829277707049</v>
      </c>
      <c r="I10">
        <f>Class_8!I12</f>
        <v>0.14448886320057919</v>
      </c>
      <c r="J10">
        <f>Class_8!J12</f>
        <v>0.40342762380380509</v>
      </c>
      <c r="K10">
        <f>Class_8!K12</f>
        <v>0.128808551096813</v>
      </c>
      <c r="L10">
        <f>Class_8!L12</f>
        <v>1</v>
      </c>
    </row>
    <row r="11" spans="1:26" x14ac:dyDescent="0.35">
      <c r="A11">
        <v>9</v>
      </c>
      <c r="B11">
        <f>Class_9!B12</f>
        <v>-3.4721191455521702E-2</v>
      </c>
      <c r="C11">
        <f>Class_9!C12</f>
        <v>-4.0889775592599452E-2</v>
      </c>
      <c r="D11">
        <f>Class_9!D12</f>
        <v>7.5391769523221852E-2</v>
      </c>
      <c r="E11">
        <f>Class_9!E12</f>
        <v>-6.5165839561192485E-2</v>
      </c>
      <c r="F11">
        <f>Class_9!F12</f>
        <v>2.465800544274516E-2</v>
      </c>
      <c r="G11">
        <f>Class_9!G12</f>
        <v>-7.8459183255483858E-2</v>
      </c>
      <c r="H11">
        <f>Class_9!H12</f>
        <v>2.718943551845595E-2</v>
      </c>
      <c r="I11">
        <f>Class_9!I12</f>
        <v>5.0264038517674331E-4</v>
      </c>
      <c r="J11">
        <f>Class_9!J12</f>
        <v>-0.2772482539832552</v>
      </c>
      <c r="K11">
        <f>Class_9!K12</f>
        <v>-4.770134005062928E-2</v>
      </c>
      <c r="L11">
        <f>Class_9!L12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0.6801874268527599</v>
      </c>
      <c r="D2">
        <v>0.13900590719437919</v>
      </c>
      <c r="E2">
        <v>-1.434140858223118E-3</v>
      </c>
      <c r="F2">
        <v>0.29270148637946047</v>
      </c>
      <c r="G2">
        <v>0.1202185302471423</v>
      </c>
      <c r="H2">
        <v>-0.1755789256380203</v>
      </c>
      <c r="I2">
        <v>-5.3431464919721373E-2</v>
      </c>
      <c r="J2">
        <v>7.1644045954011512E-2</v>
      </c>
      <c r="K2">
        <v>6.2983916734275502E-3</v>
      </c>
      <c r="L2">
        <v>0.13853901496090601</v>
      </c>
    </row>
    <row r="3" spans="1:12" x14ac:dyDescent="0.35">
      <c r="A3" s="1" t="s">
        <v>1</v>
      </c>
      <c r="B3">
        <v>0.6801874268527599</v>
      </c>
      <c r="C3">
        <v>1</v>
      </c>
      <c r="D3">
        <v>-5.6486088331825522E-2</v>
      </c>
      <c r="E3">
        <v>-0.30721998860786609</v>
      </c>
      <c r="F3">
        <v>6.6849692461079857E-2</v>
      </c>
      <c r="G3">
        <v>-6.4006415487961515E-2</v>
      </c>
      <c r="H3">
        <v>-0.33459375884415721</v>
      </c>
      <c r="I3">
        <v>-0.40365355368495442</v>
      </c>
      <c r="J3">
        <v>9.2432098641419772E-3</v>
      </c>
      <c r="K3">
        <v>0.1006480464039758</v>
      </c>
      <c r="L3">
        <v>0.14364086387224281</v>
      </c>
    </row>
    <row r="4" spans="1:12" x14ac:dyDescent="0.35">
      <c r="A4" s="1" t="s">
        <v>2</v>
      </c>
      <c r="B4">
        <v>0.13900590719437919</v>
      </c>
      <c r="C4">
        <v>-5.6486088331825522E-2</v>
      </c>
      <c r="D4">
        <v>1</v>
      </c>
      <c r="E4">
        <v>0.55888857353496602</v>
      </c>
      <c r="F4">
        <v>7.1419442016568579E-2</v>
      </c>
      <c r="G4">
        <v>0.25719117900800531</v>
      </c>
      <c r="H4">
        <v>-0.124031545248096</v>
      </c>
      <c r="I4">
        <v>-9.5436747528443014E-2</v>
      </c>
      <c r="J4">
        <v>0.15886346633491469</v>
      </c>
      <c r="K4">
        <v>-0.1210821129547843</v>
      </c>
      <c r="L4">
        <v>-0.1563773212898166</v>
      </c>
    </row>
    <row r="5" spans="1:12" x14ac:dyDescent="0.35">
      <c r="A5" s="1" t="s">
        <v>3</v>
      </c>
      <c r="B5">
        <v>-1.434140858223118E-3</v>
      </c>
      <c r="C5">
        <v>-0.30721998860786609</v>
      </c>
      <c r="D5">
        <v>0.55888857353496602</v>
      </c>
      <c r="E5">
        <v>1</v>
      </c>
      <c r="F5">
        <v>0.14033594650329351</v>
      </c>
      <c r="G5">
        <v>0.32491974119082512</v>
      </c>
      <c r="H5">
        <v>-1.6721441652806941E-2</v>
      </c>
      <c r="I5">
        <v>9.5630519478529158E-2</v>
      </c>
      <c r="J5">
        <v>0.3066756054470971</v>
      </c>
      <c r="K5">
        <v>-6.1077824674233561E-3</v>
      </c>
      <c r="L5">
        <v>-0.16476149767569989</v>
      </c>
    </row>
    <row r="6" spans="1:12" x14ac:dyDescent="0.35">
      <c r="A6" s="1" t="s">
        <v>4</v>
      </c>
      <c r="B6">
        <v>0.29270148637946047</v>
      </c>
      <c r="C6">
        <v>6.6849692461079857E-2</v>
      </c>
      <c r="D6">
        <v>7.1419442016568579E-2</v>
      </c>
      <c r="E6">
        <v>0.14033594650329351</v>
      </c>
      <c r="F6">
        <v>1</v>
      </c>
      <c r="G6">
        <v>0.47771169985500089</v>
      </c>
      <c r="H6">
        <v>-0.15613906838551869</v>
      </c>
      <c r="I6">
        <v>-8.438044330327138E-2</v>
      </c>
      <c r="J6">
        <v>6.9540064514248823E-2</v>
      </c>
      <c r="K6">
        <v>-0.21210633283572949</v>
      </c>
      <c r="L6">
        <v>0.23140960197946581</v>
      </c>
    </row>
    <row r="7" spans="1:12" x14ac:dyDescent="0.35">
      <c r="A7" s="1" t="s">
        <v>5</v>
      </c>
      <c r="B7">
        <v>0.1202185302471423</v>
      </c>
      <c r="C7">
        <v>-6.4006415487961515E-2</v>
      </c>
      <c r="D7">
        <v>0.25719117900800531</v>
      </c>
      <c r="E7">
        <v>0.32491974119082512</v>
      </c>
      <c r="F7">
        <v>0.47771169985500089</v>
      </c>
      <c r="G7">
        <v>1</v>
      </c>
      <c r="H7">
        <v>8.9739789399313971E-2</v>
      </c>
      <c r="I7">
        <v>-3.08797909361972E-2</v>
      </c>
      <c r="J7">
        <v>0.1923162648265889</v>
      </c>
      <c r="K7">
        <v>-0.10305032422656581</v>
      </c>
      <c r="L7">
        <v>7.5481888768763772E-2</v>
      </c>
    </row>
    <row r="8" spans="1:12" x14ac:dyDescent="0.35">
      <c r="A8" s="1" t="s">
        <v>6</v>
      </c>
      <c r="B8">
        <v>-0.1755789256380203</v>
      </c>
      <c r="C8">
        <v>-0.33459375884415721</v>
      </c>
      <c r="D8">
        <v>-0.124031545248096</v>
      </c>
      <c r="E8">
        <v>-1.6721441652806941E-2</v>
      </c>
      <c r="F8">
        <v>-0.15613906838551869</v>
      </c>
      <c r="G8">
        <v>8.9739789399313971E-2</v>
      </c>
      <c r="H8">
        <v>1</v>
      </c>
      <c r="I8">
        <v>0.38320396196259099</v>
      </c>
      <c r="J8">
        <v>8.6717923909595419E-3</v>
      </c>
      <c r="K8">
        <v>-8.9923174101490269E-2</v>
      </c>
      <c r="L8">
        <v>0.32060948993035387</v>
      </c>
    </row>
    <row r="9" spans="1:12" x14ac:dyDescent="0.35">
      <c r="A9" s="1" t="s">
        <v>7</v>
      </c>
      <c r="B9">
        <v>-5.3431464919721373E-2</v>
      </c>
      <c r="C9">
        <v>-0.40365355368495442</v>
      </c>
      <c r="D9">
        <v>-9.5436747528443014E-2</v>
      </c>
      <c r="E9">
        <v>9.5630519478529158E-2</v>
      </c>
      <c r="F9">
        <v>-8.438044330327138E-2</v>
      </c>
      <c r="G9">
        <v>-3.08797909361972E-2</v>
      </c>
      <c r="H9">
        <v>0.38320396196259099</v>
      </c>
      <c r="I9">
        <v>1</v>
      </c>
      <c r="J9">
        <v>0.40856952226814131</v>
      </c>
      <c r="K9">
        <v>0.28135974084235638</v>
      </c>
      <c r="L9">
        <v>-8.5048433266939394E-2</v>
      </c>
    </row>
    <row r="10" spans="1:12" x14ac:dyDescent="0.35">
      <c r="A10" s="1" t="s">
        <v>8</v>
      </c>
      <c r="B10">
        <v>7.1644045954011512E-2</v>
      </c>
      <c r="C10">
        <v>9.2432098641419772E-3</v>
      </c>
      <c r="D10">
        <v>0.15886346633491469</v>
      </c>
      <c r="E10">
        <v>0.3066756054470971</v>
      </c>
      <c r="F10">
        <v>6.9540064514248823E-2</v>
      </c>
      <c r="G10">
        <v>0.1923162648265889</v>
      </c>
      <c r="H10">
        <v>8.6717923909595419E-3</v>
      </c>
      <c r="I10">
        <v>0.40856952226814131</v>
      </c>
      <c r="J10">
        <v>1</v>
      </c>
      <c r="K10">
        <v>0.49031232200750108</v>
      </c>
      <c r="L10">
        <v>-0.1880350921883033</v>
      </c>
    </row>
    <row r="11" spans="1:12" x14ac:dyDescent="0.35">
      <c r="A11" s="1" t="s">
        <v>9</v>
      </c>
      <c r="B11">
        <v>6.2983916734275502E-3</v>
      </c>
      <c r="C11">
        <v>0.1006480464039758</v>
      </c>
      <c r="D11">
        <v>-0.1210821129547843</v>
      </c>
      <c r="E11">
        <v>-6.1077824674233561E-3</v>
      </c>
      <c r="F11">
        <v>-0.21210633283572949</v>
      </c>
      <c r="G11">
        <v>-0.10305032422656581</v>
      </c>
      <c r="H11">
        <v>-8.9923174101490269E-2</v>
      </c>
      <c r="I11">
        <v>0.28135974084235638</v>
      </c>
      <c r="J11">
        <v>0.49031232200750108</v>
      </c>
      <c r="K11">
        <v>1</v>
      </c>
      <c r="L11">
        <v>-0.19371096739850369</v>
      </c>
    </row>
    <row r="12" spans="1:12" x14ac:dyDescent="0.35">
      <c r="A12" s="1" t="s">
        <v>10</v>
      </c>
      <c r="B12">
        <v>0.13853901496090601</v>
      </c>
      <c r="C12">
        <v>0.14364086387224281</v>
      </c>
      <c r="D12">
        <v>-0.1563773212898166</v>
      </c>
      <c r="E12">
        <v>-0.16476149767569989</v>
      </c>
      <c r="F12">
        <v>0.23140960197946581</v>
      </c>
      <c r="G12">
        <v>7.5481888768763772E-2</v>
      </c>
      <c r="H12">
        <v>0.32060948993035387</v>
      </c>
      <c r="I12">
        <v>-8.5048433266939394E-2</v>
      </c>
      <c r="J12">
        <v>-0.1880350921883033</v>
      </c>
      <c r="K12">
        <v>-0.19371096739850369</v>
      </c>
      <c r="L1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0.81953812283947924</v>
      </c>
      <c r="D2">
        <v>7.868477816127388E-2</v>
      </c>
      <c r="E2">
        <v>-5.4002452268134021E-2</v>
      </c>
      <c r="F2">
        <v>5.2861235887090692E-2</v>
      </c>
      <c r="G2">
        <v>0.33981830484175929</v>
      </c>
      <c r="H2">
        <v>6.5935313377971455E-2</v>
      </c>
      <c r="I2">
        <v>1.869227508333737E-2</v>
      </c>
      <c r="J2">
        <v>0.32775160249511431</v>
      </c>
      <c r="K2">
        <v>5.3211360356402643E-2</v>
      </c>
      <c r="L2">
        <v>-1.324812387490323E-2</v>
      </c>
    </row>
    <row r="3" spans="1:12" x14ac:dyDescent="0.35">
      <c r="A3" s="1" t="s">
        <v>1</v>
      </c>
      <c r="B3">
        <v>0.81953812283947924</v>
      </c>
      <c r="C3">
        <v>1</v>
      </c>
      <c r="D3">
        <v>2.082496579024963E-2</v>
      </c>
      <c r="E3">
        <v>-7.9703948725929022E-2</v>
      </c>
      <c r="F3">
        <v>6.9380230553700486E-3</v>
      </c>
      <c r="G3">
        <v>0.2125019330360268</v>
      </c>
      <c r="H3">
        <v>-1.54191764996269E-2</v>
      </c>
      <c r="I3">
        <v>-8.8968001409128888E-2</v>
      </c>
      <c r="J3">
        <v>0.30432298265931529</v>
      </c>
      <c r="K3">
        <v>6.8878957257521828E-2</v>
      </c>
      <c r="L3">
        <v>6.9704981866706758E-3</v>
      </c>
    </row>
    <row r="4" spans="1:12" x14ac:dyDescent="0.35">
      <c r="A4" s="1" t="s">
        <v>2</v>
      </c>
      <c r="B4">
        <v>7.868477816127388E-2</v>
      </c>
      <c r="C4">
        <v>2.082496579024963E-2</v>
      </c>
      <c r="D4">
        <v>1</v>
      </c>
      <c r="E4">
        <v>0.64673186767792323</v>
      </c>
      <c r="F4">
        <v>0.21721381383384919</v>
      </c>
      <c r="G4">
        <v>0.26111138651947768</v>
      </c>
      <c r="H4">
        <v>0.26449988105415673</v>
      </c>
      <c r="I4">
        <v>0.24465189732326201</v>
      </c>
      <c r="J4">
        <v>0.18182334392330191</v>
      </c>
      <c r="K4">
        <v>0.1244577944132786</v>
      </c>
      <c r="L4">
        <v>0.19740040553398111</v>
      </c>
    </row>
    <row r="5" spans="1:12" x14ac:dyDescent="0.35">
      <c r="A5" s="1" t="s">
        <v>3</v>
      </c>
      <c r="B5">
        <v>-5.4002452268134021E-2</v>
      </c>
      <c r="C5">
        <v>-7.9703948725929022E-2</v>
      </c>
      <c r="D5">
        <v>0.64673186767792323</v>
      </c>
      <c r="E5">
        <v>1</v>
      </c>
      <c r="F5">
        <v>0.2363501529590572</v>
      </c>
      <c r="G5">
        <v>0.23404719722112791</v>
      </c>
      <c r="H5">
        <v>2.9013561637169921E-2</v>
      </c>
      <c r="I5">
        <v>0.1066347060484613</v>
      </c>
      <c r="J5">
        <v>0.12726235561600671</v>
      </c>
      <c r="K5">
        <v>0.1930354896323386</v>
      </c>
      <c r="L5">
        <v>0.30844434800615023</v>
      </c>
    </row>
    <row r="6" spans="1:12" x14ac:dyDescent="0.35">
      <c r="A6" s="1" t="s">
        <v>4</v>
      </c>
      <c r="B6">
        <v>5.2861235887090692E-2</v>
      </c>
      <c r="C6">
        <v>6.9380230553700486E-3</v>
      </c>
      <c r="D6">
        <v>0.21721381383384919</v>
      </c>
      <c r="E6">
        <v>0.2363501529590572</v>
      </c>
      <c r="F6">
        <v>1</v>
      </c>
      <c r="G6">
        <v>0.56966552261142722</v>
      </c>
      <c r="H6">
        <v>8.2035138551111539E-2</v>
      </c>
      <c r="I6">
        <v>2.7241213555684742E-2</v>
      </c>
      <c r="J6">
        <v>0.12128237248771261</v>
      </c>
      <c r="K6">
        <v>-0.2713946517990557</v>
      </c>
      <c r="L6">
        <v>-5.3488204273836618E-2</v>
      </c>
    </row>
    <row r="7" spans="1:12" x14ac:dyDescent="0.35">
      <c r="A7" s="1" t="s">
        <v>5</v>
      </c>
      <c r="B7">
        <v>0.33981830484175929</v>
      </c>
      <c r="C7">
        <v>0.2125019330360268</v>
      </c>
      <c r="D7">
        <v>0.26111138651947768</v>
      </c>
      <c r="E7">
        <v>0.23404719722112791</v>
      </c>
      <c r="F7">
        <v>0.56966552261142722</v>
      </c>
      <c r="G7">
        <v>1</v>
      </c>
      <c r="H7">
        <v>6.828592395626773E-2</v>
      </c>
      <c r="I7">
        <v>1.7633422622482509E-2</v>
      </c>
      <c r="J7">
        <v>0.34618593297439082</v>
      </c>
      <c r="K7">
        <v>-2.028010107093435E-2</v>
      </c>
      <c r="L7">
        <v>9.1931156530561248E-2</v>
      </c>
    </row>
    <row r="8" spans="1:12" x14ac:dyDescent="0.35">
      <c r="A8" s="1" t="s">
        <v>6</v>
      </c>
      <c r="B8">
        <v>6.5935313377971455E-2</v>
      </c>
      <c r="C8">
        <v>-1.54191764996269E-2</v>
      </c>
      <c r="D8">
        <v>0.26449988105415673</v>
      </c>
      <c r="E8">
        <v>2.9013561637169921E-2</v>
      </c>
      <c r="F8">
        <v>8.2035138551111539E-2</v>
      </c>
      <c r="G8">
        <v>6.828592395626773E-2</v>
      </c>
      <c r="H8">
        <v>1</v>
      </c>
      <c r="I8">
        <v>0.79922579972699437</v>
      </c>
      <c r="J8">
        <v>-0.16229600930306129</v>
      </c>
      <c r="K8">
        <v>-0.12776157414323469</v>
      </c>
      <c r="L8">
        <v>-2.3000745918642769E-2</v>
      </c>
    </row>
    <row r="9" spans="1:12" x14ac:dyDescent="0.35">
      <c r="A9" s="1" t="s">
        <v>7</v>
      </c>
      <c r="B9">
        <v>1.869227508333737E-2</v>
      </c>
      <c r="C9">
        <v>-8.8968001409128888E-2</v>
      </c>
      <c r="D9">
        <v>0.24465189732326201</v>
      </c>
      <c r="E9">
        <v>0.1066347060484613</v>
      </c>
      <c r="F9">
        <v>2.7241213555684742E-2</v>
      </c>
      <c r="G9">
        <v>1.7633422622482509E-2</v>
      </c>
      <c r="H9">
        <v>0.79922579972699437</v>
      </c>
      <c r="I9">
        <v>1</v>
      </c>
      <c r="J9">
        <v>-0.22073569856964451</v>
      </c>
      <c r="K9">
        <v>-7.0824993194630301E-2</v>
      </c>
      <c r="L9">
        <v>6.1707854638318453E-2</v>
      </c>
    </row>
    <row r="10" spans="1:12" x14ac:dyDescent="0.35">
      <c r="A10" s="1" t="s">
        <v>8</v>
      </c>
      <c r="B10">
        <v>0.32775160249511431</v>
      </c>
      <c r="C10">
        <v>0.30432298265931529</v>
      </c>
      <c r="D10">
        <v>0.18182334392330191</v>
      </c>
      <c r="E10">
        <v>0.12726235561600671</v>
      </c>
      <c r="F10">
        <v>0.12128237248771261</v>
      </c>
      <c r="G10">
        <v>0.34618593297439082</v>
      </c>
      <c r="H10">
        <v>-0.16229600930306129</v>
      </c>
      <c r="I10">
        <v>-0.22073569856964451</v>
      </c>
      <c r="J10">
        <v>1</v>
      </c>
      <c r="K10">
        <v>0.46610436534678601</v>
      </c>
      <c r="L10">
        <v>0.32900002545082407</v>
      </c>
    </row>
    <row r="11" spans="1:12" x14ac:dyDescent="0.35">
      <c r="A11" s="1" t="s">
        <v>9</v>
      </c>
      <c r="B11">
        <v>5.3211360356402643E-2</v>
      </c>
      <c r="C11">
        <v>6.8878957257521828E-2</v>
      </c>
      <c r="D11">
        <v>0.1244577944132786</v>
      </c>
      <c r="E11">
        <v>0.1930354896323386</v>
      </c>
      <c r="F11">
        <v>-0.2713946517990557</v>
      </c>
      <c r="G11">
        <v>-2.028010107093435E-2</v>
      </c>
      <c r="H11">
        <v>-0.12776157414323469</v>
      </c>
      <c r="I11">
        <v>-7.0824993194630301E-2</v>
      </c>
      <c r="J11">
        <v>0.46610436534678601</v>
      </c>
      <c r="K11">
        <v>1</v>
      </c>
      <c r="L11">
        <v>0.42782352506901677</v>
      </c>
    </row>
    <row r="12" spans="1:12" x14ac:dyDescent="0.35">
      <c r="A12" s="1" t="s">
        <v>10</v>
      </c>
      <c r="B12">
        <v>-1.324812387490323E-2</v>
      </c>
      <c r="C12">
        <v>6.9704981866706758E-3</v>
      </c>
      <c r="D12">
        <v>0.19740040553398111</v>
      </c>
      <c r="E12">
        <v>0.30844434800615023</v>
      </c>
      <c r="F12">
        <v>-5.3488204273836618E-2</v>
      </c>
      <c r="G12">
        <v>9.1931156530561248E-2</v>
      </c>
      <c r="H12">
        <v>-2.3000745918642769E-2</v>
      </c>
      <c r="I12">
        <v>6.1707854638318453E-2</v>
      </c>
      <c r="J12">
        <v>0.32900002545082407</v>
      </c>
      <c r="K12">
        <v>0.42782352506901677</v>
      </c>
      <c r="L1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0.74880958173708645</v>
      </c>
      <c r="D2">
        <v>0.36016114008856781</v>
      </c>
      <c r="E2">
        <v>6.5731381087939203E-2</v>
      </c>
      <c r="F2">
        <v>-9.1459179613959732E-2</v>
      </c>
      <c r="G2">
        <v>0.30608203977888171</v>
      </c>
      <c r="H2">
        <v>0.1564464747286872</v>
      </c>
      <c r="I2">
        <v>0.36043976444594228</v>
      </c>
      <c r="J2">
        <v>0.1091243059479588</v>
      </c>
      <c r="K2">
        <v>0.12737956447595719</v>
      </c>
      <c r="L2">
        <v>0.1183240692179371</v>
      </c>
    </row>
    <row r="3" spans="1:12" x14ac:dyDescent="0.35">
      <c r="A3" s="1" t="s">
        <v>1</v>
      </c>
      <c r="B3">
        <v>0.74880958173708645</v>
      </c>
      <c r="C3">
        <v>1</v>
      </c>
      <c r="D3">
        <v>0.27140901292558589</v>
      </c>
      <c r="E3">
        <v>7.1192379294058916E-2</v>
      </c>
      <c r="F3">
        <v>2.971357443679485E-2</v>
      </c>
      <c r="G3">
        <v>0.2349994777343786</v>
      </c>
      <c r="H3">
        <v>-2.4722295423665559E-2</v>
      </c>
      <c r="I3">
        <v>0.24827022327322609</v>
      </c>
      <c r="J3">
        <v>-3.1917931357579622E-2</v>
      </c>
      <c r="K3">
        <v>5.0519661378923983E-2</v>
      </c>
      <c r="L3">
        <v>3.678093451521544E-3</v>
      </c>
    </row>
    <row r="4" spans="1:12" x14ac:dyDescent="0.35">
      <c r="A4" s="1" t="s">
        <v>2</v>
      </c>
      <c r="B4">
        <v>0.36016114008856781</v>
      </c>
      <c r="C4">
        <v>0.27140901292558589</v>
      </c>
      <c r="D4">
        <v>1</v>
      </c>
      <c r="E4">
        <v>0.49603246299493248</v>
      </c>
      <c r="F4">
        <v>-0.1121773528421694</v>
      </c>
      <c r="G4">
        <v>1.4695233005985469E-2</v>
      </c>
      <c r="H4">
        <v>4.9897423780105518E-2</v>
      </c>
      <c r="I4">
        <v>0.25418293930269059</v>
      </c>
      <c r="J4">
        <v>-3.1799794045250122E-2</v>
      </c>
      <c r="K4">
        <v>-3.7704229470682448E-3</v>
      </c>
      <c r="L4">
        <v>5.31768690964576E-2</v>
      </c>
    </row>
    <row r="5" spans="1:12" x14ac:dyDescent="0.35">
      <c r="A5" s="1" t="s">
        <v>3</v>
      </c>
      <c r="B5">
        <v>6.5731381087939203E-2</v>
      </c>
      <c r="C5">
        <v>7.1192379294058916E-2</v>
      </c>
      <c r="D5">
        <v>0.49603246299493248</v>
      </c>
      <c r="E5">
        <v>1</v>
      </c>
      <c r="F5">
        <v>1.274914074512591E-3</v>
      </c>
      <c r="G5">
        <v>-7.282262560063929E-2</v>
      </c>
      <c r="H5">
        <v>6.068812849519549E-2</v>
      </c>
      <c r="I5">
        <v>0.1634678243605506</v>
      </c>
      <c r="J5">
        <v>2.88684149258804E-3</v>
      </c>
      <c r="K5">
        <v>5.0064154608988908E-2</v>
      </c>
      <c r="L5">
        <v>0.39753359438867508</v>
      </c>
    </row>
    <row r="6" spans="1:12" x14ac:dyDescent="0.35">
      <c r="A6" s="1" t="s">
        <v>4</v>
      </c>
      <c r="B6">
        <v>-9.1459179613959732E-2</v>
      </c>
      <c r="C6">
        <v>2.971357443679485E-2</v>
      </c>
      <c r="D6">
        <v>-0.1121773528421694</v>
      </c>
      <c r="E6">
        <v>1.274914074512591E-3</v>
      </c>
      <c r="F6">
        <v>1</v>
      </c>
      <c r="G6">
        <v>0.50965922650728257</v>
      </c>
      <c r="H6">
        <v>-0.24454136498812201</v>
      </c>
      <c r="I6">
        <v>-0.38558114815430827</v>
      </c>
      <c r="J6">
        <v>-8.4519865895729851E-2</v>
      </c>
      <c r="K6">
        <v>-1.8373286702093389E-2</v>
      </c>
      <c r="L6">
        <v>-6.6371238635953541E-3</v>
      </c>
    </row>
    <row r="7" spans="1:12" x14ac:dyDescent="0.35">
      <c r="A7" s="1" t="s">
        <v>5</v>
      </c>
      <c r="B7">
        <v>0.30608203977888171</v>
      </c>
      <c r="C7">
        <v>0.2349994777343786</v>
      </c>
      <c r="D7">
        <v>1.4695233005985469E-2</v>
      </c>
      <c r="E7">
        <v>-7.282262560063929E-2</v>
      </c>
      <c r="F7">
        <v>0.50965922650728257</v>
      </c>
      <c r="G7">
        <v>1</v>
      </c>
      <c r="H7">
        <v>0.124558139616243</v>
      </c>
      <c r="I7">
        <v>0.18653042623787769</v>
      </c>
      <c r="J7">
        <v>8.2329622022798962E-2</v>
      </c>
      <c r="K7">
        <v>0.23106714552813409</v>
      </c>
      <c r="L7">
        <v>-5.2499423259686422E-2</v>
      </c>
    </row>
    <row r="8" spans="1:12" x14ac:dyDescent="0.35">
      <c r="A8" s="1" t="s">
        <v>6</v>
      </c>
      <c r="B8">
        <v>0.1564464747286872</v>
      </c>
      <c r="C8">
        <v>-2.4722295423665559E-2</v>
      </c>
      <c r="D8">
        <v>4.9897423780105518E-2</v>
      </c>
      <c r="E8">
        <v>6.068812849519549E-2</v>
      </c>
      <c r="F8">
        <v>-0.24454136498812201</v>
      </c>
      <c r="G8">
        <v>0.124558139616243</v>
      </c>
      <c r="H8">
        <v>1</v>
      </c>
      <c r="I8">
        <v>0.55472534402619067</v>
      </c>
      <c r="J8">
        <v>6.9374861341220699E-3</v>
      </c>
      <c r="K8">
        <v>2.7318048962253951E-3</v>
      </c>
      <c r="L8">
        <v>-4.7177639827370296E-3</v>
      </c>
    </row>
    <row r="9" spans="1:12" x14ac:dyDescent="0.35">
      <c r="A9" s="1" t="s">
        <v>7</v>
      </c>
      <c r="B9">
        <v>0.36043976444594228</v>
      </c>
      <c r="C9">
        <v>0.24827022327322609</v>
      </c>
      <c r="D9">
        <v>0.25418293930269059</v>
      </c>
      <c r="E9">
        <v>0.1634678243605506</v>
      </c>
      <c r="F9">
        <v>-0.38558114815430827</v>
      </c>
      <c r="G9">
        <v>0.18653042623787769</v>
      </c>
      <c r="H9">
        <v>0.55472534402619067</v>
      </c>
      <c r="I9">
        <v>1</v>
      </c>
      <c r="J9">
        <v>9.2543757434428761E-2</v>
      </c>
      <c r="K9">
        <v>0.1225397190440099</v>
      </c>
      <c r="L9">
        <v>0.1563775908463966</v>
      </c>
    </row>
    <row r="10" spans="1:12" x14ac:dyDescent="0.35">
      <c r="A10" s="1" t="s">
        <v>8</v>
      </c>
      <c r="B10">
        <v>0.1091243059479588</v>
      </c>
      <c r="C10">
        <v>-3.1917931357579622E-2</v>
      </c>
      <c r="D10">
        <v>-3.1799794045250122E-2</v>
      </c>
      <c r="E10">
        <v>2.88684149258804E-3</v>
      </c>
      <c r="F10">
        <v>-8.4519865895729851E-2</v>
      </c>
      <c r="G10">
        <v>8.2329622022798962E-2</v>
      </c>
      <c r="H10">
        <v>6.9374861341220699E-3</v>
      </c>
      <c r="I10">
        <v>9.2543757434428761E-2</v>
      </c>
      <c r="J10">
        <v>1</v>
      </c>
      <c r="K10">
        <v>0.64279441289002825</v>
      </c>
      <c r="L10">
        <v>0.17220308388326139</v>
      </c>
    </row>
    <row r="11" spans="1:12" x14ac:dyDescent="0.35">
      <c r="A11" s="1" t="s">
        <v>9</v>
      </c>
      <c r="B11">
        <v>0.12737956447595719</v>
      </c>
      <c r="C11">
        <v>5.0519661378923983E-2</v>
      </c>
      <c r="D11">
        <v>-3.7704229470682448E-3</v>
      </c>
      <c r="E11">
        <v>5.0064154608988908E-2</v>
      </c>
      <c r="F11">
        <v>-1.8373286702093389E-2</v>
      </c>
      <c r="G11">
        <v>0.23106714552813409</v>
      </c>
      <c r="H11">
        <v>2.7318048962253951E-3</v>
      </c>
      <c r="I11">
        <v>0.1225397190440099</v>
      </c>
      <c r="J11">
        <v>0.64279441289002825</v>
      </c>
      <c r="K11">
        <v>1</v>
      </c>
      <c r="L11">
        <v>6.7756760537645705E-2</v>
      </c>
    </row>
    <row r="12" spans="1:12" x14ac:dyDescent="0.35">
      <c r="A12" s="1" t="s">
        <v>10</v>
      </c>
      <c r="B12">
        <v>0.1183240692179371</v>
      </c>
      <c r="C12">
        <v>3.678093451521544E-3</v>
      </c>
      <c r="D12">
        <v>5.31768690964576E-2</v>
      </c>
      <c r="E12">
        <v>0.39753359438867508</v>
      </c>
      <c r="F12">
        <v>-6.6371238635953541E-3</v>
      </c>
      <c r="G12">
        <v>-5.2499423259686422E-2</v>
      </c>
      <c r="H12">
        <v>-4.7177639827370296E-3</v>
      </c>
      <c r="I12">
        <v>0.1563775908463966</v>
      </c>
      <c r="J12">
        <v>0.17220308388326139</v>
      </c>
      <c r="K12">
        <v>6.7756760537645705E-2</v>
      </c>
      <c r="L1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0.44440623937632889</v>
      </c>
      <c r="D2">
        <v>8.5025649483864804E-2</v>
      </c>
      <c r="E2">
        <v>-2.251319625904015E-2</v>
      </c>
      <c r="F2">
        <v>0.13661209241165839</v>
      </c>
      <c r="G2">
        <v>0.13885785458939801</v>
      </c>
      <c r="H2">
        <v>0.19406144906851511</v>
      </c>
      <c r="I2">
        <v>0.21741476997348921</v>
      </c>
      <c r="J2">
        <v>0.16953163518675859</v>
      </c>
      <c r="K2">
        <v>0.12170348037404689</v>
      </c>
      <c r="L2">
        <v>0.1152116613173603</v>
      </c>
    </row>
    <row r="3" spans="1:12" x14ac:dyDescent="0.35">
      <c r="A3" s="1" t="s">
        <v>1</v>
      </c>
      <c r="B3">
        <v>0.44440623937632889</v>
      </c>
      <c r="C3">
        <v>1</v>
      </c>
      <c r="D3">
        <v>-0.23788555328958069</v>
      </c>
      <c r="E3">
        <v>-0.23811731312226281</v>
      </c>
      <c r="F3">
        <v>-0.25425371624849508</v>
      </c>
      <c r="G3">
        <v>-0.2019295406692532</v>
      </c>
      <c r="H3">
        <v>-7.8747936059126292E-2</v>
      </c>
      <c r="I3">
        <v>-0.17809247690594909</v>
      </c>
      <c r="J3">
        <v>-3.9747875044708211E-2</v>
      </c>
      <c r="K3">
        <v>0.14045465104967339</v>
      </c>
      <c r="L3">
        <v>0.1079281286868619</v>
      </c>
    </row>
    <row r="4" spans="1:12" x14ac:dyDescent="0.35">
      <c r="A4" s="1" t="s">
        <v>2</v>
      </c>
      <c r="B4">
        <v>8.5025649483864804E-2</v>
      </c>
      <c r="C4">
        <v>-0.23788555328958069</v>
      </c>
      <c r="D4">
        <v>1</v>
      </c>
      <c r="E4">
        <v>0.69242928626520861</v>
      </c>
      <c r="F4">
        <v>7.7829995173249136E-2</v>
      </c>
      <c r="G4">
        <v>0.20408952812369921</v>
      </c>
      <c r="H4">
        <v>4.0938343707382523E-2</v>
      </c>
      <c r="I4">
        <v>0.1052323725517091</v>
      </c>
      <c r="J4">
        <v>0.13935195986052579</v>
      </c>
      <c r="K4">
        <v>-7.1971616577033465E-2</v>
      </c>
      <c r="L4">
        <v>0.2019271816504527</v>
      </c>
    </row>
    <row r="5" spans="1:12" x14ac:dyDescent="0.35">
      <c r="A5" s="1" t="s">
        <v>3</v>
      </c>
      <c r="B5">
        <v>-2.251319625904015E-2</v>
      </c>
      <c r="C5">
        <v>-0.23811731312226281</v>
      </c>
      <c r="D5">
        <v>0.69242928626520861</v>
      </c>
      <c r="E5">
        <v>1</v>
      </c>
      <c r="F5">
        <v>5.6963259103164937E-2</v>
      </c>
      <c r="G5">
        <v>8.2988128268990963E-2</v>
      </c>
      <c r="H5">
        <v>-6.3674307097267568E-2</v>
      </c>
      <c r="I5">
        <v>2.5492634867790121E-2</v>
      </c>
      <c r="J5">
        <v>5.8269164317815751E-2</v>
      </c>
      <c r="K5">
        <v>-0.25307465557328118</v>
      </c>
      <c r="L5">
        <v>8.6048617179953782E-2</v>
      </c>
    </row>
    <row r="6" spans="1:12" x14ac:dyDescent="0.35">
      <c r="A6" s="1" t="s">
        <v>4</v>
      </c>
      <c r="B6">
        <v>0.13661209241165839</v>
      </c>
      <c r="C6">
        <v>-0.25425371624849508</v>
      </c>
      <c r="D6">
        <v>7.7829995173249136E-2</v>
      </c>
      <c r="E6">
        <v>5.6963259103164937E-2</v>
      </c>
      <c r="F6">
        <v>1</v>
      </c>
      <c r="G6">
        <v>0.48357415555723338</v>
      </c>
      <c r="H6">
        <v>-0.13766116412408261</v>
      </c>
      <c r="I6">
        <v>1.2597568448340681E-3</v>
      </c>
      <c r="J6">
        <v>0.19803543246174549</v>
      </c>
      <c r="K6">
        <v>3.9359117142619339E-2</v>
      </c>
      <c r="L6">
        <v>-0.1716024547433056</v>
      </c>
    </row>
    <row r="7" spans="1:12" x14ac:dyDescent="0.35">
      <c r="A7" s="1" t="s">
        <v>5</v>
      </c>
      <c r="B7">
        <v>0.13885785458939801</v>
      </c>
      <c r="C7">
        <v>-0.2019295406692532</v>
      </c>
      <c r="D7">
        <v>0.20408952812369921</v>
      </c>
      <c r="E7">
        <v>8.2988128268990963E-2</v>
      </c>
      <c r="F7">
        <v>0.48357415555723338</v>
      </c>
      <c r="G7">
        <v>1</v>
      </c>
      <c r="H7">
        <v>0.1815557811474168</v>
      </c>
      <c r="I7">
        <v>0.15860848515529</v>
      </c>
      <c r="J7">
        <v>0.31210366628927239</v>
      </c>
      <c r="K7">
        <v>3.8643673277304322E-2</v>
      </c>
      <c r="L7">
        <v>0.17476297859410789</v>
      </c>
    </row>
    <row r="8" spans="1:12" x14ac:dyDescent="0.35">
      <c r="A8" s="1" t="s">
        <v>6</v>
      </c>
      <c r="B8">
        <v>0.19406144906851511</v>
      </c>
      <c r="C8">
        <v>-7.8747936059126292E-2</v>
      </c>
      <c r="D8">
        <v>4.0938343707382523E-2</v>
      </c>
      <c r="E8">
        <v>-6.3674307097267568E-2</v>
      </c>
      <c r="F8">
        <v>-0.13766116412408261</v>
      </c>
      <c r="G8">
        <v>0.1815557811474168</v>
      </c>
      <c r="H8">
        <v>1</v>
      </c>
      <c r="I8">
        <v>0.68533458353657883</v>
      </c>
      <c r="J8">
        <v>-6.4682574690384298E-2</v>
      </c>
      <c r="K8">
        <v>-0.1969056323219705</v>
      </c>
      <c r="L8">
        <v>0.34025508506944169</v>
      </c>
    </row>
    <row r="9" spans="1:12" x14ac:dyDescent="0.35">
      <c r="A9" s="1" t="s">
        <v>7</v>
      </c>
      <c r="B9">
        <v>0.21741476997348921</v>
      </c>
      <c r="C9">
        <v>-0.17809247690594909</v>
      </c>
      <c r="D9">
        <v>0.1052323725517091</v>
      </c>
      <c r="E9">
        <v>2.5492634867790121E-2</v>
      </c>
      <c r="F9">
        <v>1.2597568448340681E-3</v>
      </c>
      <c r="G9">
        <v>0.15860848515529</v>
      </c>
      <c r="H9">
        <v>0.68533458353657883</v>
      </c>
      <c r="I9">
        <v>1</v>
      </c>
      <c r="J9">
        <v>0.12681822641800361</v>
      </c>
      <c r="K9">
        <v>-5.1889614791879833E-3</v>
      </c>
      <c r="L9">
        <v>0.2162230791999285</v>
      </c>
    </row>
    <row r="10" spans="1:12" x14ac:dyDescent="0.35">
      <c r="A10" s="1" t="s">
        <v>8</v>
      </c>
      <c r="B10">
        <v>0.16953163518675859</v>
      </c>
      <c r="C10">
        <v>-3.9747875044708211E-2</v>
      </c>
      <c r="D10">
        <v>0.13935195986052579</v>
      </c>
      <c r="E10">
        <v>5.8269164317815751E-2</v>
      </c>
      <c r="F10">
        <v>0.19803543246174549</v>
      </c>
      <c r="G10">
        <v>0.31210366628927239</v>
      </c>
      <c r="H10">
        <v>-6.4682574690384298E-2</v>
      </c>
      <c r="I10">
        <v>0.12681822641800361</v>
      </c>
      <c r="J10">
        <v>1</v>
      </c>
      <c r="K10">
        <v>0.44368129600536721</v>
      </c>
      <c r="L10">
        <v>0.18320535307896929</v>
      </c>
    </row>
    <row r="11" spans="1:12" x14ac:dyDescent="0.35">
      <c r="A11" s="1" t="s">
        <v>9</v>
      </c>
      <c r="B11">
        <v>0.12170348037404689</v>
      </c>
      <c r="C11">
        <v>0.14045465104967339</v>
      </c>
      <c r="D11">
        <v>-7.1971616577033465E-2</v>
      </c>
      <c r="E11">
        <v>-0.25307465557328118</v>
      </c>
      <c r="F11">
        <v>3.9359117142619339E-2</v>
      </c>
      <c r="G11">
        <v>3.8643673277304322E-2</v>
      </c>
      <c r="H11">
        <v>-0.1969056323219705</v>
      </c>
      <c r="I11">
        <v>-5.1889614791879833E-3</v>
      </c>
      <c r="J11">
        <v>0.44368129600536721</v>
      </c>
      <c r="K11">
        <v>1</v>
      </c>
      <c r="L11">
        <v>0.25771674436082481</v>
      </c>
    </row>
    <row r="12" spans="1:12" x14ac:dyDescent="0.35">
      <c r="A12" s="1" t="s">
        <v>10</v>
      </c>
      <c r="B12">
        <v>0.1152116613173603</v>
      </c>
      <c r="C12">
        <v>0.1079281286868619</v>
      </c>
      <c r="D12">
        <v>0.2019271816504527</v>
      </c>
      <c r="E12">
        <v>8.6048617179953782E-2</v>
      </c>
      <c r="F12">
        <v>-0.1716024547433056</v>
      </c>
      <c r="G12">
        <v>0.17476297859410789</v>
      </c>
      <c r="H12">
        <v>0.34025508506944169</v>
      </c>
      <c r="I12">
        <v>0.2162230791999285</v>
      </c>
      <c r="J12">
        <v>0.18320535307896929</v>
      </c>
      <c r="K12">
        <v>0.25771674436082481</v>
      </c>
      <c r="L1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0.55607637057154113</v>
      </c>
      <c r="D2">
        <v>5.3541940920245418E-2</v>
      </c>
      <c r="E2">
        <v>2.222809558704862E-3</v>
      </c>
      <c r="F2">
        <v>-0.35673486130847343</v>
      </c>
      <c r="G2">
        <v>-9.172789539852011E-2</v>
      </c>
      <c r="H2">
        <v>0.27206837671324879</v>
      </c>
      <c r="I2">
        <v>0.42642350565952508</v>
      </c>
      <c r="J2">
        <v>1.730618974697018E-2</v>
      </c>
      <c r="K2">
        <v>2.268915489807407E-2</v>
      </c>
      <c r="L2">
        <v>-0.17795999966253209</v>
      </c>
    </row>
    <row r="3" spans="1:12" x14ac:dyDescent="0.35">
      <c r="A3" s="1" t="s">
        <v>1</v>
      </c>
      <c r="B3">
        <v>0.55607637057154113</v>
      </c>
      <c r="C3">
        <v>1</v>
      </c>
      <c r="D3">
        <v>9.2352076359580676E-2</v>
      </c>
      <c r="E3">
        <v>-0.12687065725483609</v>
      </c>
      <c r="F3">
        <v>-0.20717491107670821</v>
      </c>
      <c r="G3">
        <v>-0.34472525078781269</v>
      </c>
      <c r="H3">
        <v>0.15223733929094649</v>
      </c>
      <c r="I3">
        <v>0.27519940889142508</v>
      </c>
      <c r="J3">
        <v>-0.27721803452607863</v>
      </c>
      <c r="K3">
        <v>-0.16813993384639569</v>
      </c>
      <c r="L3">
        <v>-0.1944037577321103</v>
      </c>
    </row>
    <row r="4" spans="1:12" x14ac:dyDescent="0.35">
      <c r="A4" s="1" t="s">
        <v>2</v>
      </c>
      <c r="B4">
        <v>5.3541940920245418E-2</v>
      </c>
      <c r="C4">
        <v>9.2352076359580676E-2</v>
      </c>
      <c r="D4">
        <v>1</v>
      </c>
      <c r="E4">
        <v>0.57447028328320016</v>
      </c>
      <c r="F4">
        <v>8.5243100141378064E-2</v>
      </c>
      <c r="G4">
        <v>-3.8886719488363232E-2</v>
      </c>
      <c r="H4">
        <v>8.9118026200273398E-2</v>
      </c>
      <c r="I4">
        <v>0.33678883764980611</v>
      </c>
      <c r="J4">
        <v>-7.7900950828683257E-2</v>
      </c>
      <c r="K4">
        <v>-0.208387718505331</v>
      </c>
      <c r="L4">
        <v>0.12564890284678809</v>
      </c>
    </row>
    <row r="5" spans="1:12" x14ac:dyDescent="0.35">
      <c r="A5" s="1" t="s">
        <v>3</v>
      </c>
      <c r="B5">
        <v>2.222809558704862E-3</v>
      </c>
      <c r="C5">
        <v>-0.12687065725483609</v>
      </c>
      <c r="D5">
        <v>0.57447028328320016</v>
      </c>
      <c r="E5">
        <v>1</v>
      </c>
      <c r="F5">
        <v>2.0565375114433539E-2</v>
      </c>
      <c r="G5">
        <v>-4.6768997444473451E-2</v>
      </c>
      <c r="H5">
        <v>-0.14268055061499149</v>
      </c>
      <c r="I5">
        <v>0.18874989307361939</v>
      </c>
      <c r="J5">
        <v>-3.8456815897635471E-2</v>
      </c>
      <c r="K5">
        <v>-0.18005362922501289</v>
      </c>
      <c r="L5">
        <v>0.25131944922248223</v>
      </c>
    </row>
    <row r="6" spans="1:12" x14ac:dyDescent="0.35">
      <c r="A6" s="1" t="s">
        <v>4</v>
      </c>
      <c r="B6">
        <v>-0.35673486130847343</v>
      </c>
      <c r="C6">
        <v>-0.20717491107670821</v>
      </c>
      <c r="D6">
        <v>8.5243100141378064E-2</v>
      </c>
      <c r="E6">
        <v>2.0565375114433539E-2</v>
      </c>
      <c r="F6">
        <v>1</v>
      </c>
      <c r="G6">
        <v>7.7336673976098863E-2</v>
      </c>
      <c r="H6">
        <v>-0.30427157773970059</v>
      </c>
      <c r="I6">
        <v>-4.7079005089424288E-2</v>
      </c>
      <c r="J6">
        <v>-0.20022849266244849</v>
      </c>
      <c r="K6">
        <v>-0.24116635938741079</v>
      </c>
      <c r="L6">
        <v>-0.33456590559735588</v>
      </c>
    </row>
    <row r="7" spans="1:12" x14ac:dyDescent="0.35">
      <c r="A7" s="1" t="s">
        <v>5</v>
      </c>
      <c r="B7">
        <v>-9.172789539852011E-2</v>
      </c>
      <c r="C7">
        <v>-0.34472525078781269</v>
      </c>
      <c r="D7">
        <v>-3.8886719488363232E-2</v>
      </c>
      <c r="E7">
        <v>-4.6768997444473451E-2</v>
      </c>
      <c r="F7">
        <v>7.7336673976098863E-2</v>
      </c>
      <c r="G7">
        <v>1</v>
      </c>
      <c r="H7">
        <v>0.27686072162398301</v>
      </c>
      <c r="I7">
        <v>4.5789212544684939E-2</v>
      </c>
      <c r="J7">
        <v>0.40695366794304427</v>
      </c>
      <c r="K7">
        <v>0.13564607000244519</v>
      </c>
      <c r="L7">
        <v>0.19979754845170219</v>
      </c>
    </row>
    <row r="8" spans="1:12" x14ac:dyDescent="0.35">
      <c r="A8" s="1" t="s">
        <v>6</v>
      </c>
      <c r="B8">
        <v>0.27206837671324879</v>
      </c>
      <c r="C8">
        <v>0.15223733929094649</v>
      </c>
      <c r="D8">
        <v>8.9118026200273398E-2</v>
      </c>
      <c r="E8">
        <v>-0.14268055061499149</v>
      </c>
      <c r="F8">
        <v>-0.30427157773970059</v>
      </c>
      <c r="G8">
        <v>0.27686072162398301</v>
      </c>
      <c r="H8">
        <v>1</v>
      </c>
      <c r="I8">
        <v>0.35736860439157547</v>
      </c>
      <c r="J8">
        <v>0.20545410990022209</v>
      </c>
      <c r="K8">
        <v>0.1365643010625178</v>
      </c>
      <c r="L8">
        <v>5.5268947048501452E-2</v>
      </c>
    </row>
    <row r="9" spans="1:12" x14ac:dyDescent="0.35">
      <c r="A9" s="1" t="s">
        <v>7</v>
      </c>
      <c r="B9">
        <v>0.42642350565952508</v>
      </c>
      <c r="C9">
        <v>0.27519940889142508</v>
      </c>
      <c r="D9">
        <v>0.33678883764980611</v>
      </c>
      <c r="E9">
        <v>0.18874989307361939</v>
      </c>
      <c r="F9">
        <v>-4.7079005089424288E-2</v>
      </c>
      <c r="G9">
        <v>4.5789212544684939E-2</v>
      </c>
      <c r="H9">
        <v>0.35736860439157547</v>
      </c>
      <c r="I9">
        <v>1</v>
      </c>
      <c r="J9">
        <v>-0.1155940962138992</v>
      </c>
      <c r="K9">
        <v>-7.6283008900440055E-2</v>
      </c>
      <c r="L9">
        <v>-0.17361343228075121</v>
      </c>
    </row>
    <row r="10" spans="1:12" x14ac:dyDescent="0.35">
      <c r="A10" s="1" t="s">
        <v>8</v>
      </c>
      <c r="B10">
        <v>1.730618974697018E-2</v>
      </c>
      <c r="C10">
        <v>-0.27721803452607863</v>
      </c>
      <c r="D10">
        <v>-7.7900950828683257E-2</v>
      </c>
      <c r="E10">
        <v>-3.8456815897635471E-2</v>
      </c>
      <c r="F10">
        <v>-0.20022849266244849</v>
      </c>
      <c r="G10">
        <v>0.40695366794304427</v>
      </c>
      <c r="H10">
        <v>0.20545410990022209</v>
      </c>
      <c r="I10">
        <v>-0.1155940962138992</v>
      </c>
      <c r="J10">
        <v>1</v>
      </c>
      <c r="K10">
        <v>0.4102775521163739</v>
      </c>
      <c r="L10">
        <v>0.45501533320810711</v>
      </c>
    </row>
    <row r="11" spans="1:12" x14ac:dyDescent="0.35">
      <c r="A11" s="1" t="s">
        <v>9</v>
      </c>
      <c r="B11">
        <v>2.268915489807407E-2</v>
      </c>
      <c r="C11">
        <v>-0.16813993384639569</v>
      </c>
      <c r="D11">
        <v>-0.208387718505331</v>
      </c>
      <c r="E11">
        <v>-0.18005362922501289</v>
      </c>
      <c r="F11">
        <v>-0.24116635938741079</v>
      </c>
      <c r="G11">
        <v>0.13564607000244519</v>
      </c>
      <c r="H11">
        <v>0.1365643010625178</v>
      </c>
      <c r="I11">
        <v>-7.6283008900440055E-2</v>
      </c>
      <c r="J11">
        <v>0.4102775521163739</v>
      </c>
      <c r="K11">
        <v>1</v>
      </c>
      <c r="L11">
        <v>-5.9305864941213038E-2</v>
      </c>
    </row>
    <row r="12" spans="1:12" x14ac:dyDescent="0.35">
      <c r="A12" s="1" t="s">
        <v>10</v>
      </c>
      <c r="B12">
        <v>-0.17795999966253209</v>
      </c>
      <c r="C12">
        <v>-0.1944037577321103</v>
      </c>
      <c r="D12">
        <v>0.12564890284678809</v>
      </c>
      <c r="E12">
        <v>0.25131944922248223</v>
      </c>
      <c r="F12">
        <v>-0.33456590559735588</v>
      </c>
      <c r="G12">
        <v>0.19979754845170219</v>
      </c>
      <c r="H12">
        <v>5.5268947048501452E-2</v>
      </c>
      <c r="I12">
        <v>-0.17361343228075121</v>
      </c>
      <c r="J12">
        <v>0.45501533320810711</v>
      </c>
      <c r="K12">
        <v>-5.9305864941213038E-2</v>
      </c>
      <c r="L1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0.74493781053889541</v>
      </c>
      <c r="D2">
        <v>0.59907625364589268</v>
      </c>
      <c r="E2">
        <v>0.17939472217387159</v>
      </c>
      <c r="F2">
        <v>0.3559029710214659</v>
      </c>
      <c r="G2">
        <v>0.59258677664154424</v>
      </c>
      <c r="H2">
        <v>0.30708267665280359</v>
      </c>
      <c r="I2">
        <v>0.48642165070239057</v>
      </c>
      <c r="J2">
        <v>-0.28021062685649178</v>
      </c>
      <c r="K2">
        <v>-0.14786936055541611</v>
      </c>
      <c r="L2">
        <v>0.13443566129550419</v>
      </c>
    </row>
    <row r="3" spans="1:12" x14ac:dyDescent="0.35">
      <c r="A3" s="1" t="s">
        <v>1</v>
      </c>
      <c r="B3">
        <v>0.74493781053889541</v>
      </c>
      <c r="C3">
        <v>1</v>
      </c>
      <c r="D3">
        <v>0.29780731019356449</v>
      </c>
      <c r="E3">
        <v>9.9348607047959073E-2</v>
      </c>
      <c r="F3">
        <v>0.11667826513022669</v>
      </c>
      <c r="G3">
        <v>0.2044916887939659</v>
      </c>
      <c r="H3">
        <v>-4.8229162135000232E-2</v>
      </c>
      <c r="I3">
        <v>0.2507641758696702</v>
      </c>
      <c r="J3">
        <v>-0.25450583700415591</v>
      </c>
      <c r="K3">
        <v>-0.26235224612674551</v>
      </c>
      <c r="L3">
        <v>0.28353817090111738</v>
      </c>
    </row>
    <row r="4" spans="1:12" x14ac:dyDescent="0.35">
      <c r="A4" s="1" t="s">
        <v>2</v>
      </c>
      <c r="B4">
        <v>0.59907625364589268</v>
      </c>
      <c r="C4">
        <v>0.29780731019356449</v>
      </c>
      <c r="D4">
        <v>1</v>
      </c>
      <c r="E4">
        <v>0.62318205700386042</v>
      </c>
      <c r="F4">
        <v>0.17198069270089761</v>
      </c>
      <c r="G4">
        <v>0.30727302243853277</v>
      </c>
      <c r="H4">
        <v>0.33759858188139868</v>
      </c>
      <c r="I4">
        <v>0.29623058465974578</v>
      </c>
      <c r="J4">
        <v>-0.26292025778283851</v>
      </c>
      <c r="K4">
        <v>-0.24841059194351001</v>
      </c>
      <c r="L4">
        <v>0.1768901094340167</v>
      </c>
    </row>
    <row r="5" spans="1:12" x14ac:dyDescent="0.35">
      <c r="A5" s="1" t="s">
        <v>3</v>
      </c>
      <c r="B5">
        <v>0.17939472217387159</v>
      </c>
      <c r="C5">
        <v>9.9348607047959073E-2</v>
      </c>
      <c r="D5">
        <v>0.62318205700386042</v>
      </c>
      <c r="E5">
        <v>1</v>
      </c>
      <c r="F5">
        <v>1.377618885537933E-2</v>
      </c>
      <c r="G5">
        <v>-0.1169374686826999</v>
      </c>
      <c r="H5">
        <v>8.552945184376019E-3</v>
      </c>
      <c r="I5">
        <v>-4.8985034965153572E-2</v>
      </c>
      <c r="J5">
        <v>-0.16093668443820139</v>
      </c>
      <c r="K5">
        <v>-0.1922689367020978</v>
      </c>
      <c r="L5">
        <v>1.214502443921508E-2</v>
      </c>
    </row>
    <row r="6" spans="1:12" x14ac:dyDescent="0.35">
      <c r="A6" s="1" t="s">
        <v>4</v>
      </c>
      <c r="B6">
        <v>0.3559029710214659</v>
      </c>
      <c r="C6">
        <v>0.11667826513022669</v>
      </c>
      <c r="D6">
        <v>0.17198069270089761</v>
      </c>
      <c r="E6">
        <v>1.377618885537933E-2</v>
      </c>
      <c r="F6">
        <v>1</v>
      </c>
      <c r="G6">
        <v>0.47544727818772359</v>
      </c>
      <c r="H6">
        <v>-0.23427992981714771</v>
      </c>
      <c r="I6">
        <v>-0.13375518966977401</v>
      </c>
      <c r="J6">
        <v>-2.1351923463250121E-2</v>
      </c>
      <c r="K6">
        <v>9.2389242343608027E-2</v>
      </c>
      <c r="L6">
        <v>3.9368519749847702E-2</v>
      </c>
    </row>
    <row r="7" spans="1:12" x14ac:dyDescent="0.35">
      <c r="A7" s="1" t="s">
        <v>5</v>
      </c>
      <c r="B7">
        <v>0.59258677664154424</v>
      </c>
      <c r="C7">
        <v>0.2044916887939659</v>
      </c>
      <c r="D7">
        <v>0.30727302243853277</v>
      </c>
      <c r="E7">
        <v>-0.1169374686826999</v>
      </c>
      <c r="F7">
        <v>0.47544727818772359</v>
      </c>
      <c r="G7">
        <v>1</v>
      </c>
      <c r="H7">
        <v>0.30337163428759512</v>
      </c>
      <c r="I7">
        <v>0.42736707420082659</v>
      </c>
      <c r="J7">
        <v>1.3561582006858671E-2</v>
      </c>
      <c r="K7">
        <v>3.5220510168274953E-2</v>
      </c>
      <c r="L7">
        <v>-1.6751150584526451E-2</v>
      </c>
    </row>
    <row r="8" spans="1:12" x14ac:dyDescent="0.35">
      <c r="A8" s="1" t="s">
        <v>6</v>
      </c>
      <c r="B8">
        <v>0.30708267665280359</v>
      </c>
      <c r="C8">
        <v>-4.8229162135000232E-2</v>
      </c>
      <c r="D8">
        <v>0.33759858188139868</v>
      </c>
      <c r="E8">
        <v>8.552945184376019E-3</v>
      </c>
      <c r="F8">
        <v>-0.23427992981714771</v>
      </c>
      <c r="G8">
        <v>0.30337163428759512</v>
      </c>
      <c r="H8">
        <v>1</v>
      </c>
      <c r="I8">
        <v>0.62136227650551956</v>
      </c>
      <c r="J8">
        <v>0.31912401954288572</v>
      </c>
      <c r="K8">
        <v>-2.0521834962901189E-2</v>
      </c>
      <c r="L8">
        <v>-3.4207686820102778E-2</v>
      </c>
    </row>
    <row r="9" spans="1:12" x14ac:dyDescent="0.35">
      <c r="A9" s="1" t="s">
        <v>7</v>
      </c>
      <c r="B9">
        <v>0.48642165070239057</v>
      </c>
      <c r="C9">
        <v>0.2507641758696702</v>
      </c>
      <c r="D9">
        <v>0.29623058465974578</v>
      </c>
      <c r="E9">
        <v>-4.8985034965153572E-2</v>
      </c>
      <c r="F9">
        <v>-0.13375518966977401</v>
      </c>
      <c r="G9">
        <v>0.42736707420082659</v>
      </c>
      <c r="H9">
        <v>0.62136227650551956</v>
      </c>
      <c r="I9">
        <v>1</v>
      </c>
      <c r="J9">
        <v>0.19750806535703119</v>
      </c>
      <c r="K9">
        <v>-0.18796148238419311</v>
      </c>
      <c r="L9">
        <v>7.6046569700642302E-2</v>
      </c>
    </row>
    <row r="10" spans="1:12" x14ac:dyDescent="0.35">
      <c r="A10" s="1" t="s">
        <v>8</v>
      </c>
      <c r="B10">
        <v>-0.28021062685649178</v>
      </c>
      <c r="C10">
        <v>-0.25450583700415591</v>
      </c>
      <c r="D10">
        <v>-0.26292025778283851</v>
      </c>
      <c r="E10">
        <v>-0.16093668443820139</v>
      </c>
      <c r="F10">
        <v>-2.1351923463250121E-2</v>
      </c>
      <c r="G10">
        <v>1.3561582006858671E-2</v>
      </c>
      <c r="H10">
        <v>0.31912401954288572</v>
      </c>
      <c r="I10">
        <v>0.19750806535703119</v>
      </c>
      <c r="J10">
        <v>1</v>
      </c>
      <c r="K10">
        <v>0.12111303708897871</v>
      </c>
      <c r="L10">
        <v>-3.6782287076753323E-2</v>
      </c>
    </row>
    <row r="11" spans="1:12" x14ac:dyDescent="0.35">
      <c r="A11" s="1" t="s">
        <v>9</v>
      </c>
      <c r="B11">
        <v>-0.14786936055541611</v>
      </c>
      <c r="C11">
        <v>-0.26235224612674551</v>
      </c>
      <c r="D11">
        <v>-0.24841059194351001</v>
      </c>
      <c r="E11">
        <v>-0.1922689367020978</v>
      </c>
      <c r="F11">
        <v>9.2389242343608027E-2</v>
      </c>
      <c r="G11">
        <v>3.5220510168274953E-2</v>
      </c>
      <c r="H11">
        <v>-2.0521834962901189E-2</v>
      </c>
      <c r="I11">
        <v>-0.18796148238419311</v>
      </c>
      <c r="J11">
        <v>0.12111303708897871</v>
      </c>
      <c r="K11">
        <v>1</v>
      </c>
      <c r="L11">
        <v>3.6489073899261287E-2</v>
      </c>
    </row>
    <row r="12" spans="1:12" x14ac:dyDescent="0.35">
      <c r="A12" s="1" t="s">
        <v>10</v>
      </c>
      <c r="B12">
        <v>0.13443566129550419</v>
      </c>
      <c r="C12">
        <v>0.28353817090111738</v>
      </c>
      <c r="D12">
        <v>0.1768901094340167</v>
      </c>
      <c r="E12">
        <v>1.214502443921508E-2</v>
      </c>
      <c r="F12">
        <v>3.9368519749847702E-2</v>
      </c>
      <c r="G12">
        <v>-1.6751150584526451E-2</v>
      </c>
      <c r="H12">
        <v>-3.4207686820102778E-2</v>
      </c>
      <c r="I12">
        <v>7.6046569700642302E-2</v>
      </c>
      <c r="J12">
        <v>-3.6782287076753323E-2</v>
      </c>
      <c r="K12">
        <v>3.6489073899261287E-2</v>
      </c>
      <c r="L1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0.71294332404263172</v>
      </c>
      <c r="D2">
        <v>7.5336610297669471E-2</v>
      </c>
      <c r="E2">
        <v>0.24965211798841991</v>
      </c>
      <c r="F2">
        <v>0.26503956716949001</v>
      </c>
      <c r="G2">
        <v>0.20679395896310321</v>
      </c>
      <c r="H2">
        <v>2.0660623153679222E-2</v>
      </c>
      <c r="I2">
        <v>0.18771246323271359</v>
      </c>
      <c r="J2">
        <v>-4.3372268363761582E-2</v>
      </c>
      <c r="K2">
        <v>-8.0422450366071777E-2</v>
      </c>
      <c r="L2">
        <v>-5.4748543655183522E-2</v>
      </c>
    </row>
    <row r="3" spans="1:12" x14ac:dyDescent="0.35">
      <c r="A3" s="1" t="s">
        <v>1</v>
      </c>
      <c r="B3">
        <v>0.71294332404263172</v>
      </c>
      <c r="C3">
        <v>1</v>
      </c>
      <c r="D3">
        <v>-3.6424358113679348E-2</v>
      </c>
      <c r="E3">
        <v>9.5934382568646739E-2</v>
      </c>
      <c r="F3">
        <v>0.239093390829515</v>
      </c>
      <c r="G3">
        <v>0.13828034302468409</v>
      </c>
      <c r="H3">
        <v>-0.1143328610310724</v>
      </c>
      <c r="I3">
        <v>0.12844132032704711</v>
      </c>
      <c r="J3">
        <v>-0.26521906126902439</v>
      </c>
      <c r="K3">
        <v>-0.27004305688170049</v>
      </c>
      <c r="L3">
        <v>-4.2186942895164913E-2</v>
      </c>
    </row>
    <row r="4" spans="1:12" x14ac:dyDescent="0.35">
      <c r="A4" s="1" t="s">
        <v>2</v>
      </c>
      <c r="B4">
        <v>7.5336610297669471E-2</v>
      </c>
      <c r="C4">
        <v>-3.6424358113679348E-2</v>
      </c>
      <c r="D4">
        <v>1</v>
      </c>
      <c r="E4">
        <v>0.41182815757418961</v>
      </c>
      <c r="F4">
        <v>0.27964719886029388</v>
      </c>
      <c r="G4">
        <v>7.9461721379092132E-2</v>
      </c>
      <c r="H4">
        <v>9.3375336395524519E-2</v>
      </c>
      <c r="I4">
        <v>0.13221687515586811</v>
      </c>
      <c r="J4">
        <v>0.21533890366955391</v>
      </c>
      <c r="K4">
        <v>-0.1042122588379315</v>
      </c>
      <c r="L4">
        <v>6.0332317884419139E-2</v>
      </c>
    </row>
    <row r="5" spans="1:12" x14ac:dyDescent="0.35">
      <c r="A5" s="1" t="s">
        <v>3</v>
      </c>
      <c r="B5">
        <v>0.24965211798841991</v>
      </c>
      <c r="C5">
        <v>9.5934382568646739E-2</v>
      </c>
      <c r="D5">
        <v>0.41182815757418961</v>
      </c>
      <c r="E5">
        <v>1</v>
      </c>
      <c r="F5">
        <v>0.23540800624105501</v>
      </c>
      <c r="G5">
        <v>1.874597948077571E-2</v>
      </c>
      <c r="H5">
        <v>-0.26914659043925659</v>
      </c>
      <c r="I5">
        <v>-4.4861185224887648E-2</v>
      </c>
      <c r="J5">
        <v>-3.8152618077534443E-2</v>
      </c>
      <c r="K5">
        <v>-0.17086661661439009</v>
      </c>
      <c r="L5">
        <v>5.282156990578564E-2</v>
      </c>
    </row>
    <row r="6" spans="1:12" x14ac:dyDescent="0.35">
      <c r="A6" s="1" t="s">
        <v>4</v>
      </c>
      <c r="B6">
        <v>0.26503956716949001</v>
      </c>
      <c r="C6">
        <v>0.239093390829515</v>
      </c>
      <c r="D6">
        <v>0.27964719886029388</v>
      </c>
      <c r="E6">
        <v>0.23540800624105501</v>
      </c>
      <c r="F6">
        <v>1</v>
      </c>
      <c r="G6">
        <v>0.59007059157735664</v>
      </c>
      <c r="H6">
        <v>-0.1224035066326998</v>
      </c>
      <c r="I6">
        <v>0.13229653918022771</v>
      </c>
      <c r="J6">
        <v>-1.6261693600731819E-2</v>
      </c>
      <c r="K6">
        <v>-0.25491155637156948</v>
      </c>
      <c r="L6">
        <v>6.7055258071849935E-2</v>
      </c>
    </row>
    <row r="7" spans="1:12" x14ac:dyDescent="0.35">
      <c r="A7" s="1" t="s">
        <v>5</v>
      </c>
      <c r="B7">
        <v>0.20679395896310321</v>
      </c>
      <c r="C7">
        <v>0.13828034302468409</v>
      </c>
      <c r="D7">
        <v>7.9461721379092132E-2</v>
      </c>
      <c r="E7">
        <v>1.874597948077571E-2</v>
      </c>
      <c r="F7">
        <v>0.59007059157735664</v>
      </c>
      <c r="G7">
        <v>1</v>
      </c>
      <c r="H7">
        <v>0.2495037118036062</v>
      </c>
      <c r="I7">
        <v>0.37435873131021569</v>
      </c>
      <c r="J7">
        <v>0.15727868321412269</v>
      </c>
      <c r="K7">
        <v>-4.1848000995587373E-2</v>
      </c>
      <c r="L7">
        <v>-1.0247120709493549E-2</v>
      </c>
    </row>
    <row r="8" spans="1:12" x14ac:dyDescent="0.35">
      <c r="A8" s="1" t="s">
        <v>6</v>
      </c>
      <c r="B8">
        <v>2.0660623153679222E-2</v>
      </c>
      <c r="C8">
        <v>-0.1143328610310724</v>
      </c>
      <c r="D8">
        <v>9.3375336395524519E-2</v>
      </c>
      <c r="E8">
        <v>-0.26914659043925659</v>
      </c>
      <c r="F8">
        <v>-0.1224035066326998</v>
      </c>
      <c r="G8">
        <v>0.2495037118036062</v>
      </c>
      <c r="H8">
        <v>1</v>
      </c>
      <c r="I8">
        <v>0.60435417954792781</v>
      </c>
      <c r="J8">
        <v>0.361743196198551</v>
      </c>
      <c r="K8">
        <v>0.14185953962413489</v>
      </c>
      <c r="L8">
        <v>5.1635442283230089E-2</v>
      </c>
    </row>
    <row r="9" spans="1:12" x14ac:dyDescent="0.35">
      <c r="A9" s="1" t="s">
        <v>7</v>
      </c>
      <c r="B9">
        <v>0.18771246323271359</v>
      </c>
      <c r="C9">
        <v>0.12844132032704711</v>
      </c>
      <c r="D9">
        <v>0.13221687515586811</v>
      </c>
      <c r="E9">
        <v>-4.4861185224887648E-2</v>
      </c>
      <c r="F9">
        <v>0.13229653918022771</v>
      </c>
      <c r="G9">
        <v>0.37435873131021569</v>
      </c>
      <c r="H9">
        <v>0.60435417954792781</v>
      </c>
      <c r="I9">
        <v>1</v>
      </c>
      <c r="J9">
        <v>0.3844675228900345</v>
      </c>
      <c r="K9">
        <v>5.7058340938912433E-2</v>
      </c>
      <c r="L9">
        <v>0.11695420706250639</v>
      </c>
    </row>
    <row r="10" spans="1:12" x14ac:dyDescent="0.35">
      <c r="A10" s="1" t="s">
        <v>8</v>
      </c>
      <c r="B10">
        <v>-4.3372268363761582E-2</v>
      </c>
      <c r="C10">
        <v>-0.26521906126902439</v>
      </c>
      <c r="D10">
        <v>0.21533890366955391</v>
      </c>
      <c r="E10">
        <v>-3.8152618077534443E-2</v>
      </c>
      <c r="F10">
        <v>-1.6261693600731819E-2</v>
      </c>
      <c r="G10">
        <v>0.15727868321412269</v>
      </c>
      <c r="H10">
        <v>0.361743196198551</v>
      </c>
      <c r="I10">
        <v>0.3844675228900345</v>
      </c>
      <c r="J10">
        <v>1</v>
      </c>
      <c r="K10">
        <v>0.54967774355426324</v>
      </c>
      <c r="L10">
        <v>-9.9860672998120292E-2</v>
      </c>
    </row>
    <row r="11" spans="1:12" x14ac:dyDescent="0.35">
      <c r="A11" s="1" t="s">
        <v>9</v>
      </c>
      <c r="B11">
        <v>-8.0422450366071777E-2</v>
      </c>
      <c r="C11">
        <v>-0.27004305688170049</v>
      </c>
      <c r="D11">
        <v>-0.1042122588379315</v>
      </c>
      <c r="E11">
        <v>-0.17086661661439009</v>
      </c>
      <c r="F11">
        <v>-0.25491155637156948</v>
      </c>
      <c r="G11">
        <v>-4.1848000995587373E-2</v>
      </c>
      <c r="H11">
        <v>0.14185953962413489</v>
      </c>
      <c r="I11">
        <v>5.7058340938912433E-2</v>
      </c>
      <c r="J11">
        <v>0.54967774355426324</v>
      </c>
      <c r="K11">
        <v>1</v>
      </c>
      <c r="L11">
        <v>0.15801727138983809</v>
      </c>
    </row>
    <row r="12" spans="1:12" x14ac:dyDescent="0.35">
      <c r="A12" s="1" t="s">
        <v>10</v>
      </c>
      <c r="B12">
        <v>-5.4748543655183522E-2</v>
      </c>
      <c r="C12">
        <v>-4.2186942895164913E-2</v>
      </c>
      <c r="D12">
        <v>6.0332317884419139E-2</v>
      </c>
      <c r="E12">
        <v>5.282156990578564E-2</v>
      </c>
      <c r="F12">
        <v>6.7055258071849935E-2</v>
      </c>
      <c r="G12">
        <v>-1.0247120709493549E-2</v>
      </c>
      <c r="H12">
        <v>5.1635442283230089E-2</v>
      </c>
      <c r="I12">
        <v>0.11695420706250639</v>
      </c>
      <c r="J12">
        <v>-9.9860672998120292E-2</v>
      </c>
      <c r="K12">
        <v>0.15801727138983809</v>
      </c>
      <c r="L1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0.78392999219439208</v>
      </c>
      <c r="D2">
        <v>4.425133764093428E-2</v>
      </c>
      <c r="E2">
        <v>0.1641890557755287</v>
      </c>
      <c r="F2">
        <v>-0.2297351196442646</v>
      </c>
      <c r="G2">
        <v>7.8096432428528026E-2</v>
      </c>
      <c r="H2">
        <v>-3.4637861004592582E-2</v>
      </c>
      <c r="I2">
        <v>0.1866268823945251</v>
      </c>
      <c r="J2">
        <v>-8.6607876658174057E-2</v>
      </c>
      <c r="K2">
        <v>-0.2102490067615598</v>
      </c>
      <c r="L2">
        <v>0.1685896332672607</v>
      </c>
    </row>
    <row r="3" spans="1:12" x14ac:dyDescent="0.35">
      <c r="A3" s="1" t="s">
        <v>1</v>
      </c>
      <c r="B3">
        <v>0.78392999219439208</v>
      </c>
      <c r="C3">
        <v>1</v>
      </c>
      <c r="D3">
        <v>4.2225199618435239E-2</v>
      </c>
      <c r="E3">
        <v>8.0583561027978826E-2</v>
      </c>
      <c r="F3">
        <v>-0.31868735365663597</v>
      </c>
      <c r="G3">
        <v>8.1075872523811418E-2</v>
      </c>
      <c r="H3">
        <v>-0.15344195518204451</v>
      </c>
      <c r="I3">
        <v>-8.1520781783596986E-3</v>
      </c>
      <c r="J3">
        <v>-2.5345043701185149E-2</v>
      </c>
      <c r="K3">
        <v>-0.25397967212389633</v>
      </c>
      <c r="L3">
        <v>6.8578652223515002E-2</v>
      </c>
    </row>
    <row r="4" spans="1:12" x14ac:dyDescent="0.35">
      <c r="A4" s="1" t="s">
        <v>2</v>
      </c>
      <c r="B4">
        <v>4.425133764093428E-2</v>
      </c>
      <c r="C4">
        <v>4.2225199618435239E-2</v>
      </c>
      <c r="D4">
        <v>1</v>
      </c>
      <c r="E4">
        <v>0.86657456702485025</v>
      </c>
      <c r="F4">
        <v>2.871883305413158E-2</v>
      </c>
      <c r="G4">
        <v>-0.10859659246610009</v>
      </c>
      <c r="H4">
        <v>-0.12555069544749789</v>
      </c>
      <c r="I4">
        <v>-6.8184174041977921E-2</v>
      </c>
      <c r="J4">
        <v>4.1991297352753629E-2</v>
      </c>
      <c r="K4">
        <v>-1.3011751589787251E-2</v>
      </c>
      <c r="L4">
        <v>0.25057877910697651</v>
      </c>
    </row>
    <row r="5" spans="1:12" x14ac:dyDescent="0.35">
      <c r="A5" s="1" t="s">
        <v>3</v>
      </c>
      <c r="B5">
        <v>0.1641890557755287</v>
      </c>
      <c r="C5">
        <v>8.0583561027978826E-2</v>
      </c>
      <c r="D5">
        <v>0.86657456702485025</v>
      </c>
      <c r="E5">
        <v>1</v>
      </c>
      <c r="F5">
        <v>-3.1455981939511123E-2</v>
      </c>
      <c r="G5">
        <v>-0.10205499305630709</v>
      </c>
      <c r="H5">
        <v>-4.696856059654507E-2</v>
      </c>
      <c r="I5">
        <v>-1.5392206618669E-2</v>
      </c>
      <c r="J5">
        <v>0.1777302904735511</v>
      </c>
      <c r="K5">
        <v>3.2371456066161673E-2</v>
      </c>
      <c r="L5">
        <v>0.41802650377692091</v>
      </c>
    </row>
    <row r="6" spans="1:12" x14ac:dyDescent="0.35">
      <c r="A6" s="1" t="s">
        <v>4</v>
      </c>
      <c r="B6">
        <v>-0.2297351196442646</v>
      </c>
      <c r="C6">
        <v>-0.31868735365663597</v>
      </c>
      <c r="D6">
        <v>2.871883305413158E-2</v>
      </c>
      <c r="E6">
        <v>-3.1455981939511123E-2</v>
      </c>
      <c r="F6">
        <v>1</v>
      </c>
      <c r="G6">
        <v>0.42803116974504102</v>
      </c>
      <c r="H6">
        <v>0.1282435034735917</v>
      </c>
      <c r="I6">
        <v>-5.9412755291291433E-2</v>
      </c>
      <c r="J6">
        <v>0.2207012309470473</v>
      </c>
      <c r="K6">
        <v>0.29374510879272148</v>
      </c>
      <c r="L6">
        <v>0.11820234104324601</v>
      </c>
    </row>
    <row r="7" spans="1:12" x14ac:dyDescent="0.35">
      <c r="A7" s="1" t="s">
        <v>5</v>
      </c>
      <c r="B7">
        <v>7.8096432428528026E-2</v>
      </c>
      <c r="C7">
        <v>8.1075872523811418E-2</v>
      </c>
      <c r="D7">
        <v>-0.10859659246610009</v>
      </c>
      <c r="E7">
        <v>-0.10205499305630709</v>
      </c>
      <c r="F7">
        <v>0.42803116974504102</v>
      </c>
      <c r="G7">
        <v>1</v>
      </c>
      <c r="H7">
        <v>0.40110062926480439</v>
      </c>
      <c r="I7">
        <v>0.41784096332014242</v>
      </c>
      <c r="J7">
        <v>0.1655559857934103</v>
      </c>
      <c r="K7">
        <v>0.13398387297463279</v>
      </c>
      <c r="L7">
        <v>0.18393212881674151</v>
      </c>
    </row>
    <row r="8" spans="1:12" x14ac:dyDescent="0.35">
      <c r="A8" s="1" t="s">
        <v>6</v>
      </c>
      <c r="B8">
        <v>-3.4637861004592582E-2</v>
      </c>
      <c r="C8">
        <v>-0.15344195518204451</v>
      </c>
      <c r="D8">
        <v>-0.12555069544749789</v>
      </c>
      <c r="E8">
        <v>-4.696856059654507E-2</v>
      </c>
      <c r="F8">
        <v>0.1282435034735917</v>
      </c>
      <c r="G8">
        <v>0.40110062926480439</v>
      </c>
      <c r="H8">
        <v>1</v>
      </c>
      <c r="I8">
        <v>0.6282562057199288</v>
      </c>
      <c r="J8">
        <v>0.13821911845106569</v>
      </c>
      <c r="K8">
        <v>8.2116912071056716E-2</v>
      </c>
      <c r="L8">
        <v>4.3532823395955052E-2</v>
      </c>
    </row>
    <row r="9" spans="1:12" x14ac:dyDescent="0.35">
      <c r="A9" s="1" t="s">
        <v>7</v>
      </c>
      <c r="B9">
        <v>0.1866268823945251</v>
      </c>
      <c r="C9">
        <v>-8.1520781783596986E-3</v>
      </c>
      <c r="D9">
        <v>-6.8184174041977921E-2</v>
      </c>
      <c r="E9">
        <v>-1.5392206618669E-2</v>
      </c>
      <c r="F9">
        <v>-5.9412755291291433E-2</v>
      </c>
      <c r="G9">
        <v>0.41784096332014242</v>
      </c>
      <c r="H9">
        <v>0.6282562057199288</v>
      </c>
      <c r="I9">
        <v>1</v>
      </c>
      <c r="J9">
        <v>1.068585375801899E-2</v>
      </c>
      <c r="K9">
        <v>0.1088440176896466</v>
      </c>
      <c r="L9">
        <v>-5.8022691111634009E-2</v>
      </c>
    </row>
    <row r="10" spans="1:12" x14ac:dyDescent="0.35">
      <c r="A10" s="1" t="s">
        <v>8</v>
      </c>
      <c r="B10">
        <v>-8.6607876658174057E-2</v>
      </c>
      <c r="C10">
        <v>-2.5345043701185149E-2</v>
      </c>
      <c r="D10">
        <v>4.1991297352753629E-2</v>
      </c>
      <c r="E10">
        <v>0.1777302904735511</v>
      </c>
      <c r="F10">
        <v>0.2207012309470473</v>
      </c>
      <c r="G10">
        <v>0.1655559857934103</v>
      </c>
      <c r="H10">
        <v>0.13821911845106569</v>
      </c>
      <c r="I10">
        <v>1.068585375801899E-2</v>
      </c>
      <c r="J10">
        <v>1</v>
      </c>
      <c r="K10">
        <v>0.5905608270293885</v>
      </c>
      <c r="L10">
        <v>-1.3068773468310559E-2</v>
      </c>
    </row>
    <row r="11" spans="1:12" x14ac:dyDescent="0.35">
      <c r="A11" s="1" t="s">
        <v>9</v>
      </c>
      <c r="B11">
        <v>-0.2102490067615598</v>
      </c>
      <c r="C11">
        <v>-0.25397967212389633</v>
      </c>
      <c r="D11">
        <v>-1.3011751589787251E-2</v>
      </c>
      <c r="E11">
        <v>3.2371456066161673E-2</v>
      </c>
      <c r="F11">
        <v>0.29374510879272148</v>
      </c>
      <c r="G11">
        <v>0.13398387297463279</v>
      </c>
      <c r="H11">
        <v>8.2116912071056716E-2</v>
      </c>
      <c r="I11">
        <v>0.1088440176896466</v>
      </c>
      <c r="J11">
        <v>0.5905608270293885</v>
      </c>
      <c r="K11">
        <v>1</v>
      </c>
      <c r="L11">
        <v>-0.28468962794308822</v>
      </c>
    </row>
    <row r="12" spans="1:12" x14ac:dyDescent="0.35">
      <c r="A12" s="1" t="s">
        <v>10</v>
      </c>
      <c r="B12">
        <v>0.1685896332672607</v>
      </c>
      <c r="C12">
        <v>6.8578652223515002E-2</v>
      </c>
      <c r="D12">
        <v>0.25057877910697651</v>
      </c>
      <c r="E12">
        <v>0.41802650377692091</v>
      </c>
      <c r="F12">
        <v>0.11820234104324601</v>
      </c>
      <c r="G12">
        <v>0.18393212881674151</v>
      </c>
      <c r="H12">
        <v>4.3532823395955052E-2</v>
      </c>
      <c r="I12">
        <v>-5.8022691111634009E-2</v>
      </c>
      <c r="J12">
        <v>-1.3068773468310559E-2</v>
      </c>
      <c r="K12">
        <v>-0.28468962794308822</v>
      </c>
      <c r="L1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0.6419133997092652</v>
      </c>
      <c r="D2">
        <v>-0.1433405751012016</v>
      </c>
      <c r="E2">
        <v>-7.0257688855401165E-2</v>
      </c>
      <c r="F2">
        <v>9.0724007428205598E-3</v>
      </c>
      <c r="G2">
        <v>4.552016293200252E-2</v>
      </c>
      <c r="H2">
        <v>-9.1213680970401834E-2</v>
      </c>
      <c r="I2">
        <v>4.5047934043951673E-2</v>
      </c>
      <c r="J2">
        <v>1.8619989895528492E-2</v>
      </c>
      <c r="K2">
        <v>0.24606094691876951</v>
      </c>
      <c r="L2">
        <v>0.1195422761118996</v>
      </c>
    </row>
    <row r="3" spans="1:12" x14ac:dyDescent="0.35">
      <c r="A3" s="1" t="s">
        <v>1</v>
      </c>
      <c r="B3">
        <v>0.6419133997092652</v>
      </c>
      <c r="C3">
        <v>1</v>
      </c>
      <c r="D3">
        <v>-0.32012512049194908</v>
      </c>
      <c r="E3">
        <v>-0.26441321230426429</v>
      </c>
      <c r="F3">
        <v>-8.1537030381540129E-3</v>
      </c>
      <c r="G3">
        <v>-0.22085478953866189</v>
      </c>
      <c r="H3">
        <v>-0.13774077779115751</v>
      </c>
      <c r="I3">
        <v>-9.4747678887639908E-2</v>
      </c>
      <c r="J3">
        <v>-0.190790843077491</v>
      </c>
      <c r="K3">
        <v>1.5255561169404229E-2</v>
      </c>
      <c r="L3">
        <v>-0.17589851603737081</v>
      </c>
    </row>
    <row r="4" spans="1:12" x14ac:dyDescent="0.35">
      <c r="A4" s="1" t="s">
        <v>2</v>
      </c>
      <c r="B4">
        <v>-0.1433405751012016</v>
      </c>
      <c r="C4">
        <v>-0.32012512049194908</v>
      </c>
      <c r="D4">
        <v>1</v>
      </c>
      <c r="E4">
        <v>0.69607744519513504</v>
      </c>
      <c r="F4">
        <v>0.1570458166444002</v>
      </c>
      <c r="G4">
        <v>0.28782492969899681</v>
      </c>
      <c r="H4">
        <v>0.34629969652121328</v>
      </c>
      <c r="I4">
        <v>0.17158690760063891</v>
      </c>
      <c r="J4">
        <v>-0.20088115132566611</v>
      </c>
      <c r="K4">
        <v>-0.13169569558271529</v>
      </c>
      <c r="L4">
        <v>0.14394331357573539</v>
      </c>
    </row>
    <row r="5" spans="1:12" x14ac:dyDescent="0.35">
      <c r="A5" s="1" t="s">
        <v>3</v>
      </c>
      <c r="B5">
        <v>-7.0257688855401165E-2</v>
      </c>
      <c r="C5">
        <v>-0.26441321230426429</v>
      </c>
      <c r="D5">
        <v>0.69607744519513504</v>
      </c>
      <c r="E5">
        <v>1</v>
      </c>
      <c r="F5">
        <v>0.41572274867287567</v>
      </c>
      <c r="G5">
        <v>0.2555101892016422</v>
      </c>
      <c r="H5">
        <v>0.1137595782542597</v>
      </c>
      <c r="I5">
        <v>-5.3977049910331087E-2</v>
      </c>
      <c r="J5">
        <v>-0.27543582587397247</v>
      </c>
      <c r="K5">
        <v>-0.2398272912039186</v>
      </c>
      <c r="L5">
        <v>-3.8241090501137942E-2</v>
      </c>
    </row>
    <row r="6" spans="1:12" x14ac:dyDescent="0.35">
      <c r="A6" s="1" t="s">
        <v>4</v>
      </c>
      <c r="B6">
        <v>9.0724007428205598E-3</v>
      </c>
      <c r="C6">
        <v>-8.1537030381540129E-3</v>
      </c>
      <c r="D6">
        <v>0.1570458166444002</v>
      </c>
      <c r="E6">
        <v>0.41572274867287567</v>
      </c>
      <c r="F6">
        <v>1</v>
      </c>
      <c r="G6">
        <v>0.61287964568022901</v>
      </c>
      <c r="H6">
        <v>-6.4245076236698853E-2</v>
      </c>
      <c r="I6">
        <v>-9.2557188001549148E-2</v>
      </c>
      <c r="J6">
        <v>7.8856141504945715E-2</v>
      </c>
      <c r="K6">
        <v>-0.192826825642468</v>
      </c>
      <c r="L6">
        <v>-9.0885636125572863E-2</v>
      </c>
    </row>
    <row r="7" spans="1:12" x14ac:dyDescent="0.35">
      <c r="A7" s="1" t="s">
        <v>5</v>
      </c>
      <c r="B7">
        <v>4.552016293200252E-2</v>
      </c>
      <c r="C7">
        <v>-0.22085478953866189</v>
      </c>
      <c r="D7">
        <v>0.28782492969899681</v>
      </c>
      <c r="E7">
        <v>0.2555101892016422</v>
      </c>
      <c r="F7">
        <v>0.61287964568022901</v>
      </c>
      <c r="G7">
        <v>1</v>
      </c>
      <c r="H7">
        <v>0.1176551960748316</v>
      </c>
      <c r="I7">
        <v>7.35148587736138E-2</v>
      </c>
      <c r="J7">
        <v>0.26874294356054229</v>
      </c>
      <c r="K7">
        <v>-0.136769327099588</v>
      </c>
      <c r="L7">
        <v>0.26825805246343581</v>
      </c>
    </row>
    <row r="8" spans="1:12" x14ac:dyDescent="0.35">
      <c r="A8" s="1" t="s">
        <v>6</v>
      </c>
      <c r="B8">
        <v>-9.1213680970401834E-2</v>
      </c>
      <c r="C8">
        <v>-0.13774077779115751</v>
      </c>
      <c r="D8">
        <v>0.34629969652121328</v>
      </c>
      <c r="E8">
        <v>0.1137595782542597</v>
      </c>
      <c r="F8">
        <v>-6.4245076236698853E-2</v>
      </c>
      <c r="G8">
        <v>0.1176551960748316</v>
      </c>
      <c r="H8">
        <v>1</v>
      </c>
      <c r="I8">
        <v>0.63065327189935816</v>
      </c>
      <c r="J8">
        <v>3.5497626594680372E-2</v>
      </c>
      <c r="K8">
        <v>-5.9416386676006183E-2</v>
      </c>
      <c r="L8">
        <v>0.16747829277707049</v>
      </c>
    </row>
    <row r="9" spans="1:12" x14ac:dyDescent="0.35">
      <c r="A9" s="1" t="s">
        <v>7</v>
      </c>
      <c r="B9">
        <v>4.5047934043951673E-2</v>
      </c>
      <c r="C9">
        <v>-9.4747678887639908E-2</v>
      </c>
      <c r="D9">
        <v>0.17158690760063891</v>
      </c>
      <c r="E9">
        <v>-5.3977049910331087E-2</v>
      </c>
      <c r="F9">
        <v>-9.2557188001549148E-2</v>
      </c>
      <c r="G9">
        <v>7.35148587736138E-2</v>
      </c>
      <c r="H9">
        <v>0.63065327189935816</v>
      </c>
      <c r="I9">
        <v>1</v>
      </c>
      <c r="J9">
        <v>0.18362931936318869</v>
      </c>
      <c r="K9">
        <v>3.2173550474709878E-2</v>
      </c>
      <c r="L9">
        <v>0.14448886320057919</v>
      </c>
    </row>
    <row r="10" spans="1:12" x14ac:dyDescent="0.35">
      <c r="A10" s="1" t="s">
        <v>8</v>
      </c>
      <c r="B10">
        <v>1.8619989895528492E-2</v>
      </c>
      <c r="C10">
        <v>-0.190790843077491</v>
      </c>
      <c r="D10">
        <v>-0.20088115132566611</v>
      </c>
      <c r="E10">
        <v>-0.27543582587397247</v>
      </c>
      <c r="F10">
        <v>7.8856141504945715E-2</v>
      </c>
      <c r="G10">
        <v>0.26874294356054229</v>
      </c>
      <c r="H10">
        <v>3.5497626594680372E-2</v>
      </c>
      <c r="I10">
        <v>0.18362931936318869</v>
      </c>
      <c r="J10">
        <v>1</v>
      </c>
      <c r="K10">
        <v>0.33610474345698321</v>
      </c>
      <c r="L10">
        <v>0.40342762380380509</v>
      </c>
    </row>
    <row r="11" spans="1:12" x14ac:dyDescent="0.35">
      <c r="A11" s="1" t="s">
        <v>9</v>
      </c>
      <c r="B11">
        <v>0.24606094691876951</v>
      </c>
      <c r="C11">
        <v>1.5255561169404229E-2</v>
      </c>
      <c r="D11">
        <v>-0.13169569558271529</v>
      </c>
      <c r="E11">
        <v>-0.2398272912039186</v>
      </c>
      <c r="F11">
        <v>-0.192826825642468</v>
      </c>
      <c r="G11">
        <v>-0.136769327099588</v>
      </c>
      <c r="H11">
        <v>-5.9416386676006183E-2</v>
      </c>
      <c r="I11">
        <v>3.2173550474709878E-2</v>
      </c>
      <c r="J11">
        <v>0.33610474345698321</v>
      </c>
      <c r="K11">
        <v>1</v>
      </c>
      <c r="L11">
        <v>0.128808551096813</v>
      </c>
    </row>
    <row r="12" spans="1:12" x14ac:dyDescent="0.35">
      <c r="A12" s="1" t="s">
        <v>10</v>
      </c>
      <c r="B12">
        <v>0.1195422761118996</v>
      </c>
      <c r="C12">
        <v>-0.17589851603737081</v>
      </c>
      <c r="D12">
        <v>0.14394331357573539</v>
      </c>
      <c r="E12">
        <v>-3.8241090501137942E-2</v>
      </c>
      <c r="F12">
        <v>-9.0885636125572863E-2</v>
      </c>
      <c r="G12">
        <v>0.26825805246343581</v>
      </c>
      <c r="H12">
        <v>0.16747829277707049</v>
      </c>
      <c r="I12">
        <v>0.14448886320057919</v>
      </c>
      <c r="J12">
        <v>0.40342762380380509</v>
      </c>
      <c r="K12">
        <v>0.128808551096813</v>
      </c>
      <c r="L12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 t="s">
        <v>0</v>
      </c>
      <c r="B2">
        <v>1</v>
      </c>
      <c r="C2">
        <v>0.42670759240305378</v>
      </c>
      <c r="D2">
        <v>-3.1117971300451561E-2</v>
      </c>
      <c r="E2">
        <v>-3.4955270456524357E-2</v>
      </c>
      <c r="F2">
        <v>-0.11685727796661451</v>
      </c>
      <c r="G2">
        <v>-1.7900377452625901E-3</v>
      </c>
      <c r="H2">
        <v>3.8831860746826437E-2</v>
      </c>
      <c r="I2">
        <v>8.4552507588146392E-2</v>
      </c>
      <c r="J2">
        <v>6.0085010649139493E-2</v>
      </c>
      <c r="K2">
        <v>0.1028133098893274</v>
      </c>
      <c r="L2">
        <v>-3.4721191455521702E-2</v>
      </c>
    </row>
    <row r="3" spans="1:12" x14ac:dyDescent="0.35">
      <c r="A3" s="1" t="s">
        <v>1</v>
      </c>
      <c r="B3">
        <v>0.42670759240305378</v>
      </c>
      <c r="C3">
        <v>1</v>
      </c>
      <c r="D3">
        <v>-0.22074449085739581</v>
      </c>
      <c r="E3">
        <v>-0.19144593416538819</v>
      </c>
      <c r="F3">
        <v>-0.12790519717280541</v>
      </c>
      <c r="G3">
        <v>-0.1390494257753673</v>
      </c>
      <c r="H3">
        <v>-0.1917925751592221</v>
      </c>
      <c r="I3">
        <v>-7.4694002421348549E-2</v>
      </c>
      <c r="J3">
        <v>0.1268565137984688</v>
      </c>
      <c r="K3">
        <v>0.30051109794956798</v>
      </c>
      <c r="L3">
        <v>-4.0889775592599452E-2</v>
      </c>
    </row>
    <row r="4" spans="1:12" x14ac:dyDescent="0.35">
      <c r="A4" s="1" t="s">
        <v>2</v>
      </c>
      <c r="B4">
        <v>-3.1117971300451561E-2</v>
      </c>
      <c r="C4">
        <v>-0.22074449085739581</v>
      </c>
      <c r="D4">
        <v>1</v>
      </c>
      <c r="E4">
        <v>0.66256480062025791</v>
      </c>
      <c r="F4">
        <v>7.9650122655516339E-2</v>
      </c>
      <c r="G4">
        <v>3.4514345326000652E-2</v>
      </c>
      <c r="H4">
        <v>0.1091857217559838</v>
      </c>
      <c r="I4">
        <v>1.874695832289994E-2</v>
      </c>
      <c r="J4">
        <v>6.7046890805280063E-2</v>
      </c>
      <c r="K4">
        <v>2.5891745366325821E-2</v>
      </c>
      <c r="L4">
        <v>7.5391769523221852E-2</v>
      </c>
    </row>
    <row r="5" spans="1:12" x14ac:dyDescent="0.35">
      <c r="A5" s="1" t="s">
        <v>3</v>
      </c>
      <c r="B5">
        <v>-3.4955270456524357E-2</v>
      </c>
      <c r="C5">
        <v>-0.19144593416538819</v>
      </c>
      <c r="D5">
        <v>0.66256480062025791</v>
      </c>
      <c r="E5">
        <v>1</v>
      </c>
      <c r="F5">
        <v>0.15302802084512551</v>
      </c>
      <c r="G5">
        <v>9.1232143420214531E-2</v>
      </c>
      <c r="H5">
        <v>-2.568664508978084E-2</v>
      </c>
      <c r="I5">
        <v>-0.15302537078185871</v>
      </c>
      <c r="J5">
        <v>2.6205574424486941E-2</v>
      </c>
      <c r="K5">
        <v>-4.679960582279185E-2</v>
      </c>
      <c r="L5">
        <v>-6.5165839561192485E-2</v>
      </c>
    </row>
    <row r="6" spans="1:12" x14ac:dyDescent="0.35">
      <c r="A6" s="1" t="s">
        <v>4</v>
      </c>
      <c r="B6">
        <v>-0.11685727796661451</v>
      </c>
      <c r="C6">
        <v>-0.12790519717280541</v>
      </c>
      <c r="D6">
        <v>7.9650122655516339E-2</v>
      </c>
      <c r="E6">
        <v>0.15302802084512551</v>
      </c>
      <c r="F6">
        <v>1</v>
      </c>
      <c r="G6">
        <v>0.73017535048739479</v>
      </c>
      <c r="H6">
        <v>-0.1113494404276769</v>
      </c>
      <c r="I6">
        <v>-0.15838598662818049</v>
      </c>
      <c r="J6">
        <v>0.35323639910105092</v>
      </c>
      <c r="K6">
        <v>0.18013872505240161</v>
      </c>
      <c r="L6">
        <v>2.465800544274516E-2</v>
      </c>
    </row>
    <row r="7" spans="1:12" x14ac:dyDescent="0.35">
      <c r="A7" s="1" t="s">
        <v>5</v>
      </c>
      <c r="B7">
        <v>-1.7900377452625901E-3</v>
      </c>
      <c r="C7">
        <v>-0.1390494257753673</v>
      </c>
      <c r="D7">
        <v>3.4514345326000652E-2</v>
      </c>
      <c r="E7">
        <v>9.1232143420214531E-2</v>
      </c>
      <c r="F7">
        <v>0.73017535048739479</v>
      </c>
      <c r="G7">
        <v>1</v>
      </c>
      <c r="H7">
        <v>8.4113183916993128E-2</v>
      </c>
      <c r="I7">
        <v>2.4613375224674511E-2</v>
      </c>
      <c r="J7">
        <v>0.45479752175887228</v>
      </c>
      <c r="K7">
        <v>0.13515817377579231</v>
      </c>
      <c r="L7">
        <v>-7.8459183255483858E-2</v>
      </c>
    </row>
    <row r="8" spans="1:12" x14ac:dyDescent="0.35">
      <c r="A8" s="1" t="s">
        <v>6</v>
      </c>
      <c r="B8">
        <v>3.8831860746826437E-2</v>
      </c>
      <c r="C8">
        <v>-0.1917925751592221</v>
      </c>
      <c r="D8">
        <v>0.1091857217559838</v>
      </c>
      <c r="E8">
        <v>-2.568664508978084E-2</v>
      </c>
      <c r="F8">
        <v>-0.1113494404276769</v>
      </c>
      <c r="G8">
        <v>8.4113183916993128E-2</v>
      </c>
      <c r="H8">
        <v>1</v>
      </c>
      <c r="I8">
        <v>0.77169942965630323</v>
      </c>
      <c r="J8">
        <v>2.4597272649829721E-2</v>
      </c>
      <c r="K8">
        <v>-6.6243125818803719E-2</v>
      </c>
      <c r="L8">
        <v>2.718943551845595E-2</v>
      </c>
    </row>
    <row r="9" spans="1:12" x14ac:dyDescent="0.35">
      <c r="A9" s="1" t="s">
        <v>7</v>
      </c>
      <c r="B9">
        <v>8.4552507588146392E-2</v>
      </c>
      <c r="C9">
        <v>-7.4694002421348549E-2</v>
      </c>
      <c r="D9">
        <v>1.874695832289994E-2</v>
      </c>
      <c r="E9">
        <v>-0.15302537078185871</v>
      </c>
      <c r="F9">
        <v>-0.15838598662818049</v>
      </c>
      <c r="G9">
        <v>2.4613375224674511E-2</v>
      </c>
      <c r="H9">
        <v>0.77169942965630323</v>
      </c>
      <c r="I9">
        <v>1</v>
      </c>
      <c r="J9">
        <v>0.1415018062198044</v>
      </c>
      <c r="K9">
        <v>2.233307380161487E-2</v>
      </c>
      <c r="L9">
        <v>5.0264038517674331E-4</v>
      </c>
    </row>
    <row r="10" spans="1:12" x14ac:dyDescent="0.35">
      <c r="A10" s="1" t="s">
        <v>8</v>
      </c>
      <c r="B10">
        <v>6.0085010649139493E-2</v>
      </c>
      <c r="C10">
        <v>0.1268565137984688</v>
      </c>
      <c r="D10">
        <v>6.7046890805280063E-2</v>
      </c>
      <c r="E10">
        <v>2.6205574424486941E-2</v>
      </c>
      <c r="F10">
        <v>0.35323639910105092</v>
      </c>
      <c r="G10">
        <v>0.45479752175887228</v>
      </c>
      <c r="H10">
        <v>2.4597272649829721E-2</v>
      </c>
      <c r="I10">
        <v>0.1415018062198044</v>
      </c>
      <c r="J10">
        <v>1</v>
      </c>
      <c r="K10">
        <v>0.62963283788912916</v>
      </c>
      <c r="L10">
        <v>-0.2772482539832552</v>
      </c>
    </row>
    <row r="11" spans="1:12" x14ac:dyDescent="0.35">
      <c r="A11" s="1" t="s">
        <v>9</v>
      </c>
      <c r="B11">
        <v>0.1028133098893274</v>
      </c>
      <c r="C11">
        <v>0.30051109794956798</v>
      </c>
      <c r="D11">
        <v>2.5891745366325821E-2</v>
      </c>
      <c r="E11">
        <v>-4.679960582279185E-2</v>
      </c>
      <c r="F11">
        <v>0.18013872505240161</v>
      </c>
      <c r="G11">
        <v>0.13515817377579231</v>
      </c>
      <c r="H11">
        <v>-6.6243125818803719E-2</v>
      </c>
      <c r="I11">
        <v>2.233307380161487E-2</v>
      </c>
      <c r="J11">
        <v>0.62963283788912916</v>
      </c>
      <c r="K11">
        <v>1</v>
      </c>
      <c r="L11">
        <v>-4.770134005062928E-2</v>
      </c>
    </row>
    <row r="12" spans="1:12" x14ac:dyDescent="0.35">
      <c r="A12" s="1" t="s">
        <v>10</v>
      </c>
      <c r="B12">
        <v>-3.4721191455521702E-2</v>
      </c>
      <c r="C12">
        <v>-4.0889775592599452E-2</v>
      </c>
      <c r="D12">
        <v>7.5391769523221852E-2</v>
      </c>
      <c r="E12">
        <v>-6.5165839561192485E-2</v>
      </c>
      <c r="F12">
        <v>2.465800544274516E-2</v>
      </c>
      <c r="G12">
        <v>-7.8459183255483858E-2</v>
      </c>
      <c r="H12">
        <v>2.718943551845595E-2</v>
      </c>
      <c r="I12">
        <v>5.0264038517674331E-4</v>
      </c>
      <c r="J12">
        <v>-0.2772482539832552</v>
      </c>
      <c r="K12">
        <v>-4.770134005062928E-2</v>
      </c>
      <c r="L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Class_0</vt:lpstr>
      <vt:lpstr>Class_1</vt:lpstr>
      <vt:lpstr>Class_2</vt:lpstr>
      <vt:lpstr>Class_3</vt:lpstr>
      <vt:lpstr>Class_4</vt:lpstr>
      <vt:lpstr>Class_5</vt:lpstr>
      <vt:lpstr>Class_6</vt:lpstr>
      <vt:lpstr>Class_7</vt:lpstr>
      <vt:lpstr>Class_8</vt:lpstr>
      <vt:lpstr>Class_9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2025-10-04T10:16:35Z</dcterms:created>
  <dcterms:modified xsi:type="dcterms:W3CDTF">2025-10-04T10:18:43Z</dcterms:modified>
</cp:coreProperties>
</file>