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10classes\"/>
    </mc:Choice>
  </mc:AlternateContent>
  <xr:revisionPtr revIDLastSave="0" documentId="13_ncr:1_{702BD65F-AF29-4A9F-9402-1BA7752E7D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1" r:id="rId1"/>
    <sheet name="Class_0" sheetId="1" r:id="rId2"/>
    <sheet name="Class_1" sheetId="2" r:id="rId3"/>
    <sheet name="Class_2" sheetId="3" r:id="rId4"/>
    <sheet name="Class_3" sheetId="4" r:id="rId5"/>
    <sheet name="Class_4" sheetId="5" r:id="rId6"/>
    <sheet name="Class_5" sheetId="6" r:id="rId7"/>
    <sheet name="Class_6" sheetId="7" r:id="rId8"/>
    <sheet name="Class_7" sheetId="8" r:id="rId9"/>
    <sheet name="Class_8" sheetId="9" r:id="rId10"/>
    <sheet name="Class_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1" i="11" l="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B3" i="11"/>
  <c r="B4" i="11"/>
  <c r="B5" i="11"/>
  <c r="B6" i="11"/>
  <c r="B7" i="11"/>
  <c r="B8" i="11"/>
  <c r="B9" i="11"/>
  <c r="B10" i="11"/>
  <c r="B1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1" i="11"/>
  <c r="A4" i="11"/>
  <c r="A5" i="11" s="1"/>
  <c r="A6" i="11" s="1"/>
  <c r="A7" i="11" s="1"/>
  <c r="A8" i="11" s="1"/>
  <c r="A9" i="11" s="1"/>
  <c r="A10" i="11" s="1"/>
  <c r="A3" i="11"/>
</calcChain>
</file>

<file path=xl/sharedStrings.xml><?xml version="1.0" encoding="utf-8"?>
<sst xmlns="http://schemas.openxmlformats.org/spreadsheetml/2006/main" count="961" uniqueCount="49">
  <si>
    <t>layer1.0.conv1</t>
  </si>
  <si>
    <t>sensitivityscore_After_layer1.0.conv1_0.5</t>
  </si>
  <si>
    <t>sensitivityscore_After_layer1.0.conv1_0.6</t>
  </si>
  <si>
    <t>sensitivityscore_After_layer1.0.conv1_0.7</t>
  </si>
  <si>
    <t>layer1.0.conv2</t>
  </si>
  <si>
    <t>sensitivityscore_After_layer1.0.conv2_0.5</t>
  </si>
  <si>
    <t>sensitivityscore_After_layer1.0.conv2_0.6</t>
  </si>
  <si>
    <t>sensitivityscore_After_layer1.0.conv2_0.7</t>
  </si>
  <si>
    <t>layer1.0.conv3</t>
  </si>
  <si>
    <t>sensitivityscore_After_layer1.0.conv3_0.5</t>
  </si>
  <si>
    <t>sensitivityscore_After_layer1.0.conv3_0.6</t>
  </si>
  <si>
    <t>sensitivityscore_After_layer1.0.conv3_0.7</t>
  </si>
  <si>
    <t>layer4.0.conv1</t>
  </si>
  <si>
    <t>sensitivityscore_After_layer4.0.conv1_0.5</t>
  </si>
  <si>
    <t>sensitivityscore_After_layer4.0.conv1_0.6</t>
  </si>
  <si>
    <t>sensitivityscore_After_layer4.0.conv1_0.7</t>
  </si>
  <si>
    <t>layer4.0.conv2</t>
  </si>
  <si>
    <t>sensitivityscore_After_layer4.0.conv2_0.5</t>
  </si>
  <si>
    <t>sensitivityscore_After_layer4.0.conv2_0.6</t>
  </si>
  <si>
    <t>sensitivityscore_After_layer4.0.conv2_0.7</t>
  </si>
  <si>
    <t>layer4.0.conv3</t>
  </si>
  <si>
    <t>sensitivityscore_After_layer4.0.conv3_0.5</t>
  </si>
  <si>
    <t>sensitivityscore_After_layer4.0.conv3_0.6</t>
  </si>
  <si>
    <t>sensitivityscore_After_layer4.0.conv3_0.7</t>
  </si>
  <si>
    <t>layer4.1.conv1</t>
  </si>
  <si>
    <t>sensitivityscore_After_layer4.1.conv1_0.5</t>
  </si>
  <si>
    <t>sensitivityscore_After_layer4.1.conv1_0.6</t>
  </si>
  <si>
    <t>sensitivityscore_After_layer4.1.conv1_0.7</t>
  </si>
  <si>
    <t>layer4.1.conv2</t>
  </si>
  <si>
    <t>sensitivityscore_After_layer4.1.conv2_0.5</t>
  </si>
  <si>
    <t>sensitivityscore_After_layer4.1.conv2_0.6</t>
  </si>
  <si>
    <t>sensitivityscore_After_layer4.1.conv2_0.7</t>
  </si>
  <si>
    <t>layer4.1.conv3</t>
  </si>
  <si>
    <t>sensitivityscore_After_layer4.1.conv3_0.5</t>
  </si>
  <si>
    <t>sensitivityscore_After_layer4.1.conv3_0.6</t>
  </si>
  <si>
    <t>sensitivityscore_After_layer4.1.conv3_0.7</t>
  </si>
  <si>
    <t>layer4.2.conv1</t>
  </si>
  <si>
    <t>sensitivityscore_After_layer4.2.conv1_0.5</t>
  </si>
  <si>
    <t>sensitivityscore_After_layer4.2.conv1_0.6</t>
  </si>
  <si>
    <t>sensitivityscore_After_layer4.2.conv1_0.7</t>
  </si>
  <si>
    <t>layer4.2.conv2</t>
  </si>
  <si>
    <t>sensitivityscore_After_layer4.2.conv2_0.5</t>
  </si>
  <si>
    <t>sensitivityscore_After_layer4.2.conv2_0.6</t>
  </si>
  <si>
    <t>sensitivityscore_After_layer4.2.conv2_0.7</t>
  </si>
  <si>
    <t>layer4.2.conv3</t>
  </si>
  <si>
    <t>sensitivityscore_After_layer4.2.conv3_0.5</t>
  </si>
  <si>
    <t>sensitivityscore_After_layer4.2.conv3_0.6</t>
  </si>
  <si>
    <t>sensitivityscore_After_layer4.2.conv3_0.7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</si>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</sst>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4E65-8AA4-478C-B05E-5DDE40D3C8BB}">
  <dimension ref="A1:AX11"/>
  <sheetViews>
    <sheetView tabSelected="1" workbookViewId="0">
      <selection activeCell="C2" sqref="C2:AW11"/>
    </sheetView>
  </sheetViews>
  <sheetFormatPr defaultRowHeight="14.5" x14ac:dyDescent="0.35"/>
  <sheetData>
    <row r="1" spans="1:50" x14ac:dyDescent="0.35">
      <c r="A1" t="s">
        <v>48</v>
      </c>
      <c r="B1" t="str">
        <f>Class_0!B1</f>
        <v>layer1.0.conv1</v>
      </c>
      <c r="C1" t="str">
        <f>Class_0!C1</f>
        <v>sensitivityscore_After_layer1.0.conv1_0.5</v>
      </c>
      <c r="D1" t="str">
        <f>Class_0!D1</f>
        <v>sensitivityscore_After_layer1.0.conv1_0.6</v>
      </c>
      <c r="E1" t="str">
        <f>Class_0!E1</f>
        <v>sensitivityscore_After_layer1.0.conv1_0.7</v>
      </c>
      <c r="F1" t="str">
        <f>Class_0!F1</f>
        <v>layer1.0.conv2</v>
      </c>
      <c r="G1" t="str">
        <f>Class_0!G1</f>
        <v>sensitivityscore_After_layer1.0.conv2_0.5</v>
      </c>
      <c r="H1" t="str">
        <f>Class_0!H1</f>
        <v>sensitivityscore_After_layer1.0.conv2_0.6</v>
      </c>
      <c r="I1" t="str">
        <f>Class_0!I1</f>
        <v>sensitivityscore_After_layer1.0.conv2_0.7</v>
      </c>
      <c r="J1" t="str">
        <f>Class_0!J1</f>
        <v>layer1.0.conv3</v>
      </c>
      <c r="K1" t="str">
        <f>Class_0!K1</f>
        <v>sensitivityscore_After_layer1.0.conv3_0.5</v>
      </c>
      <c r="L1" t="str">
        <f>Class_0!L1</f>
        <v>sensitivityscore_After_layer1.0.conv3_0.6</v>
      </c>
      <c r="M1" t="str">
        <f>Class_0!M1</f>
        <v>sensitivityscore_After_layer1.0.conv3_0.7</v>
      </c>
      <c r="N1" t="str">
        <f>Class_0!N1</f>
        <v>layer4.0.conv1</v>
      </c>
      <c r="O1" t="str">
        <f>Class_0!O1</f>
        <v>sensitivityscore_After_layer4.0.conv1_0.5</v>
      </c>
      <c r="P1" t="str">
        <f>Class_0!P1</f>
        <v>sensitivityscore_After_layer4.0.conv1_0.6</v>
      </c>
      <c r="Q1" t="str">
        <f>Class_0!Q1</f>
        <v>sensitivityscore_After_layer4.0.conv1_0.7</v>
      </c>
      <c r="R1" t="str">
        <f>Class_0!R1</f>
        <v>layer4.0.conv2</v>
      </c>
      <c r="S1" t="str">
        <f>Class_0!S1</f>
        <v>sensitivityscore_After_layer4.0.conv2_0.5</v>
      </c>
      <c r="T1" t="str">
        <f>Class_0!T1</f>
        <v>sensitivityscore_After_layer4.0.conv2_0.6</v>
      </c>
      <c r="U1" t="str">
        <f>Class_0!U1</f>
        <v>sensitivityscore_After_layer4.0.conv2_0.7</v>
      </c>
      <c r="V1" t="str">
        <f>Class_0!V1</f>
        <v>layer4.0.conv3</v>
      </c>
      <c r="W1" t="str">
        <f>Class_0!W1</f>
        <v>sensitivityscore_After_layer4.0.conv3_0.5</v>
      </c>
      <c r="X1" t="str">
        <f>Class_0!X1</f>
        <v>sensitivityscore_After_layer4.0.conv3_0.6</v>
      </c>
      <c r="Y1" t="str">
        <f>Class_0!Y1</f>
        <v>sensitivityscore_After_layer4.0.conv3_0.7</v>
      </c>
      <c r="Z1" t="str">
        <f>Class_0!Z1</f>
        <v>layer4.1.conv1</v>
      </c>
      <c r="AA1" t="str">
        <f>Class_0!AA1</f>
        <v>sensitivityscore_After_layer4.1.conv1_0.5</v>
      </c>
      <c r="AB1" t="str">
        <f>Class_0!AB1</f>
        <v>sensitivityscore_After_layer4.1.conv1_0.6</v>
      </c>
      <c r="AC1" t="str">
        <f>Class_0!AC1</f>
        <v>sensitivityscore_After_layer4.1.conv1_0.7</v>
      </c>
      <c r="AD1" t="str">
        <f>Class_0!AD1</f>
        <v>layer4.1.conv2</v>
      </c>
      <c r="AE1" t="str">
        <f>Class_0!AE1</f>
        <v>sensitivityscore_After_layer4.1.conv2_0.5</v>
      </c>
      <c r="AF1" t="str">
        <f>Class_0!AF1</f>
        <v>sensitivityscore_After_layer4.1.conv2_0.6</v>
      </c>
      <c r="AG1" t="str">
        <f>Class_0!AG1</f>
        <v>sensitivityscore_After_layer4.1.conv2_0.7</v>
      </c>
      <c r="AH1" t="str">
        <f>Class_0!AH1</f>
        <v>layer4.1.conv3</v>
      </c>
      <c r="AI1" t="str">
        <f>Class_0!AI1</f>
        <v>sensitivityscore_After_layer4.1.conv3_0.5</v>
      </c>
      <c r="AJ1" t="str">
        <f>Class_0!AJ1</f>
        <v>sensitivityscore_After_layer4.1.conv3_0.6</v>
      </c>
      <c r="AK1" t="str">
        <f>Class_0!AK1</f>
        <v>sensitivityscore_After_layer4.1.conv3_0.7</v>
      </c>
      <c r="AL1" t="str">
        <f>Class_0!AL1</f>
        <v>layer4.2.conv1</v>
      </c>
      <c r="AM1" t="str">
        <f>Class_0!AM1</f>
        <v>sensitivityscore_After_layer4.2.conv1_0.5</v>
      </c>
      <c r="AN1" t="str">
        <f>Class_0!AN1</f>
        <v>sensitivityscore_After_layer4.2.conv1_0.6</v>
      </c>
      <c r="AO1" t="str">
        <f>Class_0!AO1</f>
        <v>sensitivityscore_After_layer4.2.conv1_0.7</v>
      </c>
      <c r="AP1" t="str">
        <f>Class_0!AP1</f>
        <v>layer4.2.conv2</v>
      </c>
      <c r="AQ1" t="str">
        <f>Class_0!AQ1</f>
        <v>sensitivityscore_After_layer4.2.conv2_0.5</v>
      </c>
      <c r="AR1" t="str">
        <f>Class_0!AR1</f>
        <v>sensitivityscore_After_layer4.2.conv2_0.6</v>
      </c>
      <c r="AS1" t="str">
        <f>Class_0!AS1</f>
        <v>sensitivityscore_After_layer4.2.conv2_0.7</v>
      </c>
      <c r="AT1" t="str">
        <f>Class_0!AT1</f>
        <v>layer4.2.conv3</v>
      </c>
      <c r="AU1" t="str">
        <f>Class_0!AU1</f>
        <v>sensitivityscore_After_layer4.2.conv3_0.5</v>
      </c>
      <c r="AV1" t="str">
        <f>Class_0!AV1</f>
        <v>sensitivityscore_After_layer4.2.conv3_0.6</v>
      </c>
      <c r="AW1" t="str">
        <f>Class_0!AW1</f>
        <v>sensitivityscore_After_layer4.2.conv3_0.7</v>
      </c>
      <c r="AX1">
        <f>Class_0!AX1</f>
        <v>0</v>
      </c>
    </row>
    <row r="2" spans="1:50" x14ac:dyDescent="0.35">
      <c r="A2">
        <v>0</v>
      </c>
      <c r="B2">
        <f>Class_0!B49</f>
        <v>-0.37060628387779732</v>
      </c>
      <c r="C2">
        <f>Class_0!C49</f>
        <v>0.25038761655682529</v>
      </c>
      <c r="D2">
        <f>Class_0!D49</f>
        <v>3.6613147855790269E-3</v>
      </c>
      <c r="E2">
        <f>Class_0!E49</f>
        <v>2.055454341317884E-2</v>
      </c>
      <c r="F2">
        <f>Class_0!F49</f>
        <v>-0.21323226740876811</v>
      </c>
      <c r="G2">
        <f>Class_0!G49</f>
        <v>-0.19736652502120799</v>
      </c>
      <c r="H2">
        <f>Class_0!H49</f>
        <v>-0.19215025444317391</v>
      </c>
      <c r="I2">
        <f>Class_0!I49</f>
        <v>-0.19213641874773829</v>
      </c>
      <c r="J2">
        <f>Class_0!J49</f>
        <v>-0.39206923843999819</v>
      </c>
      <c r="K2">
        <f>Class_0!K49</f>
        <v>-1.6422707984388031E-2</v>
      </c>
      <c r="L2">
        <f>Class_0!L49</f>
        <v>-5.4398402301258413E-2</v>
      </c>
      <c r="M2">
        <f>Class_0!M49</f>
        <v>-1.0623535482044789E-2</v>
      </c>
      <c r="N2">
        <f>Class_0!N49</f>
        <v>-6.6650810901235759E-3</v>
      </c>
      <c r="O2">
        <f>Class_0!O49</f>
        <v>-9.8748359968824057E-2</v>
      </c>
      <c r="P2">
        <f>Class_0!P49</f>
        <v>-0.22509597627525729</v>
      </c>
      <c r="Q2">
        <f>Class_0!Q49</f>
        <v>-0.15372502499487681</v>
      </c>
      <c r="R2">
        <f>Class_0!R49</f>
        <v>-5.7373932859627698E-2</v>
      </c>
      <c r="S2">
        <f>Class_0!S49</f>
        <v>-0.130235311340162</v>
      </c>
      <c r="T2">
        <f>Class_0!T49</f>
        <v>-0.34331132465769809</v>
      </c>
      <c r="U2">
        <f>Class_0!U49</f>
        <v>-1.033671698775554E-3</v>
      </c>
      <c r="V2">
        <f>Class_0!V49</f>
        <v>-0.2005795576915598</v>
      </c>
      <c r="W2">
        <f>Class_0!W49</f>
        <v>0.16815904423397329</v>
      </c>
      <c r="X2">
        <f>Class_0!X49</f>
        <v>0.23638667148249309</v>
      </c>
      <c r="Y2">
        <f>Class_0!Y49</f>
        <v>0.23635246932855039</v>
      </c>
      <c r="Z2">
        <f>Class_0!Z49</f>
        <v>-8.8804432124799021E-2</v>
      </c>
      <c r="AA2">
        <f>Class_0!AA49</f>
        <v>-0.31157084907692972</v>
      </c>
      <c r="AB2">
        <f>Class_0!AB49</f>
        <v>-0.17024219991198361</v>
      </c>
      <c r="AC2">
        <f>Class_0!AC49</f>
        <v>-0.185976865340753</v>
      </c>
      <c r="AD2">
        <f>Class_0!AD49</f>
        <v>-3.6205560530710577E-2</v>
      </c>
      <c r="AE2">
        <f>Class_0!AE49</f>
        <v>0.105544337465038</v>
      </c>
      <c r="AF2">
        <f>Class_0!AF49</f>
        <v>-1.7113355070100599E-2</v>
      </c>
      <c r="AG2">
        <f>Class_0!AG49</f>
        <v>-6.3779396107019493E-2</v>
      </c>
      <c r="AH2">
        <f>Class_0!AH49</f>
        <v>0.23825221699991919</v>
      </c>
      <c r="AI2">
        <f>Class_0!AI49</f>
        <v>0.13592327164687151</v>
      </c>
      <c r="AJ2">
        <f>Class_0!AJ49</f>
        <v>0.106295454870857</v>
      </c>
      <c r="AK2">
        <f>Class_0!AK49</f>
        <v>5.7157995647631923E-2</v>
      </c>
      <c r="AL2">
        <f>Class_0!AL49</f>
        <v>-4.1595650585610357E-2</v>
      </c>
      <c r="AM2">
        <f>Class_0!AM49</f>
        <v>-0.13574306590356669</v>
      </c>
      <c r="AN2">
        <f>Class_0!AN49</f>
        <v>-0.17482361956562839</v>
      </c>
      <c r="AO2">
        <f>Class_0!AO49</f>
        <v>-0.20894580713237079</v>
      </c>
      <c r="AP2">
        <f>Class_0!AP49</f>
        <v>-0.1989037068018584</v>
      </c>
      <c r="AQ2">
        <f>Class_0!AQ49</f>
        <v>3.140796649976383E-2</v>
      </c>
      <c r="AR2">
        <f>Class_0!AR49</f>
        <v>-2.01514699695838E-2</v>
      </c>
      <c r="AS2">
        <f>Class_0!AS49</f>
        <v>5.6561421225324281E-2</v>
      </c>
      <c r="AT2">
        <f>Class_0!AT49</f>
        <v>0.2671293294293835</v>
      </c>
      <c r="AU2">
        <f>Class_0!AU49</f>
        <v>0.58503569628671692</v>
      </c>
      <c r="AV2">
        <f>Class_0!AV49</f>
        <v>0.44236381685808168</v>
      </c>
      <c r="AW2">
        <f>Class_0!AW49</f>
        <v>1</v>
      </c>
    </row>
    <row r="3" spans="1:50" x14ac:dyDescent="0.35">
      <c r="A3">
        <f>A2+1</f>
        <v>1</v>
      </c>
      <c r="B3">
        <f>Class_1!B49</f>
        <v>-0.26562001453704931</v>
      </c>
      <c r="C3">
        <f>Class_1!C49</f>
        <v>6.1661235138693128E-2</v>
      </c>
      <c r="D3">
        <f>Class_1!D49</f>
        <v>-6.3965514340350707E-2</v>
      </c>
      <c r="E3">
        <f>Class_1!E49</f>
        <v>4.6567631299330267E-2</v>
      </c>
      <c r="F3">
        <f>Class_1!F49</f>
        <v>-0.1708501373186328</v>
      </c>
      <c r="G3">
        <f>Class_1!G49</f>
        <v>-0.27728610445670271</v>
      </c>
      <c r="H3">
        <f>Class_1!H49</f>
        <v>-0.30600266016290062</v>
      </c>
      <c r="I3">
        <f>Class_1!I49</f>
        <v>-0.25837035912641337</v>
      </c>
      <c r="J3">
        <f>Class_1!J49</f>
        <v>-0.2336782636311476</v>
      </c>
      <c r="K3">
        <f>Class_1!K49</f>
        <v>-0.18177393674700729</v>
      </c>
      <c r="L3">
        <f>Class_1!L49</f>
        <v>-0.26700020673390001</v>
      </c>
      <c r="M3">
        <f>Class_1!M49</f>
        <v>-0.27620124544275948</v>
      </c>
      <c r="N3">
        <f>Class_1!N49</f>
        <v>0.22521032882413239</v>
      </c>
      <c r="O3">
        <f>Class_1!O49</f>
        <v>7.2272385470214598E-2</v>
      </c>
      <c r="P3">
        <f>Class_1!P49</f>
        <v>0.34982486918367878</v>
      </c>
      <c r="Q3">
        <f>Class_1!Q49</f>
        <v>0.30364320074393952</v>
      </c>
      <c r="R3">
        <f>Class_1!R49</f>
        <v>0.2199112048837111</v>
      </c>
      <c r="S3">
        <f>Class_1!S49</f>
        <v>9.1688379480944951E-2</v>
      </c>
      <c r="T3">
        <f>Class_1!T49</f>
        <v>-7.1335005394385156E-2</v>
      </c>
      <c r="U3">
        <f>Class_1!U49</f>
        <v>9.6903437453097582E-2</v>
      </c>
      <c r="V3">
        <f>Class_1!V49</f>
        <v>0.19926469662362811</v>
      </c>
      <c r="W3">
        <f>Class_1!W49</f>
        <v>-2.4395652207229051E-3</v>
      </c>
      <c r="X3">
        <f>Class_1!X49</f>
        <v>0.17867714859060921</v>
      </c>
      <c r="Y3">
        <f>Class_1!Y49</f>
        <v>-0.11763057788849671</v>
      </c>
      <c r="Z3">
        <f>Class_1!Z49</f>
        <v>0.21949408410710999</v>
      </c>
      <c r="AA3">
        <f>Class_1!AA49</f>
        <v>0.41497463115312339</v>
      </c>
      <c r="AB3">
        <f>Class_1!AB49</f>
        <v>0.23074529058979851</v>
      </c>
      <c r="AC3">
        <f>Class_1!AC49</f>
        <v>0.38401144175332569</v>
      </c>
      <c r="AD3">
        <f>Class_1!AD49</f>
        <v>0.31213267512482118</v>
      </c>
      <c r="AE3">
        <f>Class_1!AE49</f>
        <v>0.1038826069795129</v>
      </c>
      <c r="AF3">
        <f>Class_1!AF49</f>
        <v>0.2379541337819944</v>
      </c>
      <c r="AG3">
        <f>Class_1!AG49</f>
        <v>4.4796401716246867E-2</v>
      </c>
      <c r="AH3">
        <f>Class_1!AH49</f>
        <v>-6.7146562321867609E-2</v>
      </c>
      <c r="AI3">
        <f>Class_1!AI49</f>
        <v>0.134815349233118</v>
      </c>
      <c r="AJ3">
        <f>Class_1!AJ49</f>
        <v>8.5809529961582337E-2</v>
      </c>
      <c r="AK3">
        <f>Class_1!AK49</f>
        <v>5.5174241537717168E-2</v>
      </c>
      <c r="AL3">
        <f>Class_1!AL49</f>
        <v>-7.0915727710331472E-2</v>
      </c>
      <c r="AM3">
        <f>Class_1!AM49</f>
        <v>-9.675354835976753E-2</v>
      </c>
      <c r="AN3">
        <f>Class_1!AN49</f>
        <v>2.7589326911975919E-2</v>
      </c>
      <c r="AO3">
        <f>Class_1!AO49</f>
        <v>-9.6054555983249412E-2</v>
      </c>
      <c r="AP3">
        <f>Class_1!AP49</f>
        <v>-3.4820318781043642E-2</v>
      </c>
      <c r="AQ3">
        <f>Class_1!AQ49</f>
        <v>0.1358994217700403</v>
      </c>
      <c r="AR3">
        <f>Class_1!AR49</f>
        <v>-0.13191934832132879</v>
      </c>
      <c r="AS3">
        <f>Class_1!AS49</f>
        <v>-7.7821594885143341E-2</v>
      </c>
      <c r="AT3">
        <f>Class_1!AT49</f>
        <v>-6.506934487786295E-2</v>
      </c>
      <c r="AU3">
        <f>Class_1!AU49</f>
        <v>0.7389393776105595</v>
      </c>
      <c r="AV3">
        <f>Class_1!AV49</f>
        <v>0.70020302636619769</v>
      </c>
      <c r="AW3">
        <f>Class_1!AW49</f>
        <v>1</v>
      </c>
    </row>
    <row r="4" spans="1:50" x14ac:dyDescent="0.35">
      <c r="A4">
        <f t="shared" ref="A4:A11" si="0">A3+1</f>
        <v>2</v>
      </c>
      <c r="B4">
        <f>Class_2!B49</f>
        <v>9.7405589132745898E-2</v>
      </c>
      <c r="C4">
        <f>Class_2!C49</f>
        <v>9.0759066418712439E-2</v>
      </c>
      <c r="D4">
        <f>Class_2!D49</f>
        <v>3.0087583061106558E-2</v>
      </c>
      <c r="E4">
        <f>Class_2!E49</f>
        <v>-9.1949972528661023E-2</v>
      </c>
      <c r="F4">
        <f>Class_2!F49</f>
        <v>0.43587877312236922</v>
      </c>
      <c r="G4">
        <f>Class_2!G49</f>
        <v>0.1976132070993829</v>
      </c>
      <c r="H4">
        <f>Class_2!H49</f>
        <v>0.1911613554967633</v>
      </c>
      <c r="I4">
        <f>Class_2!I49</f>
        <v>0.13505956521959689</v>
      </c>
      <c r="J4">
        <f>Class_2!J49</f>
        <v>5.4600781499491817E-2</v>
      </c>
      <c r="K4">
        <f>Class_2!K49</f>
        <v>-0.15890300529097079</v>
      </c>
      <c r="L4">
        <f>Class_2!L49</f>
        <v>-0.1143782018079566</v>
      </c>
      <c r="M4">
        <f>Class_2!M49</f>
        <v>-3.310634821150138E-2</v>
      </c>
      <c r="N4">
        <f>Class_2!N49</f>
        <v>0.1071531661077396</v>
      </c>
      <c r="O4">
        <f>Class_2!O49</f>
        <v>-7.8244702834951371E-2</v>
      </c>
      <c r="P4">
        <f>Class_2!P49</f>
        <v>8.2410552171756274E-2</v>
      </c>
      <c r="Q4">
        <f>Class_2!Q49</f>
        <v>-5.9082253382208537E-2</v>
      </c>
      <c r="R4">
        <f>Class_2!R49</f>
        <v>0.16549511017989621</v>
      </c>
      <c r="S4">
        <f>Class_2!S49</f>
        <v>2.547332273335548E-2</v>
      </c>
      <c r="T4">
        <f>Class_2!T49</f>
        <v>0.1694026083993394</v>
      </c>
      <c r="U4">
        <f>Class_2!U49</f>
        <v>-0.2032964198909874</v>
      </c>
      <c r="V4">
        <f>Class_2!V49</f>
        <v>5.289120077413241E-2</v>
      </c>
      <c r="W4">
        <f>Class_2!W49</f>
        <v>0.1562134785008189</v>
      </c>
      <c r="X4">
        <f>Class_2!X49</f>
        <v>0.24643668071292699</v>
      </c>
      <c r="Y4">
        <f>Class_2!Y49</f>
        <v>0.1830476159636974</v>
      </c>
      <c r="Z4">
        <f>Class_2!Z49</f>
        <v>-0.14191516376425001</v>
      </c>
      <c r="AA4">
        <f>Class_2!AA49</f>
        <v>0.10006773736923789</v>
      </c>
      <c r="AB4">
        <f>Class_2!AB49</f>
        <v>7.554045846079227E-2</v>
      </c>
      <c r="AC4">
        <f>Class_2!AC49</f>
        <v>7.1562154370264974E-2</v>
      </c>
      <c r="AD4">
        <f>Class_2!AD49</f>
        <v>0.12418680209344481</v>
      </c>
      <c r="AE4">
        <f>Class_2!AE49</f>
        <v>5.9469474003310527E-2</v>
      </c>
      <c r="AF4">
        <f>Class_2!AF49</f>
        <v>0.1753692824459871</v>
      </c>
      <c r="AG4">
        <f>Class_2!AG49</f>
        <v>0.1285629281605426</v>
      </c>
      <c r="AH4">
        <f>Class_2!AH49</f>
        <v>0.22232697815782371</v>
      </c>
      <c r="AI4">
        <f>Class_2!AI49</f>
        <v>0.38221876441100772</v>
      </c>
      <c r="AJ4">
        <f>Class_2!AJ49</f>
        <v>0.44991141075400137</v>
      </c>
      <c r="AK4">
        <f>Class_2!AK49</f>
        <v>0.37621896715131808</v>
      </c>
      <c r="AL4">
        <f>Class_2!AL49</f>
        <v>0.1005542247515485</v>
      </c>
      <c r="AM4">
        <f>Class_2!AM49</f>
        <v>0.20176298543836921</v>
      </c>
      <c r="AN4">
        <f>Class_2!AN49</f>
        <v>0.27055386932687731</v>
      </c>
      <c r="AO4">
        <f>Class_2!AO49</f>
        <v>0.19250658633817841</v>
      </c>
      <c r="AP4">
        <f>Class_2!AP49</f>
        <v>1.396054112238399E-2</v>
      </c>
      <c r="AQ4">
        <f>Class_2!AQ49</f>
        <v>-0.13851787358946549</v>
      </c>
      <c r="AR4">
        <f>Class_2!AR49</f>
        <v>4.5834327444654217E-2</v>
      </c>
      <c r="AS4">
        <f>Class_2!AS49</f>
        <v>-3.3158477871141998E-2</v>
      </c>
      <c r="AT4">
        <f>Class_2!AT49</f>
        <v>0.36137779548493548</v>
      </c>
      <c r="AU4">
        <f>Class_2!AU49</f>
        <v>0.720614570339558</v>
      </c>
      <c r="AV4">
        <f>Class_2!AV49</f>
        <v>0.71035586574737963</v>
      </c>
      <c r="AW4">
        <f>Class_2!AW49</f>
        <v>1</v>
      </c>
    </row>
    <row r="5" spans="1:50" x14ac:dyDescent="0.35">
      <c r="A5">
        <f t="shared" si="0"/>
        <v>3</v>
      </c>
      <c r="B5">
        <f>Class_3!B49</f>
        <v>5.9535305107450531E-2</v>
      </c>
      <c r="C5">
        <f>Class_3!C49</f>
        <v>0.12637934499014811</v>
      </c>
      <c r="D5">
        <f>Class_3!D49</f>
        <v>-0.1430919382226126</v>
      </c>
      <c r="E5">
        <f>Class_3!E49</f>
        <v>7.2933194496378348E-2</v>
      </c>
      <c r="F5">
        <f>Class_3!F49</f>
        <v>0.1120428803398361</v>
      </c>
      <c r="G5">
        <f>Class_3!G49</f>
        <v>7.1287065421730633E-2</v>
      </c>
      <c r="H5">
        <f>Class_3!H49</f>
        <v>-2.5734589734904761E-2</v>
      </c>
      <c r="I5">
        <f>Class_3!I49</f>
        <v>0.13152914090160689</v>
      </c>
      <c r="J5">
        <f>Class_3!J49</f>
        <v>-3.7231642069862493E-2</v>
      </c>
      <c r="K5">
        <f>Class_3!K49</f>
        <v>3.649858230684145E-2</v>
      </c>
      <c r="L5">
        <f>Class_3!L49</f>
        <v>2.576711375230659E-2</v>
      </c>
      <c r="M5">
        <f>Class_3!M49</f>
        <v>0.22821043108400579</v>
      </c>
      <c r="N5">
        <f>Class_3!N49</f>
        <v>-7.6957413875733446E-2</v>
      </c>
      <c r="O5">
        <f>Class_3!O49</f>
        <v>0.1152008129117563</v>
      </c>
      <c r="P5">
        <f>Class_3!P49</f>
        <v>0.19937653554681961</v>
      </c>
      <c r="Q5">
        <f>Class_3!Q49</f>
        <v>0.16484321398011209</v>
      </c>
      <c r="R5">
        <f>Class_3!R49</f>
        <v>-1.19964625722164E-3</v>
      </c>
      <c r="S5">
        <f>Class_3!S49</f>
        <v>0.19633604065665819</v>
      </c>
      <c r="T5">
        <f>Class_3!T49</f>
        <v>0.17325779646194231</v>
      </c>
      <c r="U5">
        <f>Class_3!U49</f>
        <v>0.16461719855247589</v>
      </c>
      <c r="V5">
        <f>Class_3!V49</f>
        <v>-0.17214114000104841</v>
      </c>
      <c r="W5">
        <f>Class_3!W49</f>
        <v>-6.8254018804916369E-2</v>
      </c>
      <c r="X5">
        <f>Class_3!X49</f>
        <v>4.2210425295782762E-2</v>
      </c>
      <c r="Y5">
        <f>Class_3!Y49</f>
        <v>-3.3697115375568527E-2</v>
      </c>
      <c r="Z5">
        <f>Class_3!Z49</f>
        <v>6.9589372016514939E-2</v>
      </c>
      <c r="AA5">
        <f>Class_3!AA49</f>
        <v>-2.8992863243413169E-2</v>
      </c>
      <c r="AB5">
        <f>Class_3!AB49</f>
        <v>4.4248984895416073E-2</v>
      </c>
      <c r="AC5">
        <f>Class_3!AC49</f>
        <v>0.12757925711043369</v>
      </c>
      <c r="AD5">
        <f>Class_3!AD49</f>
        <v>-5.828892949579282E-2</v>
      </c>
      <c r="AE5">
        <f>Class_3!AE49</f>
        <v>-0.26113884434372109</v>
      </c>
      <c r="AF5">
        <f>Class_3!AF49</f>
        <v>-0.17516758141510819</v>
      </c>
      <c r="AG5">
        <f>Class_3!AG49</f>
        <v>3.2590277602582471E-2</v>
      </c>
      <c r="AH5">
        <f>Class_3!AH49</f>
        <v>8.9636616108538403E-2</v>
      </c>
      <c r="AI5">
        <f>Class_3!AI49</f>
        <v>-0.18700513096390459</v>
      </c>
      <c r="AJ5">
        <f>Class_3!AJ49</f>
        <v>-0.1416096315553364</v>
      </c>
      <c r="AK5">
        <f>Class_3!AK49</f>
        <v>-0.19749656257726861</v>
      </c>
      <c r="AL5">
        <f>Class_3!AL49</f>
        <v>0.119949933645951</v>
      </c>
      <c r="AM5">
        <f>Class_3!AM49</f>
        <v>-0.1110817560251692</v>
      </c>
      <c r="AN5">
        <f>Class_3!AN49</f>
        <v>1.2982819522428531E-2</v>
      </c>
      <c r="AO5">
        <f>Class_3!AO49</f>
        <v>5.6508885725415779E-4</v>
      </c>
      <c r="AP5">
        <f>Class_3!AP49</f>
        <v>7.4764529408061506E-3</v>
      </c>
      <c r="AQ5">
        <f>Class_3!AQ49</f>
        <v>7.0262985555381921E-2</v>
      </c>
      <c r="AR5">
        <f>Class_3!AR49</f>
        <v>-1.154398121575146E-2</v>
      </c>
      <c r="AS5">
        <f>Class_3!AS49</f>
        <v>0.20213706839968029</v>
      </c>
      <c r="AT5">
        <f>Class_3!AT49</f>
        <v>-0.23487138425794879</v>
      </c>
      <c r="AU5">
        <f>Class_3!AU49</f>
        <v>0.49202093006189118</v>
      </c>
      <c r="AV5">
        <f>Class_3!AV49</f>
        <v>0.7510035537801707</v>
      </c>
      <c r="AW5">
        <f>Class_3!AW49</f>
        <v>1</v>
      </c>
    </row>
    <row r="6" spans="1:50" x14ac:dyDescent="0.35">
      <c r="A6">
        <f t="shared" si="0"/>
        <v>4</v>
      </c>
      <c r="B6">
        <f>Class_4!B49</f>
        <v>0.17203088041006889</v>
      </c>
      <c r="C6">
        <f>Class_4!C49</f>
        <v>-0.19033897962377919</v>
      </c>
      <c r="D6">
        <f>Class_4!D49</f>
        <v>-0.12569105434564781</v>
      </c>
      <c r="E6">
        <f>Class_4!E49</f>
        <v>-5.1612072667832409E-2</v>
      </c>
      <c r="F6">
        <f>Class_4!F49</f>
        <v>-0.23097044297163249</v>
      </c>
      <c r="G6">
        <f>Class_4!G49</f>
        <v>0.36559152554998831</v>
      </c>
      <c r="H6">
        <f>Class_4!H49</f>
        <v>0.35336018757290127</v>
      </c>
      <c r="I6">
        <f>Class_4!I49</f>
        <v>0.2472509065117211</v>
      </c>
      <c r="J6">
        <f>Class_4!J49</f>
        <v>-0.1084817016927038</v>
      </c>
      <c r="K6">
        <f>Class_4!K49</f>
        <v>-4.567990811744245E-2</v>
      </c>
      <c r="L6">
        <f>Class_4!L49</f>
        <v>-0.43290324246453449</v>
      </c>
      <c r="M6">
        <f>Class_4!M49</f>
        <v>-0.1389238660130577</v>
      </c>
      <c r="N6">
        <f>Class_4!N49</f>
        <v>0.1740290588102171</v>
      </c>
      <c r="O6">
        <f>Class_4!O49</f>
        <v>0.20250213397418521</v>
      </c>
      <c r="P6">
        <f>Class_4!P49</f>
        <v>2.7125174481569111E-3</v>
      </c>
      <c r="Q6">
        <f>Class_4!Q49</f>
        <v>0.12791623251681919</v>
      </c>
      <c r="R6">
        <f>Class_4!R49</f>
        <v>-8.6892057507079665E-2</v>
      </c>
      <c r="S6">
        <f>Class_4!S49</f>
        <v>0.2344432552915115</v>
      </c>
      <c r="T6">
        <f>Class_4!T49</f>
        <v>9.0208645293030201E-2</v>
      </c>
      <c r="U6">
        <f>Class_4!U49</f>
        <v>9.0419552834178546E-2</v>
      </c>
      <c r="V6">
        <f>Class_4!V49</f>
        <v>0.1206682817882921</v>
      </c>
      <c r="W6">
        <f>Class_4!W49</f>
        <v>-0.1809603256942624</v>
      </c>
      <c r="X6">
        <f>Class_4!X49</f>
        <v>-0.1194523191112065</v>
      </c>
      <c r="Y6">
        <f>Class_4!Y49</f>
        <v>-0.15413302349383851</v>
      </c>
      <c r="Z6">
        <f>Class_4!Z49</f>
        <v>0.16912774799624131</v>
      </c>
      <c r="AA6">
        <f>Class_4!AA49</f>
        <v>0.2448316126742939</v>
      </c>
      <c r="AB6">
        <f>Class_4!AB49</f>
        <v>0.2201840910551002</v>
      </c>
      <c r="AC6">
        <f>Class_4!AC49</f>
        <v>0.14728569705476011</v>
      </c>
      <c r="AD6">
        <f>Class_4!AD49</f>
        <v>0.2266835995647139</v>
      </c>
      <c r="AE6">
        <f>Class_4!AE49</f>
        <v>0.1065678887132234</v>
      </c>
      <c r="AF6">
        <f>Class_4!AF49</f>
        <v>-1.8128266200941049E-2</v>
      </c>
      <c r="AG6">
        <f>Class_4!AG49</f>
        <v>0.26585067277545499</v>
      </c>
      <c r="AH6">
        <f>Class_4!AH49</f>
        <v>-6.8436755306762714E-2</v>
      </c>
      <c r="AI6">
        <f>Class_4!AI49</f>
        <v>0.29205087487765541</v>
      </c>
      <c r="AJ6">
        <f>Class_4!AJ49</f>
        <v>0.28650271437934161</v>
      </c>
      <c r="AK6">
        <f>Class_4!AK49</f>
        <v>0.23877411597821929</v>
      </c>
      <c r="AL6">
        <f>Class_4!AL49</f>
        <v>0.30684215707089157</v>
      </c>
      <c r="AM6">
        <f>Class_4!AM49</f>
        <v>1.757271231505016E-2</v>
      </c>
      <c r="AN6">
        <f>Class_4!AN49</f>
        <v>0.15172903661830089</v>
      </c>
      <c r="AO6">
        <f>Class_4!AO49</f>
        <v>0.16315491979857941</v>
      </c>
      <c r="AP6">
        <f>Class_4!AP49</f>
        <v>0.49652428531474391</v>
      </c>
      <c r="AQ6">
        <f>Class_4!AQ49</f>
        <v>-0.17464134982930951</v>
      </c>
      <c r="AR6">
        <f>Class_4!AR49</f>
        <v>-0.24237307359463181</v>
      </c>
      <c r="AS6">
        <f>Class_4!AS49</f>
        <v>-0.14208547319708181</v>
      </c>
      <c r="AT6">
        <f>Class_4!AT49</f>
        <v>0.30128883902373221</v>
      </c>
      <c r="AU6">
        <f>Class_4!AU49</f>
        <v>0.84194185938310928</v>
      </c>
      <c r="AV6">
        <f>Class_4!AV49</f>
        <v>0.71967099137064439</v>
      </c>
      <c r="AW6">
        <f>Class_4!AW49</f>
        <v>1</v>
      </c>
    </row>
    <row r="7" spans="1:50" x14ac:dyDescent="0.35">
      <c r="A7">
        <f t="shared" si="0"/>
        <v>5</v>
      </c>
      <c r="B7">
        <f>Class_5!B49</f>
        <v>-1.461767431997177E-2</v>
      </c>
      <c r="C7">
        <f>Class_5!C49</f>
        <v>6.5096867616659809E-2</v>
      </c>
      <c r="D7">
        <f>Class_5!D49</f>
        <v>-2.181998022806405E-2</v>
      </c>
      <c r="E7">
        <f>Class_5!E49</f>
        <v>1.9855916513929511E-2</v>
      </c>
      <c r="F7">
        <f>Class_5!F49</f>
        <v>0.26369004022876302</v>
      </c>
      <c r="G7">
        <f>Class_5!G49</f>
        <v>0.34258947775799742</v>
      </c>
      <c r="H7">
        <f>Class_5!H49</f>
        <v>0.2479761856223168</v>
      </c>
      <c r="I7">
        <f>Class_5!I49</f>
        <v>0.14742789221587879</v>
      </c>
      <c r="J7">
        <f>Class_5!J49</f>
        <v>0.18208526833983441</v>
      </c>
      <c r="K7">
        <f>Class_5!K49</f>
        <v>0.13106749777129739</v>
      </c>
      <c r="L7">
        <f>Class_5!L49</f>
        <v>9.944683735244346E-2</v>
      </c>
      <c r="M7">
        <f>Class_5!M49</f>
        <v>3.0432608739971861E-2</v>
      </c>
      <c r="N7">
        <f>Class_5!N49</f>
        <v>-0.12539417100497771</v>
      </c>
      <c r="O7">
        <f>Class_5!O49</f>
        <v>0.2122859494784744</v>
      </c>
      <c r="P7">
        <f>Class_5!P49</f>
        <v>0.26387776743378838</v>
      </c>
      <c r="Q7">
        <f>Class_5!Q49</f>
        <v>6.4504306676527456E-2</v>
      </c>
      <c r="R7">
        <f>Class_5!R49</f>
        <v>-0.29050461060224581</v>
      </c>
      <c r="S7">
        <f>Class_5!S49</f>
        <v>0.2928340143772582</v>
      </c>
      <c r="T7">
        <f>Class_5!T49</f>
        <v>0.18340006255100749</v>
      </c>
      <c r="U7">
        <f>Class_5!U49</f>
        <v>0.30178654044480718</v>
      </c>
      <c r="V7">
        <f>Class_5!V49</f>
        <v>-0.1292800707343742</v>
      </c>
      <c r="W7">
        <f>Class_5!W49</f>
        <v>4.5692106098966533E-2</v>
      </c>
      <c r="X7">
        <f>Class_5!X49</f>
        <v>7.441694037986088E-2</v>
      </c>
      <c r="Y7">
        <f>Class_5!Y49</f>
        <v>6.9203896618755076E-2</v>
      </c>
      <c r="Z7">
        <f>Class_5!Z49</f>
        <v>0.19508039950422729</v>
      </c>
      <c r="AA7">
        <f>Class_5!AA49</f>
        <v>-0.30878412936860122</v>
      </c>
      <c r="AB7">
        <f>Class_5!AB49</f>
        <v>0.13369486761252439</v>
      </c>
      <c r="AC7">
        <f>Class_5!AC49</f>
        <v>0.26684840961002171</v>
      </c>
      <c r="AD7">
        <f>Class_5!AD49</f>
        <v>0.45370852987793031</v>
      </c>
      <c r="AE7">
        <f>Class_5!AE49</f>
        <v>2.701247600646826E-3</v>
      </c>
      <c r="AF7">
        <f>Class_5!AF49</f>
        <v>0.11010527306916081</v>
      </c>
      <c r="AG7">
        <f>Class_5!AG49</f>
        <v>-0.31669059455412751</v>
      </c>
      <c r="AH7">
        <f>Class_5!AH49</f>
        <v>0.38670413998304431</v>
      </c>
      <c r="AI7">
        <f>Class_5!AI49</f>
        <v>0.23898829329497581</v>
      </c>
      <c r="AJ7">
        <f>Class_5!AJ49</f>
        <v>0.25257854848708339</v>
      </c>
      <c r="AK7">
        <f>Class_5!AK49</f>
        <v>0.28473367356133977</v>
      </c>
      <c r="AL7">
        <f>Class_5!AL49</f>
        <v>0.1422805153466247</v>
      </c>
      <c r="AM7">
        <f>Class_5!AM49</f>
        <v>3.2574239867656507E-2</v>
      </c>
      <c r="AN7">
        <f>Class_5!AN49</f>
        <v>0.30315950055350521</v>
      </c>
      <c r="AO7">
        <f>Class_5!AO49</f>
        <v>0.13444065292437499</v>
      </c>
      <c r="AP7">
        <f>Class_5!AP49</f>
        <v>0.22686748259166431</v>
      </c>
      <c r="AQ7">
        <f>Class_5!AQ49</f>
        <v>0.14369504506773731</v>
      </c>
      <c r="AR7">
        <f>Class_5!AR49</f>
        <v>0.15879408608303131</v>
      </c>
      <c r="AS7">
        <f>Class_5!AS49</f>
        <v>0.25865627395774671</v>
      </c>
      <c r="AT7">
        <f>Class_5!AT49</f>
        <v>0.15903076267585009</v>
      </c>
      <c r="AU7">
        <f>Class_5!AU49</f>
        <v>0.634906453391754</v>
      </c>
      <c r="AV7">
        <f>Class_5!AV49</f>
        <v>0.6679423055640753</v>
      </c>
      <c r="AW7">
        <f>Class_5!AW49</f>
        <v>1</v>
      </c>
    </row>
    <row r="8" spans="1:50" x14ac:dyDescent="0.35">
      <c r="A8">
        <f t="shared" si="0"/>
        <v>6</v>
      </c>
      <c r="B8">
        <f>Class_6!B49</f>
        <v>0.19074216962049931</v>
      </c>
      <c r="C8">
        <f>Class_6!C49</f>
        <v>-0.11446647270694819</v>
      </c>
      <c r="D8">
        <f>Class_6!D49</f>
        <v>-0.22614016525693051</v>
      </c>
      <c r="E8">
        <f>Class_6!E49</f>
        <v>-1.4274709461172749E-2</v>
      </c>
      <c r="F8">
        <f>Class_6!F49</f>
        <v>9.3309029455758488E-2</v>
      </c>
      <c r="G8">
        <f>Class_6!G49</f>
        <v>7.2705984988724909E-2</v>
      </c>
      <c r="H8">
        <f>Class_6!H49</f>
        <v>7.576254158431267E-2</v>
      </c>
      <c r="I8">
        <f>Class_6!I49</f>
        <v>9.8050265641136031E-2</v>
      </c>
      <c r="J8">
        <f>Class_6!J49</f>
        <v>-1.504912009824616E-2</v>
      </c>
      <c r="K8">
        <f>Class_6!K49</f>
        <v>0.2174632837907344</v>
      </c>
      <c r="L8">
        <f>Class_6!L49</f>
        <v>0.15139684772469861</v>
      </c>
      <c r="M8">
        <f>Class_6!M49</f>
        <v>-9.7007817600759938E-2</v>
      </c>
      <c r="N8">
        <f>Class_6!N49</f>
        <v>-0.14933920819902571</v>
      </c>
      <c r="O8">
        <f>Class_6!O49</f>
        <v>0.20454234574108759</v>
      </c>
      <c r="P8">
        <f>Class_6!P49</f>
        <v>-0.14784324603654339</v>
      </c>
      <c r="Q8">
        <f>Class_6!Q49</f>
        <v>-1.3119129126203281E-2</v>
      </c>
      <c r="R8">
        <f>Class_6!R49</f>
        <v>0.23164433119621669</v>
      </c>
      <c r="S8">
        <f>Class_6!S49</f>
        <v>0.2833404989644715</v>
      </c>
      <c r="T8">
        <f>Class_6!T49</f>
        <v>0.29660022283571202</v>
      </c>
      <c r="U8">
        <f>Class_6!U49</f>
        <v>3.1618898181291988E-2</v>
      </c>
      <c r="V8">
        <f>Class_6!V49</f>
        <v>-1.8449300666493199E-2</v>
      </c>
      <c r="W8">
        <f>Class_6!W49</f>
        <v>0.1592613057223646</v>
      </c>
      <c r="X8">
        <f>Class_6!X49</f>
        <v>9.5766367192902171E-2</v>
      </c>
      <c r="Y8">
        <f>Class_6!Y49</f>
        <v>9.8631436404846229E-2</v>
      </c>
      <c r="Z8">
        <f>Class_6!Z49</f>
        <v>6.2870315264210528E-3</v>
      </c>
      <c r="AA8">
        <f>Class_6!AA49</f>
        <v>-5.2176266816262827E-2</v>
      </c>
      <c r="AB8">
        <f>Class_6!AB49</f>
        <v>0.15418394513522529</v>
      </c>
      <c r="AC8">
        <f>Class_6!AC49</f>
        <v>0.2350702837466318</v>
      </c>
      <c r="AD8">
        <f>Class_6!AD49</f>
        <v>0.21593613504184461</v>
      </c>
      <c r="AE8">
        <f>Class_6!AE49</f>
        <v>-1.380384669164666E-2</v>
      </c>
      <c r="AF8">
        <f>Class_6!AF49</f>
        <v>0.14225736974170089</v>
      </c>
      <c r="AG8">
        <f>Class_6!AG49</f>
        <v>0.19309894156355831</v>
      </c>
      <c r="AH8">
        <f>Class_6!AH49</f>
        <v>0.19202903996690879</v>
      </c>
      <c r="AI8">
        <f>Class_6!AI49</f>
        <v>0.34413892289752618</v>
      </c>
      <c r="AJ8">
        <f>Class_6!AJ49</f>
        <v>0.25149773593537988</v>
      </c>
      <c r="AK8">
        <f>Class_6!AK49</f>
        <v>0.16427769392832359</v>
      </c>
      <c r="AL8">
        <f>Class_6!AL49</f>
        <v>-0.24936639388527071</v>
      </c>
      <c r="AM8">
        <f>Class_6!AM49</f>
        <v>0.172245933226301</v>
      </c>
      <c r="AN8">
        <f>Class_6!AN49</f>
        <v>0.32691204168812998</v>
      </c>
      <c r="AO8">
        <f>Class_6!AO49</f>
        <v>0.20388442787176761</v>
      </c>
      <c r="AP8">
        <f>Class_6!AP49</f>
        <v>-0.13738053250713239</v>
      </c>
      <c r="AQ8">
        <f>Class_6!AQ49</f>
        <v>0.1717542115180126</v>
      </c>
      <c r="AR8">
        <f>Class_6!AR49</f>
        <v>0.35097824268062172</v>
      </c>
      <c r="AS8">
        <f>Class_6!AS49</f>
        <v>6.4915874036079818E-2</v>
      </c>
      <c r="AT8">
        <f>Class_6!AT49</f>
        <v>-5.1469734178424598E-2</v>
      </c>
      <c r="AU8">
        <f>Class_6!AU49</f>
        <v>0.58505225395297589</v>
      </c>
      <c r="AV8">
        <f>Class_6!AV49</f>
        <v>0.54757706931943861</v>
      </c>
      <c r="AW8">
        <f>Class_6!AW49</f>
        <v>1</v>
      </c>
    </row>
    <row r="9" spans="1:50" x14ac:dyDescent="0.35">
      <c r="A9">
        <f t="shared" si="0"/>
        <v>7</v>
      </c>
      <c r="B9">
        <f>Class_7!B49</f>
        <v>-3.2481751958740937E-2</v>
      </c>
      <c r="C9">
        <f>Class_7!C49</f>
        <v>-0.21051196148660781</v>
      </c>
      <c r="D9">
        <f>Class_7!D49</f>
        <v>-9.8922688703469708E-2</v>
      </c>
      <c r="E9">
        <f>Class_7!E49</f>
        <v>-0.15631858679273181</v>
      </c>
      <c r="F9">
        <f>Class_7!F49</f>
        <v>-0.15672759553264731</v>
      </c>
      <c r="G9">
        <f>Class_7!G49</f>
        <v>0.2726052812351612</v>
      </c>
      <c r="H9">
        <f>Class_7!H49</f>
        <v>0.18331431924387501</v>
      </c>
      <c r="I9">
        <f>Class_7!I49</f>
        <v>0.19256401254977651</v>
      </c>
      <c r="J9">
        <f>Class_7!J49</f>
        <v>-7.0172470065581444E-2</v>
      </c>
      <c r="K9">
        <f>Class_7!K49</f>
        <v>0.37790154380418411</v>
      </c>
      <c r="L9">
        <f>Class_7!L49</f>
        <v>0.34370938273501361</v>
      </c>
      <c r="M9">
        <f>Class_7!M49</f>
        <v>0.21535074017442341</v>
      </c>
      <c r="N9">
        <f>Class_7!N49</f>
        <v>-0.1384132182793113</v>
      </c>
      <c r="O9">
        <f>Class_7!O49</f>
        <v>-0.24368128033175801</v>
      </c>
      <c r="P9">
        <f>Class_7!P49</f>
        <v>-4.6740047964225033E-2</v>
      </c>
      <c r="Q9">
        <f>Class_7!Q49</f>
        <v>-0.1160622713551185</v>
      </c>
      <c r="R9">
        <f>Class_7!R49</f>
        <v>0.1721336626269705</v>
      </c>
      <c r="S9">
        <f>Class_7!S49</f>
        <v>-1.8430252709742839E-2</v>
      </c>
      <c r="T9">
        <f>Class_7!T49</f>
        <v>-0.14161663779862849</v>
      </c>
      <c r="U9">
        <f>Class_7!U49</f>
        <v>-0.13429276579649821</v>
      </c>
      <c r="V9">
        <f>Class_7!V49</f>
        <v>0.15442892524019541</v>
      </c>
      <c r="W9">
        <f>Class_7!W49</f>
        <v>-0.31666056279313209</v>
      </c>
      <c r="X9">
        <f>Class_7!X49</f>
        <v>-0.38180058115987869</v>
      </c>
      <c r="Y9">
        <f>Class_7!Y49</f>
        <v>-0.1770621225302304</v>
      </c>
      <c r="Z9">
        <f>Class_7!Z49</f>
        <v>0.18602059552203321</v>
      </c>
      <c r="AA9">
        <f>Class_7!AA49</f>
        <v>-0.27454946409200948</v>
      </c>
      <c r="AB9">
        <f>Class_7!AB49</f>
        <v>-6.2019645638929019E-2</v>
      </c>
      <c r="AC9">
        <f>Class_7!AC49</f>
        <v>-3.6902644120408633E-2</v>
      </c>
      <c r="AD9">
        <f>Class_7!AD49</f>
        <v>-0.14969131602410171</v>
      </c>
      <c r="AE9">
        <f>Class_7!AE49</f>
        <v>-1.5317074352166201E-2</v>
      </c>
      <c r="AF9">
        <f>Class_7!AF49</f>
        <v>9.2618747931061632E-2</v>
      </c>
      <c r="AG9">
        <f>Class_7!AG49</f>
        <v>4.1676519598074932E-2</v>
      </c>
      <c r="AH9">
        <f>Class_7!AH49</f>
        <v>0.15422453339180789</v>
      </c>
      <c r="AI9">
        <f>Class_7!AI49</f>
        <v>-0.19270129385811441</v>
      </c>
      <c r="AJ9">
        <f>Class_7!AJ49</f>
        <v>-0.17120626856132801</v>
      </c>
      <c r="AK9">
        <f>Class_7!AK49</f>
        <v>-0.24423320473665031</v>
      </c>
      <c r="AL9">
        <f>Class_7!AL49</f>
        <v>-5.1996337496695987E-2</v>
      </c>
      <c r="AM9">
        <f>Class_7!AM49</f>
        <v>-0.20862825787881251</v>
      </c>
      <c r="AN9">
        <f>Class_7!AN49</f>
        <v>-0.15757476865905509</v>
      </c>
      <c r="AO9">
        <f>Class_7!AO49</f>
        <v>-0.19425052816941371</v>
      </c>
      <c r="AP9">
        <f>Class_7!AP49</f>
        <v>-6.9965147644056258E-2</v>
      </c>
      <c r="AQ9">
        <f>Class_7!AQ49</f>
        <v>1.018576505479756E-2</v>
      </c>
      <c r="AR9">
        <f>Class_7!AR49</f>
        <v>0.13326103447252291</v>
      </c>
      <c r="AS9">
        <f>Class_7!AS49</f>
        <v>3.8856388270605398E-2</v>
      </c>
      <c r="AT9">
        <f>Class_7!AT49</f>
        <v>-0.175926983229336</v>
      </c>
      <c r="AU9">
        <f>Class_7!AU49</f>
        <v>0.23895890505650641</v>
      </c>
      <c r="AV9">
        <f>Class_7!AV49</f>
        <v>0.51205819673750619</v>
      </c>
      <c r="AW9">
        <f>Class_7!AW49</f>
        <v>1</v>
      </c>
    </row>
    <row r="10" spans="1:50" x14ac:dyDescent="0.35">
      <c r="A10">
        <f t="shared" si="0"/>
        <v>8</v>
      </c>
      <c r="B10">
        <f>Class_8!B49</f>
        <v>-0.33671557966147891</v>
      </c>
      <c r="C10">
        <f>Class_8!C49</f>
        <v>0.13460927786536611</v>
      </c>
      <c r="D10">
        <f>Class_8!D49</f>
        <v>-5.1282160673248353E-2</v>
      </c>
      <c r="E10">
        <f>Class_8!E49</f>
        <v>6.9760203345524324E-2</v>
      </c>
      <c r="F10">
        <f>Class_8!F49</f>
        <v>0.30783276002955068</v>
      </c>
      <c r="G10">
        <f>Class_8!G49</f>
        <v>0.1175071316674394</v>
      </c>
      <c r="H10">
        <f>Class_8!H49</f>
        <v>0.1969299257718464</v>
      </c>
      <c r="I10">
        <f>Class_8!I49</f>
        <v>0.24754001239393411</v>
      </c>
      <c r="J10">
        <f>Class_8!J49</f>
        <v>0.1485464704024716</v>
      </c>
      <c r="K10">
        <f>Class_8!K49</f>
        <v>-0.37793222889851241</v>
      </c>
      <c r="L10">
        <f>Class_8!L49</f>
        <v>-0.15864021427559549</v>
      </c>
      <c r="M10">
        <f>Class_8!M49</f>
        <v>-0.13840629589997119</v>
      </c>
      <c r="N10">
        <f>Class_8!N49</f>
        <v>0.1081189318377567</v>
      </c>
      <c r="O10">
        <f>Class_8!O49</f>
        <v>6.248221552693644E-2</v>
      </c>
      <c r="P10">
        <f>Class_8!P49</f>
        <v>-0.1330806202540398</v>
      </c>
      <c r="Q10">
        <f>Class_8!Q49</f>
        <v>-0.37260296155870659</v>
      </c>
      <c r="R10">
        <f>Class_8!R49</f>
        <v>-5.7214565904244237E-2</v>
      </c>
      <c r="S10">
        <f>Class_8!S49</f>
        <v>2.8008105338098069E-2</v>
      </c>
      <c r="T10">
        <f>Class_8!T49</f>
        <v>-0.16788647058390041</v>
      </c>
      <c r="U10">
        <f>Class_8!U49</f>
        <v>-5.7319023725994782E-2</v>
      </c>
      <c r="V10">
        <f>Class_8!V49</f>
        <v>-0.14918222681051191</v>
      </c>
      <c r="W10">
        <f>Class_8!W49</f>
        <v>-5.2160377892077538E-2</v>
      </c>
      <c r="X10">
        <f>Class_8!X49</f>
        <v>-0.119543270179055</v>
      </c>
      <c r="Y10">
        <f>Class_8!Y49</f>
        <v>-0.14197916005086811</v>
      </c>
      <c r="Z10">
        <f>Class_8!Z49</f>
        <v>1.1055610872281581E-2</v>
      </c>
      <c r="AA10">
        <f>Class_8!AA49</f>
        <v>-0.14891257681172099</v>
      </c>
      <c r="AB10">
        <f>Class_8!AB49</f>
        <v>0.17732292989435811</v>
      </c>
      <c r="AC10">
        <f>Class_8!AC49</f>
        <v>-6.0473040220026378E-2</v>
      </c>
      <c r="AD10">
        <f>Class_8!AD49</f>
        <v>0.19665494941333639</v>
      </c>
      <c r="AE10">
        <f>Class_8!AE49</f>
        <v>-8.7781670212641924E-2</v>
      </c>
      <c r="AF10">
        <f>Class_8!AF49</f>
        <v>-2.91405949112514E-2</v>
      </c>
      <c r="AG10">
        <f>Class_8!AG49</f>
        <v>-0.17378939719711059</v>
      </c>
      <c r="AH10">
        <f>Class_8!AH49</f>
        <v>-0.21818454684660671</v>
      </c>
      <c r="AI10">
        <f>Class_8!AI49</f>
        <v>-0.11001904426591939</v>
      </c>
      <c r="AJ10">
        <f>Class_8!AJ49</f>
        <v>-6.6582560607381476E-3</v>
      </c>
      <c r="AK10">
        <f>Class_8!AK49</f>
        <v>-3.2840000750630448E-2</v>
      </c>
      <c r="AL10">
        <f>Class_8!AL49</f>
        <v>0.1475252155781826</v>
      </c>
      <c r="AM10">
        <f>Class_8!AM49</f>
        <v>-1.845225530749409E-2</v>
      </c>
      <c r="AN10">
        <f>Class_8!AN49</f>
        <v>-0.1050980285977427</v>
      </c>
      <c r="AO10">
        <f>Class_8!AO49</f>
        <v>-0.17183171854355131</v>
      </c>
      <c r="AP10">
        <f>Class_8!AP49</f>
        <v>0.2122566966903634</v>
      </c>
      <c r="AQ10">
        <f>Class_8!AQ49</f>
        <v>5.3695920202680152E-2</v>
      </c>
      <c r="AR10">
        <f>Class_8!AR49</f>
        <v>0.14705605440811109</v>
      </c>
      <c r="AS10">
        <f>Class_8!AS49</f>
        <v>2.900604449311198E-2</v>
      </c>
      <c r="AT10">
        <f>Class_8!AT49</f>
        <v>-7.2845286045340379E-2</v>
      </c>
      <c r="AU10">
        <f>Class_8!AU49</f>
        <v>0.78320945844393264</v>
      </c>
      <c r="AV10">
        <f>Class_8!AV49</f>
        <v>0.82799923194863345</v>
      </c>
      <c r="AW10">
        <f>Class_8!AW49</f>
        <v>1</v>
      </c>
    </row>
    <row r="11" spans="1:50" x14ac:dyDescent="0.35">
      <c r="A11">
        <f t="shared" si="0"/>
        <v>9</v>
      </c>
      <c r="B11">
        <f>Class_9!B49</f>
        <v>-7.4360280487971525E-2</v>
      </c>
      <c r="C11">
        <f>Class_9!C49</f>
        <v>-0.24829539715842219</v>
      </c>
      <c r="D11">
        <f>Class_9!D49</f>
        <v>-6.2958409611441876E-2</v>
      </c>
      <c r="E11">
        <f>Class_9!E49</f>
        <v>-0.18718304690199861</v>
      </c>
      <c r="F11">
        <f>Class_9!F49</f>
        <v>-0.204875559707315</v>
      </c>
      <c r="G11">
        <f>Class_9!G49</f>
        <v>-0.173302513636271</v>
      </c>
      <c r="H11">
        <f>Class_9!H49</f>
        <v>-0.1936560096166339</v>
      </c>
      <c r="I11">
        <f>Class_9!I49</f>
        <v>-0.17332231130250381</v>
      </c>
      <c r="J11">
        <f>Class_9!J49</f>
        <v>-4.8852517749913053E-2</v>
      </c>
      <c r="K11">
        <f>Class_9!K49</f>
        <v>8.8695659516576306E-2</v>
      </c>
      <c r="L11">
        <f>Class_9!L49</f>
        <v>0.1246719288166932</v>
      </c>
      <c r="M11">
        <f>Class_9!M49</f>
        <v>0.1938630196145342</v>
      </c>
      <c r="N11">
        <f>Class_9!N49</f>
        <v>0.21821660781396379</v>
      </c>
      <c r="O11">
        <f>Class_9!O49</f>
        <v>-0.34437528997397732</v>
      </c>
      <c r="P11">
        <f>Class_9!P49</f>
        <v>-0.39664490201575969</v>
      </c>
      <c r="Q11">
        <f>Class_9!Q49</f>
        <v>-0.25977008339683189</v>
      </c>
      <c r="R11">
        <f>Class_9!R49</f>
        <v>0.19836797541510789</v>
      </c>
      <c r="S11">
        <f>Class_9!S49</f>
        <v>-0.21054360543139769</v>
      </c>
      <c r="T11">
        <f>Class_9!T49</f>
        <v>5.3131447492546093E-2</v>
      </c>
      <c r="U11">
        <f>Class_9!U49</f>
        <v>-1.087426653078168E-2</v>
      </c>
      <c r="V11">
        <f>Class_9!V49</f>
        <v>6.8402584356755433E-2</v>
      </c>
      <c r="W11">
        <f>Class_9!W49</f>
        <v>-0.19975755641374809</v>
      </c>
      <c r="X11">
        <f>Class_9!X49</f>
        <v>-0.27090202072883812</v>
      </c>
      <c r="Y11">
        <f>Class_9!Y49</f>
        <v>-0.27138334045876911</v>
      </c>
      <c r="Z11">
        <f>Class_9!Z49</f>
        <v>5.1367170420587324E-4</v>
      </c>
      <c r="AA11">
        <f>Class_9!AA49</f>
        <v>-0.11421200261840769</v>
      </c>
      <c r="AB11">
        <f>Class_9!AB49</f>
        <v>-0.21708658631791941</v>
      </c>
      <c r="AC11">
        <f>Class_9!AC49</f>
        <v>-0.12792272027620619</v>
      </c>
      <c r="AD11">
        <f>Class_9!AD49</f>
        <v>0.27361276580445659</v>
      </c>
      <c r="AE11">
        <f>Class_9!AE49</f>
        <v>0.13494480655658481</v>
      </c>
      <c r="AF11">
        <f>Class_9!AF49</f>
        <v>9.0565436408908032E-2</v>
      </c>
      <c r="AG11">
        <f>Class_9!AG49</f>
        <v>4.3206905401534879E-2</v>
      </c>
      <c r="AH11">
        <f>Class_9!AH49</f>
        <v>0.13450744808898021</v>
      </c>
      <c r="AI11">
        <f>Class_9!AI49</f>
        <v>1.627257646834988E-2</v>
      </c>
      <c r="AJ11">
        <f>Class_9!AJ49</f>
        <v>-6.1951802957887298E-2</v>
      </c>
      <c r="AK11">
        <f>Class_9!AK49</f>
        <v>-0.14552798868579839</v>
      </c>
      <c r="AL11">
        <f>Class_9!AL49</f>
        <v>0.21825628770726321</v>
      </c>
      <c r="AM11">
        <f>Class_9!AM49</f>
        <v>-0.1371407547993512</v>
      </c>
      <c r="AN11">
        <f>Class_9!AN49</f>
        <v>-0.14365656166446139</v>
      </c>
      <c r="AO11">
        <f>Class_9!AO49</f>
        <v>-7.2548921686846693E-2</v>
      </c>
      <c r="AP11">
        <f>Class_9!AP49</f>
        <v>5.5637573411350519E-2</v>
      </c>
      <c r="AQ11">
        <f>Class_9!AQ49</f>
        <v>1.179732509530854E-2</v>
      </c>
      <c r="AR11">
        <f>Class_9!AR49</f>
        <v>8.2639951617545601E-2</v>
      </c>
      <c r="AS11">
        <f>Class_9!AS49</f>
        <v>0.16874078031713169</v>
      </c>
      <c r="AT11">
        <f>Class_9!AT49</f>
        <v>-1.397140527220826E-2</v>
      </c>
      <c r="AU11">
        <f>Class_9!AU49</f>
        <v>0.65147449951869951</v>
      </c>
      <c r="AV11">
        <f>Class_9!AV49</f>
        <v>0.7200148823741499</v>
      </c>
      <c r="AW11">
        <f>Class_9!AW49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"/>
  <sheetViews>
    <sheetView topLeftCell="A13" workbookViewId="0">
      <selection activeCell="C49" sqref="C49"/>
    </sheetView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-4.0638071671947329E-2</v>
      </c>
      <c r="D2">
        <v>6.2966590912514192E-2</v>
      </c>
      <c r="E2">
        <v>7.1519705128068198E-2</v>
      </c>
      <c r="F2">
        <v>0.38188460285385628</v>
      </c>
      <c r="G2">
        <v>0.32595443301696192</v>
      </c>
      <c r="H2">
        <v>0.21632636029574651</v>
      </c>
      <c r="I2">
        <v>0.2243124471944602</v>
      </c>
      <c r="J2">
        <v>0.37877908396030802</v>
      </c>
      <c r="K2">
        <v>-1.390718217028407E-2</v>
      </c>
      <c r="L2">
        <v>4.1257122181660937E-2</v>
      </c>
      <c r="M2">
        <v>-4.9499584570582747E-2</v>
      </c>
      <c r="N2">
        <v>-0.17712760556701171</v>
      </c>
      <c r="O2">
        <v>5.6731606287352878E-3</v>
      </c>
      <c r="P2">
        <v>8.4236276206200583E-2</v>
      </c>
      <c r="Q2">
        <v>-0.26910759937042628</v>
      </c>
      <c r="R2">
        <v>-0.13834360299495349</v>
      </c>
      <c r="S2">
        <v>-0.1103750996921158</v>
      </c>
      <c r="T2">
        <v>0.1036124209811404</v>
      </c>
      <c r="U2">
        <v>0.17545802984754411</v>
      </c>
      <c r="V2">
        <v>9.9960918203751858E-2</v>
      </c>
      <c r="W2">
        <v>-0.1180940582769478</v>
      </c>
      <c r="X2">
        <v>-8.3207470617347637E-2</v>
      </c>
      <c r="Y2">
        <v>-6.080147085141787E-2</v>
      </c>
      <c r="Z2">
        <v>-4.2335139108464988E-2</v>
      </c>
      <c r="AA2">
        <v>-1.143460508735566E-2</v>
      </c>
      <c r="AB2">
        <v>4.0761114814205756E-3</v>
      </c>
      <c r="AC2">
        <v>-6.3762364215940351E-2</v>
      </c>
      <c r="AD2">
        <v>1.350081875281073E-3</v>
      </c>
      <c r="AE2">
        <v>-0.10532306749301509</v>
      </c>
      <c r="AF2">
        <v>0.16744708111009629</v>
      </c>
      <c r="AG2">
        <v>6.3370180618411057E-2</v>
      </c>
      <c r="AH2">
        <v>0.1015706128057855</v>
      </c>
      <c r="AI2">
        <v>-0.25404043074404092</v>
      </c>
      <c r="AJ2">
        <v>-0.1728423976747307</v>
      </c>
      <c r="AK2">
        <v>-0.21409698192034521</v>
      </c>
      <c r="AL2">
        <v>6.5888349691562362E-2</v>
      </c>
      <c r="AM2">
        <v>-0.13949312289437721</v>
      </c>
      <c r="AN2">
        <v>-4.0681314175217177E-2</v>
      </c>
      <c r="AO2">
        <v>3.3158668155283177E-2</v>
      </c>
      <c r="AP2">
        <v>0.23276991327920341</v>
      </c>
      <c r="AQ2">
        <v>-1.0485830146544591E-2</v>
      </c>
      <c r="AR2">
        <v>6.0025633771902273E-2</v>
      </c>
      <c r="AS2">
        <v>-3.3565702294355862E-2</v>
      </c>
      <c r="AT2">
        <v>-8.6797923487900705E-2</v>
      </c>
      <c r="AU2">
        <v>-0.25969708365247252</v>
      </c>
      <c r="AV2">
        <v>-0.27499477236565739</v>
      </c>
      <c r="AW2">
        <v>-0.37060628387779732</v>
      </c>
    </row>
    <row r="3" spans="1:49" x14ac:dyDescent="0.35">
      <c r="A3" s="1" t="s">
        <v>1</v>
      </c>
      <c r="B3">
        <v>-4.0638071671947329E-2</v>
      </c>
      <c r="C3">
        <v>1</v>
      </c>
      <c r="D3">
        <v>0.57065614413576571</v>
      </c>
      <c r="E3">
        <v>0.19882787513858649</v>
      </c>
      <c r="F3">
        <v>0.22623622412844349</v>
      </c>
      <c r="G3">
        <v>-8.8147400942495388E-2</v>
      </c>
      <c r="H3">
        <v>3.6986783749764621E-2</v>
      </c>
      <c r="I3">
        <v>3.9311315096734717E-2</v>
      </c>
      <c r="J3">
        <v>0.1921890097098955</v>
      </c>
      <c r="K3">
        <v>-4.4454437665323541E-4</v>
      </c>
      <c r="L3">
        <v>-0.17801432259957689</v>
      </c>
      <c r="M3">
        <v>4.9078907394941668E-2</v>
      </c>
      <c r="N3">
        <v>0.23584964897288399</v>
      </c>
      <c r="O3">
        <v>0.28842455441587239</v>
      </c>
      <c r="P3">
        <v>0.2067617878851761</v>
      </c>
      <c r="Q3">
        <v>-3.4950022777287378E-2</v>
      </c>
      <c r="R3">
        <v>0.27751729383793328</v>
      </c>
      <c r="S3">
        <v>-8.6656764578822473E-2</v>
      </c>
      <c r="T3">
        <v>-0.28194446280582292</v>
      </c>
      <c r="U3">
        <v>0.1351681797673058</v>
      </c>
      <c r="V3">
        <v>0.28972224589772638</v>
      </c>
      <c r="W3">
        <v>9.8593442600474882E-2</v>
      </c>
      <c r="X3">
        <v>7.6314802905154314E-2</v>
      </c>
      <c r="Y3">
        <v>-9.3323014366787277E-2</v>
      </c>
      <c r="Z3">
        <v>0.34223875221758948</v>
      </c>
      <c r="AA3">
        <v>-0.1181831668184667</v>
      </c>
      <c r="AB3">
        <v>-0.1932484032224269</v>
      </c>
      <c r="AC3">
        <v>-0.1677556301532053</v>
      </c>
      <c r="AD3">
        <v>0.25415268344547509</v>
      </c>
      <c r="AE3">
        <v>-0.14447467764246771</v>
      </c>
      <c r="AF3">
        <v>-0.34432025517231102</v>
      </c>
      <c r="AG3">
        <v>-0.14200992668545331</v>
      </c>
      <c r="AH3">
        <v>0.28241555135391982</v>
      </c>
      <c r="AI3">
        <v>0.1035774508690676</v>
      </c>
      <c r="AJ3">
        <v>0.14791096569525719</v>
      </c>
      <c r="AK3">
        <v>0.14278422525584861</v>
      </c>
      <c r="AL3">
        <v>0.1753216664065386</v>
      </c>
      <c r="AM3">
        <v>-6.3046503315355454E-2</v>
      </c>
      <c r="AN3">
        <v>6.7671785222767927E-2</v>
      </c>
      <c r="AO3">
        <v>5.4848017469757329E-2</v>
      </c>
      <c r="AP3">
        <v>-0.20072480101359949</v>
      </c>
      <c r="AQ3">
        <v>-5.9451386517459223E-2</v>
      </c>
      <c r="AR3">
        <v>-9.466465964641721E-2</v>
      </c>
      <c r="AS3">
        <v>-9.832545375221674E-2</v>
      </c>
      <c r="AT3">
        <v>0.35986513156567862</v>
      </c>
      <c r="AU3">
        <v>0.37130997553104689</v>
      </c>
      <c r="AV3">
        <v>0.30568134237375311</v>
      </c>
      <c r="AW3">
        <v>0.25038761655682529</v>
      </c>
    </row>
    <row r="4" spans="1:49" x14ac:dyDescent="0.35">
      <c r="A4" s="1" t="s">
        <v>2</v>
      </c>
      <c r="B4">
        <v>6.2966590912514192E-2</v>
      </c>
      <c r="C4">
        <v>0.57065614413576571</v>
      </c>
      <c r="D4">
        <v>1</v>
      </c>
      <c r="E4">
        <v>0.58982198723831492</v>
      </c>
      <c r="F4">
        <v>0.33290844688641869</v>
      </c>
      <c r="G4">
        <v>-2.752653752485644E-2</v>
      </c>
      <c r="H4">
        <v>2.1753692847893219E-2</v>
      </c>
      <c r="I4">
        <v>0.1541783247521053</v>
      </c>
      <c r="J4">
        <v>0.33848633139214213</v>
      </c>
      <c r="K4">
        <v>-2.0350136604274819E-2</v>
      </c>
      <c r="L4">
        <v>-5.560590991715629E-2</v>
      </c>
      <c r="M4">
        <v>0.1309344934325446</v>
      </c>
      <c r="N4">
        <v>0.27298510149662741</v>
      </c>
      <c r="O4">
        <v>0.15019164878282931</v>
      </c>
      <c r="P4">
        <v>0.1542090804469074</v>
      </c>
      <c r="Q4">
        <v>-0.17857723636118411</v>
      </c>
      <c r="R4">
        <v>6.7730795217642012E-2</v>
      </c>
      <c r="S4">
        <v>-2.9976102424158539E-2</v>
      </c>
      <c r="T4">
        <v>-0.1526476985297367</v>
      </c>
      <c r="U4">
        <v>0.12895103632868071</v>
      </c>
      <c r="V4">
        <v>0.21489680620834109</v>
      </c>
      <c r="W4">
        <v>-0.1470407282690076</v>
      </c>
      <c r="X4">
        <v>4.6941328481902307E-2</v>
      </c>
      <c r="Y4">
        <v>-4.3178785950112403E-2</v>
      </c>
      <c r="Z4">
        <v>0.11102260691766019</v>
      </c>
      <c r="AA4">
        <v>-7.6734684305799022E-2</v>
      </c>
      <c r="AB4">
        <v>-3.8841570731336081E-2</v>
      </c>
      <c r="AC4">
        <v>-0.13066041063378739</v>
      </c>
      <c r="AD4">
        <v>0.13456554544540969</v>
      </c>
      <c r="AE4">
        <v>-0.1214499446237618</v>
      </c>
      <c r="AF4">
        <v>-0.16639454696134531</v>
      </c>
      <c r="AG4">
        <v>-0.14200339122428091</v>
      </c>
      <c r="AH4">
        <v>0.1196426566831368</v>
      </c>
      <c r="AI4">
        <v>-9.656161908218773E-2</v>
      </c>
      <c r="AJ4">
        <v>-0.15080985149696549</v>
      </c>
      <c r="AK4">
        <v>-0.18023012826104931</v>
      </c>
      <c r="AL4">
        <v>3.1684096948879532E-2</v>
      </c>
      <c r="AM4">
        <v>-6.3362894437318323E-2</v>
      </c>
      <c r="AN4">
        <v>3.6259837205073697E-2</v>
      </c>
      <c r="AO4">
        <v>7.339122161849003E-2</v>
      </c>
      <c r="AP4">
        <v>-0.2018624011455451</v>
      </c>
      <c r="AQ4">
        <v>-9.0955349699022067E-2</v>
      </c>
      <c r="AR4">
        <v>-0.16991136204027779</v>
      </c>
      <c r="AS4">
        <v>-0.20191894364090529</v>
      </c>
      <c r="AT4">
        <v>0.36106232214697831</v>
      </c>
      <c r="AU4">
        <v>0.1013802403532079</v>
      </c>
      <c r="AV4">
        <v>0.1113950856714557</v>
      </c>
      <c r="AW4">
        <v>3.6613147855790269E-3</v>
      </c>
    </row>
    <row r="5" spans="1:49" x14ac:dyDescent="0.35">
      <c r="A5" s="1" t="s">
        <v>3</v>
      </c>
      <c r="B5">
        <v>7.1519705128068198E-2</v>
      </c>
      <c r="C5">
        <v>0.19882787513858649</v>
      </c>
      <c r="D5">
        <v>0.58982198723831492</v>
      </c>
      <c r="E5">
        <v>1</v>
      </c>
      <c r="F5">
        <v>0.15094280290933071</v>
      </c>
      <c r="G5">
        <v>-0.13790728165486801</v>
      </c>
      <c r="H5">
        <v>2.4456610917063359E-2</v>
      </c>
      <c r="I5">
        <v>0.20164832649160569</v>
      </c>
      <c r="J5">
        <v>4.855825024423447E-2</v>
      </c>
      <c r="K5">
        <v>0.2010780701095925</v>
      </c>
      <c r="L5">
        <v>0.12770642797051279</v>
      </c>
      <c r="M5">
        <v>0.1068777130541726</v>
      </c>
      <c r="N5">
        <v>0.37569846114771849</v>
      </c>
      <c r="O5">
        <v>0.1354813832105291</v>
      </c>
      <c r="P5">
        <v>0.15398165517343551</v>
      </c>
      <c r="Q5">
        <v>-2.857946057382656E-2</v>
      </c>
      <c r="R5">
        <v>0.13674003967195489</v>
      </c>
      <c r="S5">
        <v>6.2756330144259811E-2</v>
      </c>
      <c r="T5">
        <v>0.20249010031103559</v>
      </c>
      <c r="U5">
        <v>0.26874899088482868</v>
      </c>
      <c r="V5">
        <v>0.1035343768100692</v>
      </c>
      <c r="W5">
        <v>3.092609126776975E-2</v>
      </c>
      <c r="X5">
        <v>0.10149606250157341</v>
      </c>
      <c r="Y5">
        <v>0.1144587558641786</v>
      </c>
      <c r="Z5">
        <v>0.11130700020355511</v>
      </c>
      <c r="AA5">
        <v>9.2420384315255594E-2</v>
      </c>
      <c r="AB5">
        <v>0.19625342080347871</v>
      </c>
      <c r="AC5">
        <v>0.18046274869502851</v>
      </c>
      <c r="AD5">
        <v>8.2789565946575785E-2</v>
      </c>
      <c r="AE5">
        <v>-0.25569976716764581</v>
      </c>
      <c r="AF5">
        <v>-0.23903318714711971</v>
      </c>
      <c r="AG5">
        <v>-0.2373691385547963</v>
      </c>
      <c r="AH5">
        <v>0.24242993732362109</v>
      </c>
      <c r="AI5">
        <v>-0.18530576004447519</v>
      </c>
      <c r="AJ5">
        <v>-0.1532903682342566</v>
      </c>
      <c r="AK5">
        <v>-0.24053500760145849</v>
      </c>
      <c r="AL5">
        <v>1.066155125551058E-2</v>
      </c>
      <c r="AM5">
        <v>5.2570969635941767E-2</v>
      </c>
      <c r="AN5">
        <v>0.15249427974399529</v>
      </c>
      <c r="AO5">
        <v>0.12285150141219731</v>
      </c>
      <c r="AP5">
        <v>-0.112294196529529</v>
      </c>
      <c r="AQ5">
        <v>-0.21325731909622761</v>
      </c>
      <c r="AR5">
        <v>-0.225388178019097</v>
      </c>
      <c r="AS5">
        <v>-0.4024260938054105</v>
      </c>
      <c r="AT5">
        <v>5.3702464943006317E-2</v>
      </c>
      <c r="AU5">
        <v>0.122310743308847</v>
      </c>
      <c r="AV5">
        <v>6.5776057538842525E-2</v>
      </c>
      <c r="AW5">
        <v>2.055454341317884E-2</v>
      </c>
    </row>
    <row r="6" spans="1:49" x14ac:dyDescent="0.35">
      <c r="A6" s="1" t="s">
        <v>4</v>
      </c>
      <c r="B6">
        <v>0.38188460285385628</v>
      </c>
      <c r="C6">
        <v>0.22623622412844349</v>
      </c>
      <c r="D6">
        <v>0.33290844688641869</v>
      </c>
      <c r="E6">
        <v>0.15094280290933071</v>
      </c>
      <c r="F6">
        <v>1</v>
      </c>
      <c r="G6">
        <v>-6.9965789394132616E-2</v>
      </c>
      <c r="H6">
        <v>-6.366487269974333E-2</v>
      </c>
      <c r="I6">
        <v>-4.0919879133830168E-2</v>
      </c>
      <c r="J6">
        <v>0.58277997929284509</v>
      </c>
      <c r="K6">
        <v>-0.1050276257456987</v>
      </c>
      <c r="L6">
        <v>-1.3191054454342981E-2</v>
      </c>
      <c r="M6">
        <v>-4.3731231110451671E-2</v>
      </c>
      <c r="N6">
        <v>5.3930556518451092E-2</v>
      </c>
      <c r="O6">
        <v>0.1562669137006675</v>
      </c>
      <c r="P6">
        <v>0.1301381846603088</v>
      </c>
      <c r="Q6">
        <v>-7.4778955068625932E-2</v>
      </c>
      <c r="R6">
        <v>3.3219275984939352E-2</v>
      </c>
      <c r="S6">
        <v>0.1793391049112007</v>
      </c>
      <c r="T6">
        <v>0.15434475147698129</v>
      </c>
      <c r="U6">
        <v>0.33373579451429569</v>
      </c>
      <c r="V6">
        <v>5.6332020690197833E-2</v>
      </c>
      <c r="W6">
        <v>2.0543223015276731E-2</v>
      </c>
      <c r="X6">
        <v>7.0488013352594206E-2</v>
      </c>
      <c r="Y6">
        <v>2.2237285965171771E-2</v>
      </c>
      <c r="Z6">
        <v>-0.11606632159155431</v>
      </c>
      <c r="AA6">
        <v>-3.0468684885050001E-2</v>
      </c>
      <c r="AB6">
        <v>-7.6411982025433436E-2</v>
      </c>
      <c r="AC6">
        <v>-5.4285384406737663E-2</v>
      </c>
      <c r="AD6">
        <v>-0.12934553907631791</v>
      </c>
      <c r="AE6">
        <v>-0.1456264987819576</v>
      </c>
      <c r="AF6">
        <v>-0.16644517081868049</v>
      </c>
      <c r="AG6">
        <v>-1.463839499995352E-2</v>
      </c>
      <c r="AH6">
        <v>0.2236229904872046</v>
      </c>
      <c r="AI6">
        <v>-0.22954721869172209</v>
      </c>
      <c r="AJ6">
        <v>-0.24394662683497689</v>
      </c>
      <c r="AK6">
        <v>-0.18036582297977641</v>
      </c>
      <c r="AL6">
        <v>0.26744020020982928</v>
      </c>
      <c r="AM6">
        <v>3.6809488392602993E-2</v>
      </c>
      <c r="AN6">
        <v>-3.2223087311395948E-2</v>
      </c>
      <c r="AO6">
        <v>0.15511178155660829</v>
      </c>
      <c r="AP6">
        <v>0.12943014197287231</v>
      </c>
      <c r="AQ6">
        <v>-0.13798062656417029</v>
      </c>
      <c r="AR6">
        <v>-8.5269939538765299E-2</v>
      </c>
      <c r="AS6">
        <v>-0.2057265239706757</v>
      </c>
      <c r="AT6">
        <v>0.19490253012539779</v>
      </c>
      <c r="AU6">
        <v>-8.4732651962090969E-2</v>
      </c>
      <c r="AV6">
        <v>-0.27255272190597818</v>
      </c>
      <c r="AW6">
        <v>-0.21323226740876811</v>
      </c>
    </row>
    <row r="7" spans="1:49" x14ac:dyDescent="0.35">
      <c r="A7" s="1" t="s">
        <v>5</v>
      </c>
      <c r="B7">
        <v>0.32595443301696192</v>
      </c>
      <c r="C7">
        <v>-8.8147400942495388E-2</v>
      </c>
      <c r="D7">
        <v>-2.752653752485644E-2</v>
      </c>
      <c r="E7">
        <v>-0.13790728165486801</v>
      </c>
      <c r="F7">
        <v>-6.9965789394132616E-2</v>
      </c>
      <c r="G7">
        <v>1</v>
      </c>
      <c r="H7">
        <v>0.70278806785085068</v>
      </c>
      <c r="I7">
        <v>0.54361601475547061</v>
      </c>
      <c r="J7">
        <v>9.993833576600257E-2</v>
      </c>
      <c r="K7">
        <v>2.9091586690437241E-2</v>
      </c>
      <c r="L7">
        <v>4.2301156036556993E-2</v>
      </c>
      <c r="M7">
        <v>4.2474086627691171E-2</v>
      </c>
      <c r="N7">
        <v>-0.40275230433635778</v>
      </c>
      <c r="O7">
        <v>-0.19083536952830549</v>
      </c>
      <c r="P7">
        <v>-0.1810450358232058</v>
      </c>
      <c r="Q7">
        <v>-9.8987009939844564E-2</v>
      </c>
      <c r="R7">
        <v>-0.1826088292620883</v>
      </c>
      <c r="S7">
        <v>-0.1099424564329549</v>
      </c>
      <c r="T7">
        <v>-8.3177785123022818E-2</v>
      </c>
      <c r="U7">
        <v>-0.126735733515357</v>
      </c>
      <c r="V7">
        <v>1.9829031891467341E-2</v>
      </c>
      <c r="W7">
        <v>-0.1234942337657179</v>
      </c>
      <c r="X7">
        <v>-2.9142165831635009E-2</v>
      </c>
      <c r="Y7">
        <v>-1.6235521932603081E-2</v>
      </c>
      <c r="Z7">
        <v>7.7929112908182496E-2</v>
      </c>
      <c r="AA7">
        <v>0.16277261009738481</v>
      </c>
      <c r="AB7">
        <v>0.2857868019857347</v>
      </c>
      <c r="AC7">
        <v>0.27269789235126829</v>
      </c>
      <c r="AD7">
        <v>4.6505475529797037E-2</v>
      </c>
      <c r="AE7">
        <v>0.16807460929154719</v>
      </c>
      <c r="AF7">
        <v>0.18113361930780481</v>
      </c>
      <c r="AG7">
        <v>-0.17666811131943069</v>
      </c>
      <c r="AH7">
        <v>-0.16926421580915749</v>
      </c>
      <c r="AI7">
        <v>-0.1104169526404435</v>
      </c>
      <c r="AJ7">
        <v>-0.10915408702272179</v>
      </c>
      <c r="AK7">
        <v>-0.13694500372586649</v>
      </c>
      <c r="AL7">
        <v>-0.11297907380771929</v>
      </c>
      <c r="AM7">
        <v>-0.1437128646432326</v>
      </c>
      <c r="AN7">
        <v>-0.14968049007132811</v>
      </c>
      <c r="AO7">
        <v>-0.36915485528935499</v>
      </c>
      <c r="AP7">
        <v>0.1632317107890511</v>
      </c>
      <c r="AQ7">
        <v>0.1011796671581419</v>
      </c>
      <c r="AR7">
        <v>0.2016805945321973</v>
      </c>
      <c r="AS7">
        <v>0.1624243203704093</v>
      </c>
      <c r="AT7">
        <v>-0.20840593590087481</v>
      </c>
      <c r="AU7">
        <v>-0.35533554742302259</v>
      </c>
      <c r="AV7">
        <v>-0.14030824288057439</v>
      </c>
      <c r="AW7">
        <v>-0.19736652502120799</v>
      </c>
    </row>
    <row r="8" spans="1:49" x14ac:dyDescent="0.35">
      <c r="A8" s="1" t="s">
        <v>6</v>
      </c>
      <c r="B8">
        <v>0.21632636029574651</v>
      </c>
      <c r="C8">
        <v>3.6986783749764621E-2</v>
      </c>
      <c r="D8">
        <v>2.1753692847893219E-2</v>
      </c>
      <c r="E8">
        <v>2.4456610917063359E-2</v>
      </c>
      <c r="F8">
        <v>-6.366487269974333E-2</v>
      </c>
      <c r="G8">
        <v>0.70278806785085068</v>
      </c>
      <c r="H8">
        <v>1</v>
      </c>
      <c r="I8">
        <v>0.76647387742420214</v>
      </c>
      <c r="J8">
        <v>2.6381761443167721E-2</v>
      </c>
      <c r="K8">
        <v>9.7987018483950139E-2</v>
      </c>
      <c r="L8">
        <v>3.2305455075858837E-2</v>
      </c>
      <c r="M8">
        <v>7.8245333614076276E-2</v>
      </c>
      <c r="N8">
        <v>-0.23823977153610959</v>
      </c>
      <c r="O8">
        <v>8.3853932500840403E-2</v>
      </c>
      <c r="P8">
        <v>7.1773412388289784E-2</v>
      </c>
      <c r="Q8">
        <v>-0.14148594728235039</v>
      </c>
      <c r="R8">
        <v>-7.5164724570978891E-2</v>
      </c>
      <c r="S8">
        <v>-0.12487148124409431</v>
      </c>
      <c r="T8">
        <v>-5.1130045438656319E-2</v>
      </c>
      <c r="U8">
        <v>-0.17910594967896401</v>
      </c>
      <c r="V8">
        <v>-5.1808179225341713E-3</v>
      </c>
      <c r="W8">
        <v>-1.1214759506531599E-2</v>
      </c>
      <c r="X8">
        <v>-8.2075348799896142E-2</v>
      </c>
      <c r="Y8">
        <v>-2.4609173090776339E-2</v>
      </c>
      <c r="Z8">
        <v>0.11045440590628131</v>
      </c>
      <c r="AA8">
        <v>0.12693985105668301</v>
      </c>
      <c r="AB8">
        <v>5.5961784230664328E-2</v>
      </c>
      <c r="AC8">
        <v>3.0367786008945689E-2</v>
      </c>
      <c r="AD8">
        <v>0.1136270111225164</v>
      </c>
      <c r="AE8">
        <v>8.3724519586014401E-2</v>
      </c>
      <c r="AF8">
        <v>0.14104894209303559</v>
      </c>
      <c r="AG8">
        <v>-0.176888400020945</v>
      </c>
      <c r="AH8">
        <v>-8.7991180082627893E-2</v>
      </c>
      <c r="AI8">
        <v>-5.9515918816347893E-2</v>
      </c>
      <c r="AJ8">
        <v>2.079498281943826E-2</v>
      </c>
      <c r="AK8">
        <v>-2.592352252841958E-2</v>
      </c>
      <c r="AL8">
        <v>2.1541487053382411E-2</v>
      </c>
      <c r="AM8">
        <v>-0.1919995932084255</v>
      </c>
      <c r="AN8">
        <v>-0.1099829372378695</v>
      </c>
      <c r="AO8">
        <v>-0.27085694043641678</v>
      </c>
      <c r="AP8">
        <v>0.20514260201838341</v>
      </c>
      <c r="AQ8">
        <v>0.23914996446413761</v>
      </c>
      <c r="AR8">
        <v>0.27086730869860409</v>
      </c>
      <c r="AS8">
        <v>0.1354148133397633</v>
      </c>
      <c r="AT8">
        <v>3.3704861847883447E-2</v>
      </c>
      <c r="AU8">
        <v>-0.1646623233347588</v>
      </c>
      <c r="AV8">
        <v>4.156786420751394E-2</v>
      </c>
      <c r="AW8">
        <v>-0.19215025444317391</v>
      </c>
    </row>
    <row r="9" spans="1:49" x14ac:dyDescent="0.35">
      <c r="A9" s="1" t="s">
        <v>7</v>
      </c>
      <c r="B9">
        <v>0.2243124471944602</v>
      </c>
      <c r="C9">
        <v>3.9311315096734717E-2</v>
      </c>
      <c r="D9">
        <v>0.1541783247521053</v>
      </c>
      <c r="E9">
        <v>0.20164832649160569</v>
      </c>
      <c r="F9">
        <v>-4.0919879133830168E-2</v>
      </c>
      <c r="G9">
        <v>0.54361601475547061</v>
      </c>
      <c r="H9">
        <v>0.76647387742420214</v>
      </c>
      <c r="I9">
        <v>1</v>
      </c>
      <c r="J9">
        <v>4.2012184121094732E-2</v>
      </c>
      <c r="K9">
        <v>0.11621529239226611</v>
      </c>
      <c r="L9">
        <v>9.5492077857455573E-2</v>
      </c>
      <c r="M9">
        <v>0.13275416945368601</v>
      </c>
      <c r="N9">
        <v>-0.29470386578273389</v>
      </c>
      <c r="O9">
        <v>1.3306860894323921E-2</v>
      </c>
      <c r="P9">
        <v>7.5602086404528521E-2</v>
      </c>
      <c r="Q9">
        <v>-9.4444256404463134E-2</v>
      </c>
      <c r="R9">
        <v>-0.12731930881199699</v>
      </c>
      <c r="S9">
        <v>-0.1692024438396473</v>
      </c>
      <c r="T9">
        <v>-1.9365918518117961E-2</v>
      </c>
      <c r="U9">
        <v>-0.15562705628984641</v>
      </c>
      <c r="V9">
        <v>-8.6384888205551253E-3</v>
      </c>
      <c r="W9">
        <v>-0.2202641186946967</v>
      </c>
      <c r="X9">
        <v>-0.23310214077109701</v>
      </c>
      <c r="Y9">
        <v>-7.7449411266775403E-2</v>
      </c>
      <c r="Z9">
        <v>4.7134291656617353E-2</v>
      </c>
      <c r="AA9">
        <v>0.20480229469417741</v>
      </c>
      <c r="AB9">
        <v>7.3517282671877612E-2</v>
      </c>
      <c r="AC9">
        <v>6.6769913289974031E-2</v>
      </c>
      <c r="AD9">
        <v>-1.481179521832742E-2</v>
      </c>
      <c r="AE9">
        <v>2.502638354546196E-2</v>
      </c>
      <c r="AF9">
        <v>9.8889394038029918E-2</v>
      </c>
      <c r="AG9">
        <v>-0.14529857131854029</v>
      </c>
      <c r="AH9">
        <v>-0.13591489389975259</v>
      </c>
      <c r="AI9">
        <v>-0.20549949140891391</v>
      </c>
      <c r="AJ9">
        <v>-0.11264148699011391</v>
      </c>
      <c r="AK9">
        <v>-0.14890988266853949</v>
      </c>
      <c r="AL9">
        <v>-0.21907257139571051</v>
      </c>
      <c r="AM9">
        <v>-2.038905734336208E-2</v>
      </c>
      <c r="AN9">
        <v>7.7691449286304226E-2</v>
      </c>
      <c r="AO9">
        <v>-9.2201398308403237E-2</v>
      </c>
      <c r="AP9">
        <v>3.4698666459764708E-2</v>
      </c>
      <c r="AQ9">
        <v>0.2005413948579044</v>
      </c>
      <c r="AR9">
        <v>0.15634760665072911</v>
      </c>
      <c r="AS9">
        <v>2.8249255752880759E-2</v>
      </c>
      <c r="AT9">
        <v>-8.9755194565943927E-2</v>
      </c>
      <c r="AU9">
        <v>-0.1326965900342417</v>
      </c>
      <c r="AV9">
        <v>7.7125501786565062E-2</v>
      </c>
      <c r="AW9">
        <v>-0.19213641874773829</v>
      </c>
    </row>
    <row r="10" spans="1:49" x14ac:dyDescent="0.35">
      <c r="A10" s="1" t="s">
        <v>8</v>
      </c>
      <c r="B10">
        <v>0.37877908396030802</v>
      </c>
      <c r="C10">
        <v>0.1921890097098955</v>
      </c>
      <c r="D10">
        <v>0.33848633139214213</v>
      </c>
      <c r="E10">
        <v>4.855825024423447E-2</v>
      </c>
      <c r="F10">
        <v>0.58277997929284509</v>
      </c>
      <c r="G10">
        <v>9.993833576600257E-2</v>
      </c>
      <c r="H10">
        <v>2.6381761443167721E-2</v>
      </c>
      <c r="I10">
        <v>4.2012184121094732E-2</v>
      </c>
      <c r="J10">
        <v>1</v>
      </c>
      <c r="K10">
        <v>6.0350846326015353E-2</v>
      </c>
      <c r="L10">
        <v>0.1315016175332257</v>
      </c>
      <c r="M10">
        <v>-3.1982797641141841E-2</v>
      </c>
      <c r="N10">
        <v>-6.4015073155476894E-3</v>
      </c>
      <c r="O10">
        <v>0.1559352397937801</v>
      </c>
      <c r="P10">
        <v>0.1064973420866959</v>
      </c>
      <c r="Q10">
        <v>-2.6589497701209198E-2</v>
      </c>
      <c r="R10">
        <v>5.0613747264582577E-3</v>
      </c>
      <c r="S10">
        <v>0.13403999905150579</v>
      </c>
      <c r="T10">
        <v>0.23727113381166359</v>
      </c>
      <c r="U10">
        <v>7.5533699452557529E-2</v>
      </c>
      <c r="V10">
        <v>1.1600206951749631E-2</v>
      </c>
      <c r="W10">
        <v>-0.28334499003540248</v>
      </c>
      <c r="X10">
        <v>-0.1610550950668857</v>
      </c>
      <c r="Y10">
        <v>-0.22905930860771301</v>
      </c>
      <c r="Z10">
        <v>-0.153603713256626</v>
      </c>
      <c r="AA10">
        <v>-2.611563914722E-2</v>
      </c>
      <c r="AB10">
        <v>-0.1016574339123686</v>
      </c>
      <c r="AC10">
        <v>-7.3444735350493853E-2</v>
      </c>
      <c r="AD10">
        <v>-0.17821464806666459</v>
      </c>
      <c r="AE10">
        <v>-8.8160049396694348E-2</v>
      </c>
      <c r="AF10">
        <v>-0.12495260515160279</v>
      </c>
      <c r="AG10">
        <v>-7.0007056542399665E-2</v>
      </c>
      <c r="AH10">
        <v>-0.114939509104207</v>
      </c>
      <c r="AI10">
        <v>-0.2263413389223716</v>
      </c>
      <c r="AJ10">
        <v>-0.26452083889975941</v>
      </c>
      <c r="AK10">
        <v>-0.26122112530416558</v>
      </c>
      <c r="AL10">
        <v>0.14229420406902779</v>
      </c>
      <c r="AM10">
        <v>0.1875620397669612</v>
      </c>
      <c r="AN10">
        <v>0.1189698840472109</v>
      </c>
      <c r="AO10">
        <v>0.27942594732278481</v>
      </c>
      <c r="AP10">
        <v>4.3938763089329792E-2</v>
      </c>
      <c r="AQ10">
        <v>-0.18981698523481699</v>
      </c>
      <c r="AR10">
        <v>-0.12866857145949939</v>
      </c>
      <c r="AS10">
        <v>-0.10038280402491349</v>
      </c>
      <c r="AT10">
        <v>6.8980116613583359E-2</v>
      </c>
      <c r="AU10">
        <v>-0.25033261839159898</v>
      </c>
      <c r="AV10">
        <v>-0.28311019594161879</v>
      </c>
      <c r="AW10">
        <v>-0.39206923843999819</v>
      </c>
    </row>
    <row r="11" spans="1:49" x14ac:dyDescent="0.35">
      <c r="A11" s="1" t="s">
        <v>9</v>
      </c>
      <c r="B11">
        <v>-1.390718217028407E-2</v>
      </c>
      <c r="C11">
        <v>-4.4454437665323541E-4</v>
      </c>
      <c r="D11">
        <v>-2.0350136604274819E-2</v>
      </c>
      <c r="E11">
        <v>0.2010780701095925</v>
      </c>
      <c r="F11">
        <v>-0.1050276257456987</v>
      </c>
      <c r="G11">
        <v>2.9091586690437241E-2</v>
      </c>
      <c r="H11">
        <v>9.7987018483950139E-2</v>
      </c>
      <c r="I11">
        <v>0.11621529239226611</v>
      </c>
      <c r="J11">
        <v>6.0350846326015353E-2</v>
      </c>
      <c r="K11">
        <v>1</v>
      </c>
      <c r="L11">
        <v>0.78712669800046708</v>
      </c>
      <c r="M11">
        <v>0.70060700150706123</v>
      </c>
      <c r="N11">
        <v>8.4747742314303515E-2</v>
      </c>
      <c r="O11">
        <v>-1.5905556526596459E-2</v>
      </c>
      <c r="P11">
        <v>-4.7290663030593351E-2</v>
      </c>
      <c r="Q11">
        <v>0.15821702222427719</v>
      </c>
      <c r="R11">
        <v>0.1387051080092771</v>
      </c>
      <c r="S11">
        <v>-0.13843204163475481</v>
      </c>
      <c r="T11">
        <v>-2.7812419208919959E-2</v>
      </c>
      <c r="U11">
        <v>-0.21591610572168771</v>
      </c>
      <c r="V11">
        <v>-0.18510986847946301</v>
      </c>
      <c r="W11">
        <v>-0.2032506858170598</v>
      </c>
      <c r="X11">
        <v>-0.36431289611661521</v>
      </c>
      <c r="Y11">
        <v>-0.23960202959587229</v>
      </c>
      <c r="Z11">
        <v>-0.13004620340078041</v>
      </c>
      <c r="AA11">
        <v>5.4876947149217668E-2</v>
      </c>
      <c r="AB11">
        <v>-0.18137212606448189</v>
      </c>
      <c r="AC11">
        <v>4.1558610513253491E-2</v>
      </c>
      <c r="AD11">
        <v>-0.28114813557361312</v>
      </c>
      <c r="AE11">
        <v>-4.2137713773929927E-2</v>
      </c>
      <c r="AF11">
        <v>0.19642491246545221</v>
      </c>
      <c r="AG11">
        <v>0.2120298052735434</v>
      </c>
      <c r="AH11">
        <v>-2.664581964512747E-2</v>
      </c>
      <c r="AI11">
        <v>0.1116890092117154</v>
      </c>
      <c r="AJ11">
        <v>7.6922091125075131E-3</v>
      </c>
      <c r="AK11">
        <v>5.0571150758964081E-2</v>
      </c>
      <c r="AL11">
        <v>-7.2143273463190119E-2</v>
      </c>
      <c r="AM11">
        <v>0.2999063650600054</v>
      </c>
      <c r="AN11">
        <v>0.10511778568317511</v>
      </c>
      <c r="AO11">
        <v>0.2152307728275783</v>
      </c>
      <c r="AP11">
        <v>8.7921682163693768E-2</v>
      </c>
      <c r="AQ11">
        <v>-6.0420470591867866E-3</v>
      </c>
      <c r="AR11">
        <v>-8.9201886368145744E-2</v>
      </c>
      <c r="AS11">
        <v>-0.2150998810640323</v>
      </c>
      <c r="AT11">
        <v>-0.27384553628889352</v>
      </c>
      <c r="AU11">
        <v>7.4801537295309861E-2</v>
      </c>
      <c r="AV11">
        <v>3.1227446914450809E-2</v>
      </c>
      <c r="AW11">
        <v>-1.6422707984388031E-2</v>
      </c>
    </row>
    <row r="12" spans="1:49" x14ac:dyDescent="0.35">
      <c r="A12" s="1" t="s">
        <v>10</v>
      </c>
      <c r="B12">
        <v>4.1257122181660937E-2</v>
      </c>
      <c r="C12">
        <v>-0.17801432259957689</v>
      </c>
      <c r="D12">
        <v>-5.560590991715629E-2</v>
      </c>
      <c r="E12">
        <v>0.12770642797051279</v>
      </c>
      <c r="F12">
        <v>-1.3191054454342981E-2</v>
      </c>
      <c r="G12">
        <v>4.2301156036556993E-2</v>
      </c>
      <c r="H12">
        <v>3.2305455075858837E-2</v>
      </c>
      <c r="I12">
        <v>9.5492077857455573E-2</v>
      </c>
      <c r="J12">
        <v>0.1315016175332257</v>
      </c>
      <c r="K12">
        <v>0.78712669800046708</v>
      </c>
      <c r="L12">
        <v>1</v>
      </c>
      <c r="M12">
        <v>0.77920360830192037</v>
      </c>
      <c r="N12">
        <v>3.53301188909903E-3</v>
      </c>
      <c r="O12">
        <v>-0.1820274806473173</v>
      </c>
      <c r="P12">
        <v>-6.0951595073440397E-2</v>
      </c>
      <c r="Q12">
        <v>5.1325610230249827E-2</v>
      </c>
      <c r="R12">
        <v>1.201991389378582E-2</v>
      </c>
      <c r="S12">
        <v>2.591395486476859E-2</v>
      </c>
      <c r="T12">
        <v>0.1098065194372905</v>
      </c>
      <c r="U12">
        <v>-0.14792448215663301</v>
      </c>
      <c r="V12">
        <v>-0.2436348198170607</v>
      </c>
      <c r="W12">
        <v>-0.2743292102170457</v>
      </c>
      <c r="X12">
        <v>-0.290501065348239</v>
      </c>
      <c r="Y12">
        <v>-0.22601171875879811</v>
      </c>
      <c r="Z12">
        <v>-0.34911696176302232</v>
      </c>
      <c r="AA12">
        <v>-3.339355371809228E-2</v>
      </c>
      <c r="AB12">
        <v>-0.25167190322644312</v>
      </c>
      <c r="AC12">
        <v>-0.1186935534136994</v>
      </c>
      <c r="AD12">
        <v>-0.40859954017460359</v>
      </c>
      <c r="AE12">
        <v>-5.5944245409597207E-2</v>
      </c>
      <c r="AF12">
        <v>0.25871292338334168</v>
      </c>
      <c r="AG12">
        <v>0.115148614028683</v>
      </c>
      <c r="AH12">
        <v>-0.1145460139939166</v>
      </c>
      <c r="AI12">
        <v>-9.6349947954064277E-2</v>
      </c>
      <c r="AJ12">
        <v>-0.17263594085784839</v>
      </c>
      <c r="AK12">
        <v>-9.4517379156578624E-2</v>
      </c>
      <c r="AL12">
        <v>-0.1069534769467448</v>
      </c>
      <c r="AM12">
        <v>0.2512887515893964</v>
      </c>
      <c r="AN12">
        <v>1.7263961415307671E-2</v>
      </c>
      <c r="AO12">
        <v>1.2349710828484789E-2</v>
      </c>
      <c r="AP12">
        <v>-3.2380808234469642E-3</v>
      </c>
      <c r="AQ12">
        <v>-6.8171155970841335E-2</v>
      </c>
      <c r="AR12">
        <v>-0.11820463362816561</v>
      </c>
      <c r="AS12">
        <v>-0.21024933565092169</v>
      </c>
      <c r="AT12">
        <v>-0.1919904027855735</v>
      </c>
      <c r="AU12">
        <v>-0.11853149456055199</v>
      </c>
      <c r="AV12">
        <v>-0.16015309284090809</v>
      </c>
      <c r="AW12">
        <v>-5.4398402301258413E-2</v>
      </c>
    </row>
    <row r="13" spans="1:49" x14ac:dyDescent="0.35">
      <c r="A13" s="1" t="s">
        <v>11</v>
      </c>
      <c r="B13">
        <v>-4.9499584570582747E-2</v>
      </c>
      <c r="C13">
        <v>4.9078907394941668E-2</v>
      </c>
      <c r="D13">
        <v>0.1309344934325446</v>
      </c>
      <c r="E13">
        <v>0.1068777130541726</v>
      </c>
      <c r="F13">
        <v>-4.3731231110451671E-2</v>
      </c>
      <c r="G13">
        <v>4.2474086627691171E-2</v>
      </c>
      <c r="H13">
        <v>7.8245333614076276E-2</v>
      </c>
      <c r="I13">
        <v>0.13275416945368601</v>
      </c>
      <c r="J13">
        <v>-3.1982797641141841E-2</v>
      </c>
      <c r="K13">
        <v>0.70060700150706123</v>
      </c>
      <c r="L13">
        <v>0.77920360830192037</v>
      </c>
      <c r="M13">
        <v>1</v>
      </c>
      <c r="N13">
        <v>-9.5903602267664548E-2</v>
      </c>
      <c r="O13">
        <v>-0.29392041639574717</v>
      </c>
      <c r="P13">
        <v>-0.17500778982936599</v>
      </c>
      <c r="Q13">
        <v>-8.6660896375947011E-2</v>
      </c>
      <c r="R13">
        <v>-0.1513163296564789</v>
      </c>
      <c r="S13">
        <v>-9.6307211538723014E-2</v>
      </c>
      <c r="T13">
        <v>-0.110478676050698</v>
      </c>
      <c r="U13">
        <v>-0.1302691714670054</v>
      </c>
      <c r="V13">
        <v>-0.31108337951566212</v>
      </c>
      <c r="W13">
        <v>-0.35624852255600148</v>
      </c>
      <c r="X13">
        <v>-0.39580537639394098</v>
      </c>
      <c r="Y13">
        <v>-0.33557602982777418</v>
      </c>
      <c r="Z13">
        <v>-0.30711057128484909</v>
      </c>
      <c r="AA13">
        <v>-6.683669432533694E-2</v>
      </c>
      <c r="AB13">
        <v>-0.28183962659510953</v>
      </c>
      <c r="AC13">
        <v>-0.1594677581629792</v>
      </c>
      <c r="AD13">
        <v>-0.38729760530247731</v>
      </c>
      <c r="AE13">
        <v>-5.1174737271016527E-2</v>
      </c>
      <c r="AF13">
        <v>0.175581626678739</v>
      </c>
      <c r="AG13">
        <v>0.1025736821711037</v>
      </c>
      <c r="AH13">
        <v>-9.720068392547275E-2</v>
      </c>
      <c r="AI13">
        <v>-9.4126584801150923E-2</v>
      </c>
      <c r="AJ13">
        <v>-0.14013001794725261</v>
      </c>
      <c r="AK13">
        <v>-2.8941750368198519E-2</v>
      </c>
      <c r="AL13">
        <v>-0.18763814666393019</v>
      </c>
      <c r="AM13">
        <v>0.12686790493509659</v>
      </c>
      <c r="AN13">
        <v>-9.9551821084513534E-2</v>
      </c>
      <c r="AO13">
        <v>1.529821116961501E-2</v>
      </c>
      <c r="AP13">
        <v>-0.1137327401812732</v>
      </c>
      <c r="AQ13">
        <v>-7.8090171102000394E-2</v>
      </c>
      <c r="AR13">
        <v>-0.19756793427340649</v>
      </c>
      <c r="AS13">
        <v>-0.23611610999173729</v>
      </c>
      <c r="AT13">
        <v>-0.1130059149437562</v>
      </c>
      <c r="AU13">
        <v>-0.13236575247585169</v>
      </c>
      <c r="AV13">
        <v>-6.227855527783456E-2</v>
      </c>
      <c r="AW13">
        <v>-1.0623535482044789E-2</v>
      </c>
    </row>
    <row r="14" spans="1:49" x14ac:dyDescent="0.35">
      <c r="A14" s="1" t="s">
        <v>12</v>
      </c>
      <c r="B14">
        <v>-0.17712760556701171</v>
      </c>
      <c r="C14">
        <v>0.23584964897288399</v>
      </c>
      <c r="D14">
        <v>0.27298510149662741</v>
      </c>
      <c r="E14">
        <v>0.37569846114771849</v>
      </c>
      <c r="F14">
        <v>5.3930556518451092E-2</v>
      </c>
      <c r="G14">
        <v>-0.40275230433635778</v>
      </c>
      <c r="H14">
        <v>-0.23823977153610959</v>
      </c>
      <c r="I14">
        <v>-0.29470386578273389</v>
      </c>
      <c r="J14">
        <v>-6.4015073155476894E-3</v>
      </c>
      <c r="K14">
        <v>8.4747742314303515E-2</v>
      </c>
      <c r="L14">
        <v>3.53301188909903E-3</v>
      </c>
      <c r="M14">
        <v>-9.5903602267664548E-2</v>
      </c>
      <c r="N14">
        <v>1</v>
      </c>
      <c r="O14">
        <v>0.41869878078940742</v>
      </c>
      <c r="P14">
        <v>0.38441977578942399</v>
      </c>
      <c r="Q14">
        <v>0.16732259885184211</v>
      </c>
      <c r="R14">
        <v>0.50145415208617916</v>
      </c>
      <c r="S14">
        <v>0.2930991784113941</v>
      </c>
      <c r="T14">
        <v>0.30483042829029139</v>
      </c>
      <c r="U14">
        <v>0.30785906082954911</v>
      </c>
      <c r="V14">
        <v>0.42385492035509043</v>
      </c>
      <c r="W14">
        <v>0.27544353097970969</v>
      </c>
      <c r="X14">
        <v>0.1109733505290956</v>
      </c>
      <c r="Y14">
        <v>0.15320835705220859</v>
      </c>
      <c r="Z14">
        <v>0.30581210364354289</v>
      </c>
      <c r="AA14">
        <v>-0.1049620745572189</v>
      </c>
      <c r="AB14">
        <v>-0.16540100498843499</v>
      </c>
      <c r="AC14">
        <v>-0.1410325297391945</v>
      </c>
      <c r="AD14">
        <v>0.30630065855525213</v>
      </c>
      <c r="AE14">
        <v>-0.11292870572813141</v>
      </c>
      <c r="AF14">
        <v>-0.32938117572801923</v>
      </c>
      <c r="AG14">
        <v>-7.0368166500620055E-2</v>
      </c>
      <c r="AH14">
        <v>0.24339436218424149</v>
      </c>
      <c r="AI14">
        <v>0.33627945958953032</v>
      </c>
      <c r="AJ14">
        <v>0.27251675436966649</v>
      </c>
      <c r="AK14">
        <v>0.14136101876701301</v>
      </c>
      <c r="AL14">
        <v>0.36814091215572198</v>
      </c>
      <c r="AM14">
        <v>0.1437674714590701</v>
      </c>
      <c r="AN14">
        <v>0.2252709837804735</v>
      </c>
      <c r="AO14">
        <v>0.1959915556827764</v>
      </c>
      <c r="AP14">
        <v>-7.5056537877743384E-2</v>
      </c>
      <c r="AQ14">
        <v>-7.5536450385977052E-3</v>
      </c>
      <c r="AR14">
        <v>6.0984915206124417E-2</v>
      </c>
      <c r="AS14">
        <v>-2.6047376123924521E-3</v>
      </c>
      <c r="AT14">
        <v>0.13201818062252529</v>
      </c>
      <c r="AU14">
        <v>0.19668616270683639</v>
      </c>
      <c r="AV14">
        <v>0.1158193851299831</v>
      </c>
      <c r="AW14">
        <v>-6.6650810901235759E-3</v>
      </c>
    </row>
    <row r="15" spans="1:49" x14ac:dyDescent="0.35">
      <c r="A15" s="1" t="s">
        <v>13</v>
      </c>
      <c r="B15">
        <v>5.6731606287352878E-3</v>
      </c>
      <c r="C15">
        <v>0.28842455441587239</v>
      </c>
      <c r="D15">
        <v>0.15019164878282931</v>
      </c>
      <c r="E15">
        <v>0.1354813832105291</v>
      </c>
      <c r="F15">
        <v>0.1562669137006675</v>
      </c>
      <c r="G15">
        <v>-0.19083536952830549</v>
      </c>
      <c r="H15">
        <v>8.3853932500840403E-2</v>
      </c>
      <c r="I15">
        <v>1.3306860894323921E-2</v>
      </c>
      <c r="J15">
        <v>0.1559352397937801</v>
      </c>
      <c r="K15">
        <v>-1.5905556526596459E-2</v>
      </c>
      <c r="L15">
        <v>-0.1820274806473173</v>
      </c>
      <c r="M15">
        <v>-0.29392041639574717</v>
      </c>
      <c r="N15">
        <v>0.41869878078940742</v>
      </c>
      <c r="O15">
        <v>1</v>
      </c>
      <c r="P15">
        <v>0.7564435723390398</v>
      </c>
      <c r="Q15">
        <v>0.25919489415073937</v>
      </c>
      <c r="R15">
        <v>0.4823105233139508</v>
      </c>
      <c r="S15">
        <v>9.9924455993109076E-2</v>
      </c>
      <c r="T15">
        <v>0.25335630583935909</v>
      </c>
      <c r="U15">
        <v>-2.3763257767340082E-3</v>
      </c>
      <c r="V15">
        <v>0.50750300695611306</v>
      </c>
      <c r="W15">
        <v>0.27573980845981227</v>
      </c>
      <c r="X15">
        <v>6.6623209618670423E-2</v>
      </c>
      <c r="Y15">
        <v>2.7723866648778302E-2</v>
      </c>
      <c r="Z15">
        <v>0.45869551368468781</v>
      </c>
      <c r="AA15">
        <v>1.314077687551438E-2</v>
      </c>
      <c r="AB15">
        <v>-9.3553028959976151E-2</v>
      </c>
      <c r="AC15">
        <v>-0.12932723990520201</v>
      </c>
      <c r="AD15">
        <v>0.37287792011545778</v>
      </c>
      <c r="AE15">
        <v>-7.099154660734576E-2</v>
      </c>
      <c r="AF15">
        <v>-0.1530381568952392</v>
      </c>
      <c r="AG15">
        <v>8.9943358591060243E-2</v>
      </c>
      <c r="AH15">
        <v>0.17194468601621779</v>
      </c>
      <c r="AI15">
        <v>0.23552225322920209</v>
      </c>
      <c r="AJ15">
        <v>0.17971762147906559</v>
      </c>
      <c r="AK15">
        <v>7.7904202167297293E-2</v>
      </c>
      <c r="AL15">
        <v>0.42738022707044371</v>
      </c>
      <c r="AM15">
        <v>-6.8066463683237308E-2</v>
      </c>
      <c r="AN15">
        <v>0.1285427105276927</v>
      </c>
      <c r="AO15">
        <v>4.6434098019864013E-2</v>
      </c>
      <c r="AP15">
        <v>0.18382944457914019</v>
      </c>
      <c r="AQ15">
        <v>0.1028163706890181</v>
      </c>
      <c r="AR15">
        <v>0.23479657504578361</v>
      </c>
      <c r="AS15">
        <v>0.13271301699699761</v>
      </c>
      <c r="AT15">
        <v>0.1002153787568113</v>
      </c>
      <c r="AU15">
        <v>0.34029075910915552</v>
      </c>
      <c r="AV15">
        <v>0.22373397900963291</v>
      </c>
      <c r="AW15">
        <v>-9.8748359968824057E-2</v>
      </c>
    </row>
    <row r="16" spans="1:49" x14ac:dyDescent="0.35">
      <c r="A16" s="1" t="s">
        <v>14</v>
      </c>
      <c r="B16">
        <v>8.4236276206200583E-2</v>
      </c>
      <c r="C16">
        <v>0.2067617878851761</v>
      </c>
      <c r="D16">
        <v>0.1542090804469074</v>
      </c>
      <c r="E16">
        <v>0.15398165517343551</v>
      </c>
      <c r="F16">
        <v>0.1301381846603088</v>
      </c>
      <c r="G16">
        <v>-0.1810450358232058</v>
      </c>
      <c r="H16">
        <v>7.1773412388289784E-2</v>
      </c>
      <c r="I16">
        <v>7.5602086404528521E-2</v>
      </c>
      <c r="J16">
        <v>0.1064973420866959</v>
      </c>
      <c r="K16">
        <v>-4.7290663030593351E-2</v>
      </c>
      <c r="L16">
        <v>-6.0951595073440397E-2</v>
      </c>
      <c r="M16">
        <v>-0.17500778982936599</v>
      </c>
      <c r="N16">
        <v>0.38441977578942399</v>
      </c>
      <c r="O16">
        <v>0.7564435723390398</v>
      </c>
      <c r="P16">
        <v>1</v>
      </c>
      <c r="Q16">
        <v>0.14635752643510469</v>
      </c>
      <c r="R16">
        <v>0.23008479439106069</v>
      </c>
      <c r="S16">
        <v>8.0122375387719755E-2</v>
      </c>
      <c r="T16">
        <v>0.26184466953390201</v>
      </c>
      <c r="U16">
        <v>0.1087093934639268</v>
      </c>
      <c r="V16">
        <v>0.47082707094587167</v>
      </c>
      <c r="W16">
        <v>0.24960200477024619</v>
      </c>
      <c r="X16">
        <v>0.10468726100908531</v>
      </c>
      <c r="Y16">
        <v>5.5470041506569603E-2</v>
      </c>
      <c r="Z16">
        <v>0.3222672401220717</v>
      </c>
      <c r="AA16">
        <v>-4.8192334746017668E-2</v>
      </c>
      <c r="AB16">
        <v>-0.21980209661364319</v>
      </c>
      <c r="AC16">
        <v>-0.24240544540595571</v>
      </c>
      <c r="AD16">
        <v>0.27623619661931798</v>
      </c>
      <c r="AE16">
        <v>-0.148190451544325</v>
      </c>
      <c r="AF16">
        <v>-3.5119979907396529E-2</v>
      </c>
      <c r="AG16">
        <v>3.760505058731517E-2</v>
      </c>
      <c r="AH16">
        <v>0.1029031243120939</v>
      </c>
      <c r="AI16">
        <v>0.1726418748974542</v>
      </c>
      <c r="AJ16">
        <v>0.1551626251567049</v>
      </c>
      <c r="AK16">
        <v>6.7482837788159791E-2</v>
      </c>
      <c r="AL16">
        <v>0.34356863937789162</v>
      </c>
      <c r="AM16">
        <v>1.8544662979628521E-2</v>
      </c>
      <c r="AN16">
        <v>0.31858180407728182</v>
      </c>
      <c r="AO16">
        <v>0.14915940710758219</v>
      </c>
      <c r="AP16">
        <v>0.16130727344219251</v>
      </c>
      <c r="AQ16">
        <v>8.2838864060952977E-2</v>
      </c>
      <c r="AR16">
        <v>0.25312711684466338</v>
      </c>
      <c r="AS16">
        <v>0.1178222475925063</v>
      </c>
      <c r="AT16">
        <v>0.1551108964520464</v>
      </c>
      <c r="AU16">
        <v>0.24735111187372161</v>
      </c>
      <c r="AV16">
        <v>0.24365241815632641</v>
      </c>
      <c r="AW16">
        <v>-0.22509597627525729</v>
      </c>
    </row>
    <row r="17" spans="1:49" x14ac:dyDescent="0.35">
      <c r="A17" s="1" t="s">
        <v>15</v>
      </c>
      <c r="B17">
        <v>-0.26910759937042628</v>
      </c>
      <c r="C17">
        <v>-3.4950022777287378E-2</v>
      </c>
      <c r="D17">
        <v>-0.17857723636118411</v>
      </c>
      <c r="E17">
        <v>-2.857946057382656E-2</v>
      </c>
      <c r="F17">
        <v>-7.4778955068625932E-2</v>
      </c>
      <c r="G17">
        <v>-9.8987009939844564E-2</v>
      </c>
      <c r="H17">
        <v>-0.14148594728235039</v>
      </c>
      <c r="I17">
        <v>-9.4444256404463134E-2</v>
      </c>
      <c r="J17">
        <v>-2.6589497701209198E-2</v>
      </c>
      <c r="K17">
        <v>0.15821702222427719</v>
      </c>
      <c r="L17">
        <v>5.1325610230249827E-2</v>
      </c>
      <c r="M17">
        <v>-8.6660896375947011E-2</v>
      </c>
      <c r="N17">
        <v>0.16732259885184211</v>
      </c>
      <c r="O17">
        <v>0.25919489415073937</v>
      </c>
      <c r="P17">
        <v>0.14635752643510469</v>
      </c>
      <c r="Q17">
        <v>1</v>
      </c>
      <c r="R17">
        <v>0.13463828023301119</v>
      </c>
      <c r="S17">
        <v>0.25328322374961498</v>
      </c>
      <c r="T17">
        <v>0.37857025683651968</v>
      </c>
      <c r="U17">
        <v>-1.6976135416604379E-2</v>
      </c>
      <c r="V17">
        <v>5.8301705057816778E-3</v>
      </c>
      <c r="W17">
        <v>0.2003409673594746</v>
      </c>
      <c r="X17">
        <v>9.1308104066770059E-3</v>
      </c>
      <c r="Y17">
        <v>-7.0763842802792701E-2</v>
      </c>
      <c r="Z17">
        <v>0.25567369047458838</v>
      </c>
      <c r="AA17">
        <v>0.49687655445519679</v>
      </c>
      <c r="AB17">
        <v>0.36899231064384941</v>
      </c>
      <c r="AC17">
        <v>0.47936518752054669</v>
      </c>
      <c r="AD17">
        <v>8.3791606525226797E-2</v>
      </c>
      <c r="AE17">
        <v>-3.6588931299687551E-2</v>
      </c>
      <c r="AF17">
        <v>-0.23657262299898529</v>
      </c>
      <c r="AG17">
        <v>2.844587182886615E-2</v>
      </c>
      <c r="AH17">
        <v>-0.20501336754179689</v>
      </c>
      <c r="AI17">
        <v>0.27081224161649847</v>
      </c>
      <c r="AJ17">
        <v>0.31174071018339511</v>
      </c>
      <c r="AK17">
        <v>0.31488453132569288</v>
      </c>
      <c r="AL17">
        <v>-5.729103353673129E-2</v>
      </c>
      <c r="AM17">
        <v>0.35414344735689057</v>
      </c>
      <c r="AN17">
        <v>0.2111755346602362</v>
      </c>
      <c r="AO17">
        <v>0.28617810936333132</v>
      </c>
      <c r="AP17">
        <v>2.4508249289023249E-2</v>
      </c>
      <c r="AQ17">
        <v>-0.17189677808621329</v>
      </c>
      <c r="AR17">
        <v>-0.12522810582723279</v>
      </c>
      <c r="AS17">
        <v>-0.20625820466075359</v>
      </c>
      <c r="AT17">
        <v>-0.28633469493392161</v>
      </c>
      <c r="AU17">
        <v>1.2246222945692361E-2</v>
      </c>
      <c r="AV17">
        <v>-0.15453127862523591</v>
      </c>
      <c r="AW17">
        <v>-0.15372502499487681</v>
      </c>
    </row>
    <row r="18" spans="1:49" x14ac:dyDescent="0.35">
      <c r="A18" s="1" t="s">
        <v>16</v>
      </c>
      <c r="B18">
        <v>-0.13834360299495349</v>
      </c>
      <c r="C18">
        <v>0.27751729383793328</v>
      </c>
      <c r="D18">
        <v>6.7730795217642012E-2</v>
      </c>
      <c r="E18">
        <v>0.13674003967195489</v>
      </c>
      <c r="F18">
        <v>3.3219275984939352E-2</v>
      </c>
      <c r="G18">
        <v>-0.1826088292620883</v>
      </c>
      <c r="H18">
        <v>-7.5164724570978891E-2</v>
      </c>
      <c r="I18">
        <v>-0.12731930881199699</v>
      </c>
      <c r="J18">
        <v>5.0613747264582577E-3</v>
      </c>
      <c r="K18">
        <v>0.1387051080092771</v>
      </c>
      <c r="L18">
        <v>1.201991389378582E-2</v>
      </c>
      <c r="M18">
        <v>-0.1513163296564789</v>
      </c>
      <c r="N18">
        <v>0.50145415208617916</v>
      </c>
      <c r="O18">
        <v>0.4823105233139508</v>
      </c>
      <c r="P18">
        <v>0.23008479439106069</v>
      </c>
      <c r="Q18">
        <v>0.13463828023301119</v>
      </c>
      <c r="R18">
        <v>1</v>
      </c>
      <c r="S18">
        <v>-9.6571970356837622E-2</v>
      </c>
      <c r="T18">
        <v>-5.7694783317323972E-2</v>
      </c>
      <c r="U18">
        <v>-9.4219773263502393E-2</v>
      </c>
      <c r="V18">
        <v>0.59939130486297376</v>
      </c>
      <c r="W18">
        <v>0.34619478104483692</v>
      </c>
      <c r="X18">
        <v>0.16277905790065081</v>
      </c>
      <c r="Y18">
        <v>0.21540819862685881</v>
      </c>
      <c r="Z18">
        <v>0.46072453901610882</v>
      </c>
      <c r="AA18">
        <v>5.114326730484927E-2</v>
      </c>
      <c r="AB18">
        <v>-5.8529145172665838E-2</v>
      </c>
      <c r="AC18">
        <v>-2.9521100901359471E-2</v>
      </c>
      <c r="AD18">
        <v>0.33765388618636749</v>
      </c>
      <c r="AE18">
        <v>-4.3998036560398517E-2</v>
      </c>
      <c r="AF18">
        <v>-0.2044558095935281</v>
      </c>
      <c r="AG18">
        <v>5.2217799112888291E-2</v>
      </c>
      <c r="AH18">
        <v>0.35673555562122877</v>
      </c>
      <c r="AI18">
        <v>4.7617775093388492E-2</v>
      </c>
      <c r="AJ18">
        <v>0.1673653112771962</v>
      </c>
      <c r="AK18">
        <v>5.924908279503599E-2</v>
      </c>
      <c r="AL18">
        <v>0.46385336892048051</v>
      </c>
      <c r="AM18">
        <v>2.2309372627809229E-2</v>
      </c>
      <c r="AN18">
        <v>8.1977164470174196E-2</v>
      </c>
      <c r="AO18">
        <v>-3.6030283992498761E-3</v>
      </c>
      <c r="AP18">
        <v>5.5887758229508727E-2</v>
      </c>
      <c r="AQ18">
        <v>7.7850896468912537E-2</v>
      </c>
      <c r="AR18">
        <v>9.2795090684238801E-2</v>
      </c>
      <c r="AS18">
        <v>3.7845324558043923E-2</v>
      </c>
      <c r="AT18">
        <v>7.4734372199788277E-2</v>
      </c>
      <c r="AU18">
        <v>0.2743968326430794</v>
      </c>
      <c r="AV18">
        <v>5.6514694323692639E-2</v>
      </c>
      <c r="AW18">
        <v>-5.7373932859627698E-2</v>
      </c>
    </row>
    <row r="19" spans="1:49" x14ac:dyDescent="0.35">
      <c r="A19" s="1" t="s">
        <v>17</v>
      </c>
      <c r="B19">
        <v>-0.1103750996921158</v>
      </c>
      <c r="C19">
        <v>-8.6656764578822473E-2</v>
      </c>
      <c r="D19">
        <v>-2.9976102424158539E-2</v>
      </c>
      <c r="E19">
        <v>6.2756330144259811E-2</v>
      </c>
      <c r="F19">
        <v>0.1793391049112007</v>
      </c>
      <c r="G19">
        <v>-0.1099424564329549</v>
      </c>
      <c r="H19">
        <v>-0.12487148124409431</v>
      </c>
      <c r="I19">
        <v>-0.1692024438396473</v>
      </c>
      <c r="J19">
        <v>0.13403999905150579</v>
      </c>
      <c r="K19">
        <v>-0.13843204163475481</v>
      </c>
      <c r="L19">
        <v>2.591395486476859E-2</v>
      </c>
      <c r="M19">
        <v>-9.6307211538723014E-2</v>
      </c>
      <c r="N19">
        <v>0.2930991784113941</v>
      </c>
      <c r="O19">
        <v>9.9924455993109076E-2</v>
      </c>
      <c r="P19">
        <v>8.0122375387719755E-2</v>
      </c>
      <c r="Q19">
        <v>0.25328322374961498</v>
      </c>
      <c r="R19">
        <v>-9.6571970356837622E-2</v>
      </c>
      <c r="S19">
        <v>1</v>
      </c>
      <c r="T19">
        <v>0.59448106960616121</v>
      </c>
      <c r="U19">
        <v>0.34240464255516329</v>
      </c>
      <c r="V19">
        <v>-0.138433042213364</v>
      </c>
      <c r="W19">
        <v>-5.0480510484701313E-2</v>
      </c>
      <c r="X19">
        <v>3.4768977753371018E-2</v>
      </c>
      <c r="Y19">
        <v>-1.8791396932915729E-2</v>
      </c>
      <c r="Z19">
        <v>-0.16811301169459761</v>
      </c>
      <c r="AA19">
        <v>9.153313276612866E-3</v>
      </c>
      <c r="AB19">
        <v>7.1501022443316159E-2</v>
      </c>
      <c r="AC19">
        <v>1.0890947104451021E-2</v>
      </c>
      <c r="AD19">
        <v>-0.10495365121568211</v>
      </c>
      <c r="AE19">
        <v>-0.22920381556930261</v>
      </c>
      <c r="AF19">
        <v>-0.35620763837048403</v>
      </c>
      <c r="AG19">
        <v>-0.1248083336067662</v>
      </c>
      <c r="AH19">
        <v>8.877392280383492E-2</v>
      </c>
      <c r="AI19">
        <v>5.5447023536350587E-2</v>
      </c>
      <c r="AJ19">
        <v>-0.1105341565805001</v>
      </c>
      <c r="AK19">
        <v>1.2123480327168409E-2</v>
      </c>
      <c r="AL19">
        <v>0.1480680738384918</v>
      </c>
      <c r="AM19">
        <v>0.10712613412214329</v>
      </c>
      <c r="AN19">
        <v>-1.112505638713559E-2</v>
      </c>
      <c r="AO19">
        <v>-1.1041420542596281E-3</v>
      </c>
      <c r="AP19">
        <v>-1.528275544560947E-2</v>
      </c>
      <c r="AQ19">
        <v>-0.29514187771817407</v>
      </c>
      <c r="AR19">
        <v>-0.12547084342849821</v>
      </c>
      <c r="AS19">
        <v>-0.24012737554097749</v>
      </c>
      <c r="AT19">
        <v>-2.368039049163493E-2</v>
      </c>
      <c r="AU19">
        <v>-0.133942564866084</v>
      </c>
      <c r="AV19">
        <v>-0.20809365396040069</v>
      </c>
      <c r="AW19">
        <v>-0.130235311340162</v>
      </c>
    </row>
    <row r="20" spans="1:49" x14ac:dyDescent="0.35">
      <c r="A20" s="1" t="s">
        <v>18</v>
      </c>
      <c r="B20">
        <v>0.1036124209811404</v>
      </c>
      <c r="C20">
        <v>-0.28194446280582292</v>
      </c>
      <c r="D20">
        <v>-0.1526476985297367</v>
      </c>
      <c r="E20">
        <v>0.20249010031103559</v>
      </c>
      <c r="F20">
        <v>0.15434475147698129</v>
      </c>
      <c r="G20">
        <v>-8.3177785123022818E-2</v>
      </c>
      <c r="H20">
        <v>-5.1130045438656319E-2</v>
      </c>
      <c r="I20">
        <v>-1.9365918518117961E-2</v>
      </c>
      <c r="J20">
        <v>0.23727113381166359</v>
      </c>
      <c r="K20">
        <v>-2.7812419208919959E-2</v>
      </c>
      <c r="L20">
        <v>0.1098065194372905</v>
      </c>
      <c r="M20">
        <v>-0.110478676050698</v>
      </c>
      <c r="N20">
        <v>0.30483042829029139</v>
      </c>
      <c r="O20">
        <v>0.25335630583935909</v>
      </c>
      <c r="P20">
        <v>0.26184466953390201</v>
      </c>
      <c r="Q20">
        <v>0.37857025683651968</v>
      </c>
      <c r="R20">
        <v>-5.7694783317323972E-2</v>
      </c>
      <c r="S20">
        <v>0.59448106960616121</v>
      </c>
      <c r="T20">
        <v>1</v>
      </c>
      <c r="U20">
        <v>0.37980311355914043</v>
      </c>
      <c r="V20">
        <v>1.055469226878228E-2</v>
      </c>
      <c r="W20">
        <v>4.9642243544683391E-2</v>
      </c>
      <c r="X20">
        <v>1.0570696786379209E-2</v>
      </c>
      <c r="Y20">
        <v>-0.100200317106913</v>
      </c>
      <c r="Z20">
        <v>-1.6395197543280489E-3</v>
      </c>
      <c r="AA20">
        <v>9.6234484366442233E-2</v>
      </c>
      <c r="AB20">
        <v>0.23235313585017109</v>
      </c>
      <c r="AC20">
        <v>0.18798523595708741</v>
      </c>
      <c r="AD20">
        <v>-4.6398474053067511E-2</v>
      </c>
      <c r="AE20">
        <v>-0.2330521453727003</v>
      </c>
      <c r="AF20">
        <v>-0.26797181654600322</v>
      </c>
      <c r="AG20">
        <v>-9.029045513203543E-2</v>
      </c>
      <c r="AH20">
        <v>-0.13950094332360841</v>
      </c>
      <c r="AI20">
        <v>-4.7131021642325008E-2</v>
      </c>
      <c r="AJ20">
        <v>-2.9153049581407089E-2</v>
      </c>
      <c r="AK20">
        <v>-7.6839707216506764E-2</v>
      </c>
      <c r="AL20">
        <v>2.088669443619634E-2</v>
      </c>
      <c r="AM20">
        <v>0.13281390533310611</v>
      </c>
      <c r="AN20">
        <v>8.2349435438108812E-2</v>
      </c>
      <c r="AO20">
        <v>7.9247374117103142E-2</v>
      </c>
      <c r="AP20">
        <v>7.7840221466867129E-3</v>
      </c>
      <c r="AQ20">
        <v>-0.16478690900107881</v>
      </c>
      <c r="AR20">
        <v>-3.0641565236563219E-2</v>
      </c>
      <c r="AS20">
        <v>-0.10385026870087501</v>
      </c>
      <c r="AT20">
        <v>-0.27635026100237831</v>
      </c>
      <c r="AU20">
        <v>-0.23015468827215529</v>
      </c>
      <c r="AV20">
        <v>-0.16090708507090251</v>
      </c>
      <c r="AW20">
        <v>-0.34331132465769809</v>
      </c>
    </row>
    <row r="21" spans="1:49" x14ac:dyDescent="0.35">
      <c r="A21" s="1" t="s">
        <v>19</v>
      </c>
      <c r="B21">
        <v>0.17545802984754411</v>
      </c>
      <c r="C21">
        <v>0.1351681797673058</v>
      </c>
      <c r="D21">
        <v>0.12895103632868071</v>
      </c>
      <c r="E21">
        <v>0.26874899088482868</v>
      </c>
      <c r="F21">
        <v>0.33373579451429569</v>
      </c>
      <c r="G21">
        <v>-0.126735733515357</v>
      </c>
      <c r="H21">
        <v>-0.17910594967896401</v>
      </c>
      <c r="I21">
        <v>-0.15562705628984641</v>
      </c>
      <c r="J21">
        <v>7.5533699452557529E-2</v>
      </c>
      <c r="K21">
        <v>-0.21591610572168771</v>
      </c>
      <c r="L21">
        <v>-0.14792448215663301</v>
      </c>
      <c r="M21">
        <v>-0.1302691714670054</v>
      </c>
      <c r="N21">
        <v>0.30785906082954911</v>
      </c>
      <c r="O21">
        <v>-2.3763257767340082E-3</v>
      </c>
      <c r="P21">
        <v>0.1087093934639268</v>
      </c>
      <c r="Q21">
        <v>-1.6976135416604379E-2</v>
      </c>
      <c r="R21">
        <v>-9.4219773263502393E-2</v>
      </c>
      <c r="S21">
        <v>0.34240464255516329</v>
      </c>
      <c r="T21">
        <v>0.37980311355914043</v>
      </c>
      <c r="U21">
        <v>1</v>
      </c>
      <c r="V21">
        <v>4.3668946973341727E-2</v>
      </c>
      <c r="W21">
        <v>4.684332381240873E-2</v>
      </c>
      <c r="X21">
        <v>0.32233803889264112</v>
      </c>
      <c r="Y21">
        <v>1.0263264904016991E-2</v>
      </c>
      <c r="Z21">
        <v>-4.8232075638110473E-2</v>
      </c>
      <c r="AA21">
        <v>-8.1302604849870189E-2</v>
      </c>
      <c r="AB21">
        <v>0.16010237660853621</v>
      </c>
      <c r="AC21">
        <v>8.9339132447406613E-2</v>
      </c>
      <c r="AD21">
        <v>-3.8027573126186313E-2</v>
      </c>
      <c r="AE21">
        <v>-0.3033826253597498</v>
      </c>
      <c r="AF21">
        <v>-0.36747640260101672</v>
      </c>
      <c r="AG21">
        <v>-0.14514112170998031</v>
      </c>
      <c r="AH21">
        <v>0.13254147743976899</v>
      </c>
      <c r="AI21">
        <v>0.1143079847236556</v>
      </c>
      <c r="AJ21">
        <v>0.1384623656383005</v>
      </c>
      <c r="AK21">
        <v>0.1126130351447597</v>
      </c>
      <c r="AL21">
        <v>6.5748632355454986E-2</v>
      </c>
      <c r="AM21">
        <v>0.13272879720961919</v>
      </c>
      <c r="AN21">
        <v>5.6419701216026651E-2</v>
      </c>
      <c r="AO21">
        <v>9.7833258260528869E-2</v>
      </c>
      <c r="AP21">
        <v>-2.7080424468621188E-3</v>
      </c>
      <c r="AQ21">
        <v>-0.26149912980695628</v>
      </c>
      <c r="AR21">
        <v>-0.160493676010459</v>
      </c>
      <c r="AS21">
        <v>-9.8298839587857331E-2</v>
      </c>
      <c r="AT21">
        <v>9.1557251185294744E-2</v>
      </c>
      <c r="AU21">
        <v>4.4765878673915037E-2</v>
      </c>
      <c r="AV21">
        <v>2.9937232153451069E-2</v>
      </c>
      <c r="AW21">
        <v>-1.033671698775554E-3</v>
      </c>
    </row>
    <row r="22" spans="1:49" x14ac:dyDescent="0.35">
      <c r="A22" s="1" t="s">
        <v>20</v>
      </c>
      <c r="B22">
        <v>9.9960918203751858E-2</v>
      </c>
      <c r="C22">
        <v>0.28972224589772638</v>
      </c>
      <c r="D22">
        <v>0.21489680620834109</v>
      </c>
      <c r="E22">
        <v>0.1035343768100692</v>
      </c>
      <c r="F22">
        <v>5.6332020690197833E-2</v>
      </c>
      <c r="G22">
        <v>1.9829031891467341E-2</v>
      </c>
      <c r="H22">
        <v>-5.1808179225341713E-3</v>
      </c>
      <c r="I22">
        <v>-8.6384888205551253E-3</v>
      </c>
      <c r="J22">
        <v>1.1600206951749631E-2</v>
      </c>
      <c r="K22">
        <v>-0.18510986847946301</v>
      </c>
      <c r="L22">
        <v>-0.2436348198170607</v>
      </c>
      <c r="M22">
        <v>-0.31108337951566212</v>
      </c>
      <c r="N22">
        <v>0.42385492035509043</v>
      </c>
      <c r="O22">
        <v>0.50750300695611306</v>
      </c>
      <c r="P22">
        <v>0.47082707094587167</v>
      </c>
      <c r="Q22">
        <v>5.8301705057816778E-3</v>
      </c>
      <c r="R22">
        <v>0.59939130486297376</v>
      </c>
      <c r="S22">
        <v>-0.138433042213364</v>
      </c>
      <c r="T22">
        <v>1.055469226878228E-2</v>
      </c>
      <c r="U22">
        <v>4.3668946973341727E-2</v>
      </c>
      <c r="V22">
        <v>1</v>
      </c>
      <c r="W22">
        <v>0.36687082790496262</v>
      </c>
      <c r="X22">
        <v>0.19493206734551441</v>
      </c>
      <c r="Y22">
        <v>0.16466122914779541</v>
      </c>
      <c r="Z22">
        <v>0.71521841218214555</v>
      </c>
      <c r="AA22">
        <v>0.1026123127014697</v>
      </c>
      <c r="AB22">
        <v>9.8650967959561958E-4</v>
      </c>
      <c r="AC22">
        <v>-9.4755782745575973E-2</v>
      </c>
      <c r="AD22">
        <v>0.56659273752441297</v>
      </c>
      <c r="AE22">
        <v>-5.21260251968328E-2</v>
      </c>
      <c r="AF22">
        <v>-0.18456730535608101</v>
      </c>
      <c r="AG22">
        <v>-2.2773866267543868E-3</v>
      </c>
      <c r="AH22">
        <v>0.31801483217314253</v>
      </c>
      <c r="AI22">
        <v>0.26156558231147692</v>
      </c>
      <c r="AJ22">
        <v>0.32407173039549569</v>
      </c>
      <c r="AK22">
        <v>0.1356643246628004</v>
      </c>
      <c r="AL22">
        <v>0.35771012427687038</v>
      </c>
      <c r="AM22">
        <v>-0.1003596887041814</v>
      </c>
      <c r="AN22">
        <v>0.18016976197439671</v>
      </c>
      <c r="AO22">
        <v>-7.5775232760995334E-2</v>
      </c>
      <c r="AP22">
        <v>0.11864446459639361</v>
      </c>
      <c r="AQ22">
        <v>0.1214815364908652</v>
      </c>
      <c r="AR22">
        <v>0.22137863461398949</v>
      </c>
      <c r="AS22">
        <v>0.26446293268402982</v>
      </c>
      <c r="AT22">
        <v>8.099322512088368E-2</v>
      </c>
      <c r="AU22">
        <v>0.20701403151680831</v>
      </c>
      <c r="AV22">
        <v>0.11312513625323151</v>
      </c>
      <c r="AW22">
        <v>-0.2005795576915598</v>
      </c>
    </row>
    <row r="23" spans="1:49" x14ac:dyDescent="0.35">
      <c r="A23" s="1" t="s">
        <v>21</v>
      </c>
      <c r="B23">
        <v>-0.1180940582769478</v>
      </c>
      <c r="C23">
        <v>9.8593442600474882E-2</v>
      </c>
      <c r="D23">
        <v>-0.1470407282690076</v>
      </c>
      <c r="E23">
        <v>3.092609126776975E-2</v>
      </c>
      <c r="F23">
        <v>2.0543223015276731E-2</v>
      </c>
      <c r="G23">
        <v>-0.1234942337657179</v>
      </c>
      <c r="H23">
        <v>-1.1214759506531599E-2</v>
      </c>
      <c r="I23">
        <v>-0.2202641186946967</v>
      </c>
      <c r="J23">
        <v>-0.28334499003540248</v>
      </c>
      <c r="K23">
        <v>-0.2032506858170598</v>
      </c>
      <c r="L23">
        <v>-0.2743292102170457</v>
      </c>
      <c r="M23">
        <v>-0.35624852255600148</v>
      </c>
      <c r="N23">
        <v>0.27544353097970969</v>
      </c>
      <c r="O23">
        <v>0.27573980845981227</v>
      </c>
      <c r="P23">
        <v>0.24960200477024619</v>
      </c>
      <c r="Q23">
        <v>0.2003409673594746</v>
      </c>
      <c r="R23">
        <v>0.34619478104483692</v>
      </c>
      <c r="S23">
        <v>-5.0480510484701313E-2</v>
      </c>
      <c r="T23">
        <v>4.9642243544683391E-2</v>
      </c>
      <c r="U23">
        <v>4.684332381240873E-2</v>
      </c>
      <c r="V23">
        <v>0.36687082790496262</v>
      </c>
      <c r="W23">
        <v>1</v>
      </c>
      <c r="X23">
        <v>0.66114089439456614</v>
      </c>
      <c r="Y23">
        <v>0.62075669680827616</v>
      </c>
      <c r="Z23">
        <v>0.35243892982520347</v>
      </c>
      <c r="AA23">
        <v>1.6326179678560031E-2</v>
      </c>
      <c r="AB23">
        <v>-4.8396397279656118E-2</v>
      </c>
      <c r="AC23">
        <v>3.3817548074706889E-2</v>
      </c>
      <c r="AD23">
        <v>0.35461679367303489</v>
      </c>
      <c r="AE23">
        <v>-5.3885263110454933E-2</v>
      </c>
      <c r="AF23">
        <v>-0.1508942371891768</v>
      </c>
      <c r="AG23">
        <v>-7.8833007428977614E-2</v>
      </c>
      <c r="AH23">
        <v>0.42971762727514262</v>
      </c>
      <c r="AI23">
        <v>0.13652518584439971</v>
      </c>
      <c r="AJ23">
        <v>0.23212413850971231</v>
      </c>
      <c r="AK23">
        <v>0.18325766957969569</v>
      </c>
      <c r="AL23">
        <v>0.24523150683355491</v>
      </c>
      <c r="AM23">
        <v>-0.1420938544460888</v>
      </c>
      <c r="AN23">
        <v>-1.519811516708441E-3</v>
      </c>
      <c r="AO23">
        <v>-8.2013061838230816E-2</v>
      </c>
      <c r="AP23">
        <v>4.9119723032195577E-2</v>
      </c>
      <c r="AQ23">
        <v>0.1474029005308822</v>
      </c>
      <c r="AR23">
        <v>0.2245214382786905</v>
      </c>
      <c r="AS23">
        <v>0.13479681920144429</v>
      </c>
      <c r="AT23">
        <v>0.10195466215489141</v>
      </c>
      <c r="AU23">
        <v>0.20162350250033451</v>
      </c>
      <c r="AV23">
        <v>0.10273487589130439</v>
      </c>
      <c r="AW23">
        <v>0.16815904423397329</v>
      </c>
    </row>
    <row r="24" spans="1:49" x14ac:dyDescent="0.35">
      <c r="A24" s="1" t="s">
        <v>22</v>
      </c>
      <c r="B24">
        <v>-8.3207470617347637E-2</v>
      </c>
      <c r="C24">
        <v>7.6314802905154314E-2</v>
      </c>
      <c r="D24">
        <v>4.6941328481902307E-2</v>
      </c>
      <c r="E24">
        <v>0.10149606250157341</v>
      </c>
      <c r="F24">
        <v>7.0488013352594206E-2</v>
      </c>
      <c r="G24">
        <v>-2.9142165831635009E-2</v>
      </c>
      <c r="H24">
        <v>-8.2075348799896142E-2</v>
      </c>
      <c r="I24">
        <v>-0.23310214077109701</v>
      </c>
      <c r="J24">
        <v>-0.1610550950668857</v>
      </c>
      <c r="K24">
        <v>-0.36431289611661521</v>
      </c>
      <c r="L24">
        <v>-0.290501065348239</v>
      </c>
      <c r="M24">
        <v>-0.39580537639394098</v>
      </c>
      <c r="N24">
        <v>0.1109733505290956</v>
      </c>
      <c r="O24">
        <v>6.6623209618670423E-2</v>
      </c>
      <c r="P24">
        <v>0.10468726100908531</v>
      </c>
      <c r="Q24">
        <v>9.1308104066770059E-3</v>
      </c>
      <c r="R24">
        <v>0.16277905790065081</v>
      </c>
      <c r="S24">
        <v>3.4768977753371018E-2</v>
      </c>
      <c r="T24">
        <v>1.0570696786379209E-2</v>
      </c>
      <c r="U24">
        <v>0.32233803889264112</v>
      </c>
      <c r="V24">
        <v>0.19493206734551441</v>
      </c>
      <c r="W24">
        <v>0.66114089439456614</v>
      </c>
      <c r="X24">
        <v>1</v>
      </c>
      <c r="Y24">
        <v>0.65322991060010893</v>
      </c>
      <c r="Z24">
        <v>1.7052183146195179E-2</v>
      </c>
      <c r="AA24">
        <v>-0.29345095114688302</v>
      </c>
      <c r="AB24">
        <v>4.4577867091219588E-2</v>
      </c>
      <c r="AC24">
        <v>-1.341996760606236E-2</v>
      </c>
      <c r="AD24">
        <v>0.19435081812004981</v>
      </c>
      <c r="AE24">
        <v>-7.2653611368852913E-2</v>
      </c>
      <c r="AF24">
        <v>-0.1375098127029119</v>
      </c>
      <c r="AG24">
        <v>-0.1480021474985484</v>
      </c>
      <c r="AH24">
        <v>0.31049879006102121</v>
      </c>
      <c r="AI24">
        <v>-3.5875203733099659E-2</v>
      </c>
      <c r="AJ24">
        <v>-3.8366142879818307E-2</v>
      </c>
      <c r="AK24">
        <v>-9.8949251545183858E-2</v>
      </c>
      <c r="AL24">
        <v>0.24659679138095869</v>
      </c>
      <c r="AM24">
        <v>-0.16886835989953611</v>
      </c>
      <c r="AN24">
        <v>-0.1702504762443128</v>
      </c>
      <c r="AO24">
        <v>-0.18232200533491449</v>
      </c>
      <c r="AP24">
        <v>5.5849182513304493E-2</v>
      </c>
      <c r="AQ24">
        <v>-5.3891348727331687E-2</v>
      </c>
      <c r="AR24">
        <v>-5.6702461958748243E-2</v>
      </c>
      <c r="AS24">
        <v>2.3923529704819469E-3</v>
      </c>
      <c r="AT24">
        <v>0.22562814074423551</v>
      </c>
      <c r="AU24">
        <v>0.17134388737530701</v>
      </c>
      <c r="AV24">
        <v>0.1326766737084652</v>
      </c>
      <c r="AW24">
        <v>0.23638667148249309</v>
      </c>
    </row>
    <row r="25" spans="1:49" x14ac:dyDescent="0.35">
      <c r="A25" s="1" t="s">
        <v>23</v>
      </c>
      <c r="B25">
        <v>-6.080147085141787E-2</v>
      </c>
      <c r="C25">
        <v>-9.3323014366787277E-2</v>
      </c>
      <c r="D25">
        <v>-4.3178785950112403E-2</v>
      </c>
      <c r="E25">
        <v>0.1144587558641786</v>
      </c>
      <c r="F25">
        <v>2.2237285965171771E-2</v>
      </c>
      <c r="G25">
        <v>-1.6235521932603081E-2</v>
      </c>
      <c r="H25">
        <v>-2.4609173090776339E-2</v>
      </c>
      <c r="I25">
        <v>-7.7449411266775403E-2</v>
      </c>
      <c r="J25">
        <v>-0.22905930860771301</v>
      </c>
      <c r="K25">
        <v>-0.23960202959587229</v>
      </c>
      <c r="L25">
        <v>-0.22601171875879811</v>
      </c>
      <c r="M25">
        <v>-0.33557602982777418</v>
      </c>
      <c r="N25">
        <v>0.15320835705220859</v>
      </c>
      <c r="O25">
        <v>2.7723866648778302E-2</v>
      </c>
      <c r="P25">
        <v>5.5470041506569603E-2</v>
      </c>
      <c r="Q25">
        <v>-7.0763842802792701E-2</v>
      </c>
      <c r="R25">
        <v>0.21540819862685881</v>
      </c>
      <c r="S25">
        <v>-1.8791396932915729E-2</v>
      </c>
      <c r="T25">
        <v>-0.100200317106913</v>
      </c>
      <c r="U25">
        <v>1.0263264904016991E-2</v>
      </c>
      <c r="V25">
        <v>0.16466122914779541</v>
      </c>
      <c r="W25">
        <v>0.62075669680827616</v>
      </c>
      <c r="X25">
        <v>0.65322991060010893</v>
      </c>
      <c r="Y25">
        <v>1</v>
      </c>
      <c r="Z25">
        <v>-2.8572434115399961E-2</v>
      </c>
      <c r="AA25">
        <v>-0.15078230951682889</v>
      </c>
      <c r="AB25">
        <v>-3.18628792232395E-2</v>
      </c>
      <c r="AC25">
        <v>-3.1154332040520968E-2</v>
      </c>
      <c r="AD25">
        <v>3.9098644148131328E-2</v>
      </c>
      <c r="AE25">
        <v>-2.7451056103525141E-2</v>
      </c>
      <c r="AF25">
        <v>-0.17304409981771671</v>
      </c>
      <c r="AG25">
        <v>-0.12746388274494519</v>
      </c>
      <c r="AH25">
        <v>0.42268772705477192</v>
      </c>
      <c r="AI25">
        <v>-0.14230159747597371</v>
      </c>
      <c r="AJ25">
        <v>-0.17499798844667089</v>
      </c>
      <c r="AK25">
        <v>-0.27490692164348918</v>
      </c>
      <c r="AL25">
        <v>0.21158142630537291</v>
      </c>
      <c r="AM25">
        <v>-0.1225508656373157</v>
      </c>
      <c r="AN25">
        <v>-6.6718614425042871E-2</v>
      </c>
      <c r="AO25">
        <v>-8.3669159145387084E-2</v>
      </c>
      <c r="AP25">
        <v>0.1391809510737734</v>
      </c>
      <c r="AQ25">
        <v>0.13346452204062559</v>
      </c>
      <c r="AR25">
        <v>0.18401872858960219</v>
      </c>
      <c r="AS25">
        <v>0.1115955949886855</v>
      </c>
      <c r="AT25">
        <v>6.7937733703092418E-2</v>
      </c>
      <c r="AU25">
        <v>6.8295011603381986E-2</v>
      </c>
      <c r="AV25">
        <v>-1.3746505259095911E-2</v>
      </c>
      <c r="AW25">
        <v>0.23635246932855039</v>
      </c>
    </row>
    <row r="26" spans="1:49" x14ac:dyDescent="0.35">
      <c r="A26" s="1" t="s">
        <v>24</v>
      </c>
      <c r="B26">
        <v>-4.2335139108464988E-2</v>
      </c>
      <c r="C26">
        <v>0.34223875221758948</v>
      </c>
      <c r="D26">
        <v>0.11102260691766019</v>
      </c>
      <c r="E26">
        <v>0.11130700020355511</v>
      </c>
      <c r="F26">
        <v>-0.11606632159155431</v>
      </c>
      <c r="G26">
        <v>7.7929112908182496E-2</v>
      </c>
      <c r="H26">
        <v>0.11045440590628131</v>
      </c>
      <c r="I26">
        <v>4.7134291656617353E-2</v>
      </c>
      <c r="J26">
        <v>-0.153603713256626</v>
      </c>
      <c r="K26">
        <v>-0.13004620340078041</v>
      </c>
      <c r="L26">
        <v>-0.34911696176302232</v>
      </c>
      <c r="M26">
        <v>-0.30711057128484909</v>
      </c>
      <c r="N26">
        <v>0.30581210364354289</v>
      </c>
      <c r="O26">
        <v>0.45869551368468781</v>
      </c>
      <c r="P26">
        <v>0.3222672401220717</v>
      </c>
      <c r="Q26">
        <v>0.25567369047458838</v>
      </c>
      <c r="R26">
        <v>0.46072453901610882</v>
      </c>
      <c r="S26">
        <v>-0.16811301169459761</v>
      </c>
      <c r="T26">
        <v>-1.6395197543280489E-3</v>
      </c>
      <c r="U26">
        <v>-4.8232075638110473E-2</v>
      </c>
      <c r="V26">
        <v>0.71521841218214555</v>
      </c>
      <c r="W26">
        <v>0.35243892982520347</v>
      </c>
      <c r="X26">
        <v>1.7052183146195179E-2</v>
      </c>
      <c r="Y26">
        <v>-2.8572434115399961E-2</v>
      </c>
      <c r="Z26">
        <v>1</v>
      </c>
      <c r="AA26">
        <v>0.44937735916399402</v>
      </c>
      <c r="AB26">
        <v>0.26367390649211331</v>
      </c>
      <c r="AC26">
        <v>0.1785255578214382</v>
      </c>
      <c r="AD26">
        <v>0.7152898406564232</v>
      </c>
      <c r="AE26">
        <v>1.2191930888793129E-3</v>
      </c>
      <c r="AF26">
        <v>-0.1481151350557022</v>
      </c>
      <c r="AG26">
        <v>-7.9257823748485293E-2</v>
      </c>
      <c r="AH26">
        <v>0.156126370332478</v>
      </c>
      <c r="AI26">
        <v>0.3443648395986042</v>
      </c>
      <c r="AJ26">
        <v>0.58429847628508713</v>
      </c>
      <c r="AK26">
        <v>0.40702499612574261</v>
      </c>
      <c r="AL26">
        <v>6.7580886318369587E-2</v>
      </c>
      <c r="AM26">
        <v>6.2498538404213412E-2</v>
      </c>
      <c r="AN26">
        <v>0.37740255219868379</v>
      </c>
      <c r="AO26">
        <v>5.1747730361814487E-2</v>
      </c>
      <c r="AP26">
        <v>-2.7310199973974891E-2</v>
      </c>
      <c r="AQ26">
        <v>0.1033592267386586</v>
      </c>
      <c r="AR26">
        <v>0.1354611561422327</v>
      </c>
      <c r="AS26">
        <v>0.1172657657650539</v>
      </c>
      <c r="AT26">
        <v>-1.5833036905655368E-2</v>
      </c>
      <c r="AU26">
        <v>0.20469552693428561</v>
      </c>
      <c r="AV26">
        <v>0.14451609178725949</v>
      </c>
      <c r="AW26">
        <v>-8.8804432124799021E-2</v>
      </c>
    </row>
    <row r="27" spans="1:49" x14ac:dyDescent="0.35">
      <c r="A27" s="1" t="s">
        <v>25</v>
      </c>
      <c r="B27">
        <v>-1.143460508735566E-2</v>
      </c>
      <c r="C27">
        <v>-0.1181831668184667</v>
      </c>
      <c r="D27">
        <v>-7.6734684305799022E-2</v>
      </c>
      <c r="E27">
        <v>9.2420384315255594E-2</v>
      </c>
      <c r="F27">
        <v>-3.0468684885050001E-2</v>
      </c>
      <c r="G27">
        <v>0.16277261009738481</v>
      </c>
      <c r="H27">
        <v>0.12693985105668301</v>
      </c>
      <c r="I27">
        <v>0.20480229469417741</v>
      </c>
      <c r="J27">
        <v>-2.611563914722E-2</v>
      </c>
      <c r="K27">
        <v>5.4876947149217668E-2</v>
      </c>
      <c r="L27">
        <v>-3.339355371809228E-2</v>
      </c>
      <c r="M27">
        <v>-6.683669432533694E-2</v>
      </c>
      <c r="N27">
        <v>-0.1049620745572189</v>
      </c>
      <c r="O27">
        <v>1.314077687551438E-2</v>
      </c>
      <c r="P27">
        <v>-4.8192334746017668E-2</v>
      </c>
      <c r="Q27">
        <v>0.49687655445519679</v>
      </c>
      <c r="R27">
        <v>5.114326730484927E-2</v>
      </c>
      <c r="S27">
        <v>9.153313276612866E-3</v>
      </c>
      <c r="T27">
        <v>9.6234484366442233E-2</v>
      </c>
      <c r="U27">
        <v>-8.1302604849870189E-2</v>
      </c>
      <c r="V27">
        <v>0.1026123127014697</v>
      </c>
      <c r="W27">
        <v>1.6326179678560031E-2</v>
      </c>
      <c r="X27">
        <v>-0.29345095114688302</v>
      </c>
      <c r="Y27">
        <v>-0.15078230951682889</v>
      </c>
      <c r="Z27">
        <v>0.44937735916399402</v>
      </c>
      <c r="AA27">
        <v>1</v>
      </c>
      <c r="AB27">
        <v>0.55748758937341047</v>
      </c>
      <c r="AC27">
        <v>0.62837222368226553</v>
      </c>
      <c r="AD27">
        <v>0.19969120763972029</v>
      </c>
      <c r="AE27">
        <v>-0.1093676796127203</v>
      </c>
      <c r="AF27">
        <v>-0.15939531203004709</v>
      </c>
      <c r="AG27">
        <v>-0.24718147161114601</v>
      </c>
      <c r="AH27">
        <v>-5.2223646582169922E-2</v>
      </c>
      <c r="AI27">
        <v>0.19965148964772869</v>
      </c>
      <c r="AJ27">
        <v>0.39410268942992638</v>
      </c>
      <c r="AK27">
        <v>0.35009893321251268</v>
      </c>
      <c r="AL27">
        <v>-0.27370967260201468</v>
      </c>
      <c r="AM27">
        <v>0.22062657016207121</v>
      </c>
      <c r="AN27">
        <v>0.31566066130548648</v>
      </c>
      <c r="AO27">
        <v>0.1691296540043096</v>
      </c>
      <c r="AP27">
        <v>2.2313242173592589E-3</v>
      </c>
      <c r="AQ27">
        <v>-2.7217750125930091E-4</v>
      </c>
      <c r="AR27">
        <v>2.194953413547213E-2</v>
      </c>
      <c r="AS27">
        <v>-7.5523776429924638E-2</v>
      </c>
      <c r="AT27">
        <v>-0.18345034515199651</v>
      </c>
      <c r="AU27">
        <v>-9.4847885722020353E-2</v>
      </c>
      <c r="AV27">
        <v>-0.22395551596005819</v>
      </c>
      <c r="AW27">
        <v>-0.31157084907692972</v>
      </c>
    </row>
    <row r="28" spans="1:49" x14ac:dyDescent="0.35">
      <c r="A28" s="1" t="s">
        <v>26</v>
      </c>
      <c r="B28">
        <v>4.0761114814205756E-3</v>
      </c>
      <c r="C28">
        <v>-0.1932484032224269</v>
      </c>
      <c r="D28">
        <v>-3.8841570731336081E-2</v>
      </c>
      <c r="E28">
        <v>0.19625342080347871</v>
      </c>
      <c r="F28">
        <v>-7.6411982025433436E-2</v>
      </c>
      <c r="G28">
        <v>0.2857868019857347</v>
      </c>
      <c r="H28">
        <v>5.5961784230664328E-2</v>
      </c>
      <c r="I28">
        <v>7.3517282671877612E-2</v>
      </c>
      <c r="J28">
        <v>-0.1016574339123686</v>
      </c>
      <c r="K28">
        <v>-0.18137212606448189</v>
      </c>
      <c r="L28">
        <v>-0.25167190322644312</v>
      </c>
      <c r="M28">
        <v>-0.28183962659510953</v>
      </c>
      <c r="N28">
        <v>-0.16540100498843499</v>
      </c>
      <c r="O28">
        <v>-9.3553028959976151E-2</v>
      </c>
      <c r="P28">
        <v>-0.21980209661364319</v>
      </c>
      <c r="Q28">
        <v>0.36899231064384941</v>
      </c>
      <c r="R28">
        <v>-5.8529145172665838E-2</v>
      </c>
      <c r="S28">
        <v>7.1501022443316159E-2</v>
      </c>
      <c r="T28">
        <v>0.23235313585017109</v>
      </c>
      <c r="U28">
        <v>0.16010237660853621</v>
      </c>
      <c r="V28">
        <v>9.8650967959561958E-4</v>
      </c>
      <c r="W28">
        <v>-4.8396397279656118E-2</v>
      </c>
      <c r="X28">
        <v>4.4577867091219588E-2</v>
      </c>
      <c r="Y28">
        <v>-3.18628792232395E-2</v>
      </c>
      <c r="Z28">
        <v>0.26367390649211331</v>
      </c>
      <c r="AA28">
        <v>0.55748758937341047</v>
      </c>
      <c r="AB28">
        <v>1</v>
      </c>
      <c r="AC28">
        <v>0.84733640355689621</v>
      </c>
      <c r="AD28">
        <v>0.1863103466032085</v>
      </c>
      <c r="AE28">
        <v>-0.1792470610305873</v>
      </c>
      <c r="AF28">
        <v>-0.21702926619366111</v>
      </c>
      <c r="AG28">
        <v>-0.2449204541547364</v>
      </c>
      <c r="AH28">
        <v>-0.1025652071858997</v>
      </c>
      <c r="AI28">
        <v>1.4474745954847609E-3</v>
      </c>
      <c r="AJ28">
        <v>0.13112225424813539</v>
      </c>
      <c r="AK28">
        <v>3.3727280003112113E-2</v>
      </c>
      <c r="AL28">
        <v>-0.13195177014772391</v>
      </c>
      <c r="AM28">
        <v>9.1783182903277583E-2</v>
      </c>
      <c r="AN28">
        <v>7.2944097893067564E-2</v>
      </c>
      <c r="AO28">
        <v>-3.888035131852547E-2</v>
      </c>
      <c r="AP28">
        <v>0.1175430119937015</v>
      </c>
      <c r="AQ28">
        <v>-0.120449045580432</v>
      </c>
      <c r="AR28">
        <v>-3.6734651208492293E-2</v>
      </c>
      <c r="AS28">
        <v>-9.4374670654535142E-2</v>
      </c>
      <c r="AT28">
        <v>-0.29816453418209049</v>
      </c>
      <c r="AU28">
        <v>-8.5911559585736694E-2</v>
      </c>
      <c r="AV28">
        <v>-5.792896697146066E-2</v>
      </c>
      <c r="AW28">
        <v>-0.17024219991198361</v>
      </c>
    </row>
    <row r="29" spans="1:49" x14ac:dyDescent="0.35">
      <c r="A29" s="1" t="s">
        <v>27</v>
      </c>
      <c r="B29">
        <v>-6.3762364215940351E-2</v>
      </c>
      <c r="C29">
        <v>-0.1677556301532053</v>
      </c>
      <c r="D29">
        <v>-0.13066041063378739</v>
      </c>
      <c r="E29">
        <v>0.18046274869502851</v>
      </c>
      <c r="F29">
        <v>-5.4285384406737663E-2</v>
      </c>
      <c r="G29">
        <v>0.27269789235126829</v>
      </c>
      <c r="H29">
        <v>3.0367786008945689E-2</v>
      </c>
      <c r="I29">
        <v>6.6769913289974031E-2</v>
      </c>
      <c r="J29">
        <v>-7.3444735350493853E-2</v>
      </c>
      <c r="K29">
        <v>4.1558610513253491E-2</v>
      </c>
      <c r="L29">
        <v>-0.1186935534136994</v>
      </c>
      <c r="M29">
        <v>-0.1594677581629792</v>
      </c>
      <c r="N29">
        <v>-0.1410325297391945</v>
      </c>
      <c r="O29">
        <v>-0.12932723990520201</v>
      </c>
      <c r="P29">
        <v>-0.24240544540595571</v>
      </c>
      <c r="Q29">
        <v>0.47936518752054669</v>
      </c>
      <c r="R29">
        <v>-2.9521100901359471E-2</v>
      </c>
      <c r="S29">
        <v>1.0890947104451021E-2</v>
      </c>
      <c r="T29">
        <v>0.18798523595708741</v>
      </c>
      <c r="U29">
        <v>8.9339132447406613E-2</v>
      </c>
      <c r="V29">
        <v>-9.4755782745575973E-2</v>
      </c>
      <c r="W29">
        <v>3.3817548074706889E-2</v>
      </c>
      <c r="X29">
        <v>-1.341996760606236E-2</v>
      </c>
      <c r="Y29">
        <v>-3.1154332040520968E-2</v>
      </c>
      <c r="Z29">
        <v>0.1785255578214382</v>
      </c>
      <c r="AA29">
        <v>0.62837222368226553</v>
      </c>
      <c r="AB29">
        <v>0.84733640355689621</v>
      </c>
      <c r="AC29">
        <v>1</v>
      </c>
      <c r="AD29">
        <v>3.2365519454410799E-3</v>
      </c>
      <c r="AE29">
        <v>-7.8530305556362437E-2</v>
      </c>
      <c r="AF29">
        <v>-0.15265557004836139</v>
      </c>
      <c r="AG29">
        <v>-0.15389560739979549</v>
      </c>
      <c r="AH29">
        <v>-9.2327485796361172E-2</v>
      </c>
      <c r="AI29">
        <v>9.5138057083396135E-2</v>
      </c>
      <c r="AJ29">
        <v>0.16558022391500321</v>
      </c>
      <c r="AK29">
        <v>0.16062587964282421</v>
      </c>
      <c r="AL29">
        <v>-0.12163730785578331</v>
      </c>
      <c r="AM29">
        <v>0.22174782802342041</v>
      </c>
      <c r="AN29">
        <v>0.1558787608766761</v>
      </c>
      <c r="AO29">
        <v>7.4754896091985559E-2</v>
      </c>
      <c r="AP29">
        <v>0.19590083342851641</v>
      </c>
      <c r="AQ29">
        <v>-0.12879083405649749</v>
      </c>
      <c r="AR29">
        <v>-3.6758801056441477E-2</v>
      </c>
      <c r="AS29">
        <v>-0.11179713413278369</v>
      </c>
      <c r="AT29">
        <v>-0.39121919437134822</v>
      </c>
      <c r="AU29">
        <v>-0.14521332087001071</v>
      </c>
      <c r="AV29">
        <v>-0.1150166362546742</v>
      </c>
      <c r="AW29">
        <v>-0.185976865340753</v>
      </c>
    </row>
    <row r="30" spans="1:49" x14ac:dyDescent="0.35">
      <c r="A30" s="1" t="s">
        <v>28</v>
      </c>
      <c r="B30">
        <v>1.350081875281073E-3</v>
      </c>
      <c r="C30">
        <v>0.25415268344547509</v>
      </c>
      <c r="D30">
        <v>0.13456554544540969</v>
      </c>
      <c r="E30">
        <v>8.2789565946575785E-2</v>
      </c>
      <c r="F30">
        <v>-0.12934553907631791</v>
      </c>
      <c r="G30">
        <v>4.6505475529797037E-2</v>
      </c>
      <c r="H30">
        <v>0.1136270111225164</v>
      </c>
      <c r="I30">
        <v>-1.481179521832742E-2</v>
      </c>
      <c r="J30">
        <v>-0.17821464806666459</v>
      </c>
      <c r="K30">
        <v>-0.28114813557361312</v>
      </c>
      <c r="L30">
        <v>-0.40859954017460359</v>
      </c>
      <c r="M30">
        <v>-0.38729760530247731</v>
      </c>
      <c r="N30">
        <v>0.30630065855525213</v>
      </c>
      <c r="O30">
        <v>0.37287792011545778</v>
      </c>
      <c r="P30">
        <v>0.27623619661931798</v>
      </c>
      <c r="Q30">
        <v>8.3791606525226797E-2</v>
      </c>
      <c r="R30">
        <v>0.33765388618636749</v>
      </c>
      <c r="S30">
        <v>-0.10495365121568211</v>
      </c>
      <c r="T30">
        <v>-4.6398474053067511E-2</v>
      </c>
      <c r="U30">
        <v>-3.8027573126186313E-2</v>
      </c>
      <c r="V30">
        <v>0.56659273752441297</v>
      </c>
      <c r="W30">
        <v>0.35461679367303489</v>
      </c>
      <c r="X30">
        <v>0.19435081812004981</v>
      </c>
      <c r="Y30">
        <v>3.9098644148131328E-2</v>
      </c>
      <c r="Z30">
        <v>0.7152898406564232</v>
      </c>
      <c r="AA30">
        <v>0.19969120763972029</v>
      </c>
      <c r="AB30">
        <v>0.1863103466032085</v>
      </c>
      <c r="AC30">
        <v>3.2365519454410799E-3</v>
      </c>
      <c r="AD30">
        <v>1</v>
      </c>
      <c r="AE30">
        <v>0.15406132472503969</v>
      </c>
      <c r="AF30">
        <v>-1.9390097120603741E-2</v>
      </c>
      <c r="AG30">
        <v>-0.1087864828138385</v>
      </c>
      <c r="AH30">
        <v>0.20805492330410419</v>
      </c>
      <c r="AI30">
        <v>0.26372533105885038</v>
      </c>
      <c r="AJ30">
        <v>0.38628525031769201</v>
      </c>
      <c r="AK30">
        <v>0.29677974876662672</v>
      </c>
      <c r="AL30">
        <v>0.17038319553730641</v>
      </c>
      <c r="AM30">
        <v>-0.25150283974048943</v>
      </c>
      <c r="AN30">
        <v>1.6147860291411461E-2</v>
      </c>
      <c r="AO30">
        <v>-0.16203399806303859</v>
      </c>
      <c r="AP30">
        <v>-0.117947666221051</v>
      </c>
      <c r="AQ30">
        <v>0.10589040823590321</v>
      </c>
      <c r="AR30">
        <v>0.1251580914406546</v>
      </c>
      <c r="AS30">
        <v>0.14143113413688499</v>
      </c>
      <c r="AT30">
        <v>0.15092044208049971</v>
      </c>
      <c r="AU30">
        <v>0.27686367516837451</v>
      </c>
      <c r="AV30">
        <v>0.2117555110349563</v>
      </c>
      <c r="AW30">
        <v>-3.6205560530710577E-2</v>
      </c>
    </row>
    <row r="31" spans="1:49" x14ac:dyDescent="0.35">
      <c r="A31" s="1" t="s">
        <v>29</v>
      </c>
      <c r="B31">
        <v>-0.10532306749301509</v>
      </c>
      <c r="C31">
        <v>-0.14447467764246771</v>
      </c>
      <c r="D31">
        <v>-0.1214499446237618</v>
      </c>
      <c r="E31">
        <v>-0.25569976716764581</v>
      </c>
      <c r="F31">
        <v>-0.1456264987819576</v>
      </c>
      <c r="G31">
        <v>0.16807460929154719</v>
      </c>
      <c r="H31">
        <v>8.3724519586014401E-2</v>
      </c>
      <c r="I31">
        <v>2.502638354546196E-2</v>
      </c>
      <c r="J31">
        <v>-8.8160049396694348E-2</v>
      </c>
      <c r="K31">
        <v>-4.2137713773929927E-2</v>
      </c>
      <c r="L31">
        <v>-5.5944245409597207E-2</v>
      </c>
      <c r="M31">
        <v>-5.1174737271016527E-2</v>
      </c>
      <c r="N31">
        <v>-0.11292870572813141</v>
      </c>
      <c r="O31">
        <v>-7.099154660734576E-2</v>
      </c>
      <c r="P31">
        <v>-0.148190451544325</v>
      </c>
      <c r="Q31">
        <v>-3.6588931299687551E-2</v>
      </c>
      <c r="R31">
        <v>-4.3998036560398517E-2</v>
      </c>
      <c r="S31">
        <v>-0.22920381556930261</v>
      </c>
      <c r="T31">
        <v>-0.2330521453727003</v>
      </c>
      <c r="U31">
        <v>-0.3033826253597498</v>
      </c>
      <c r="V31">
        <v>-5.21260251968328E-2</v>
      </c>
      <c r="W31">
        <v>-5.3885263110454933E-2</v>
      </c>
      <c r="X31">
        <v>-7.2653611368852913E-2</v>
      </c>
      <c r="Y31">
        <v>-2.7451056103525141E-2</v>
      </c>
      <c r="Z31">
        <v>1.2191930888793129E-3</v>
      </c>
      <c r="AA31">
        <v>-0.1093676796127203</v>
      </c>
      <c r="AB31">
        <v>-0.1792470610305873</v>
      </c>
      <c r="AC31">
        <v>-7.8530305556362437E-2</v>
      </c>
      <c r="AD31">
        <v>0.15406132472503969</v>
      </c>
      <c r="AE31">
        <v>1</v>
      </c>
      <c r="AF31">
        <v>0.65544385600021215</v>
      </c>
      <c r="AG31">
        <v>0.50591415559226172</v>
      </c>
      <c r="AH31">
        <v>-0.16891275620054971</v>
      </c>
      <c r="AI31">
        <v>0.20366272060961921</v>
      </c>
      <c r="AJ31">
        <v>0.1206489192058802</v>
      </c>
      <c r="AK31">
        <v>0.17051761437486429</v>
      </c>
      <c r="AL31">
        <v>5.3112397658030927E-2</v>
      </c>
      <c r="AM31">
        <v>-0.26428249070723581</v>
      </c>
      <c r="AN31">
        <v>-0.191940563396714</v>
      </c>
      <c r="AO31">
        <v>-0.2845603330665899</v>
      </c>
      <c r="AP31">
        <v>0.1037632134522857</v>
      </c>
      <c r="AQ31">
        <v>0.26493388402078921</v>
      </c>
      <c r="AR31">
        <v>0.2644995765678384</v>
      </c>
      <c r="AS31">
        <v>0.39703429765358361</v>
      </c>
      <c r="AT31">
        <v>0.14291564627827241</v>
      </c>
      <c r="AU31">
        <v>-2.516014401504002E-2</v>
      </c>
      <c r="AV31">
        <v>8.3459649753078388E-3</v>
      </c>
      <c r="AW31">
        <v>0.105544337465038</v>
      </c>
    </row>
    <row r="32" spans="1:49" x14ac:dyDescent="0.35">
      <c r="A32" s="1" t="s">
        <v>30</v>
      </c>
      <c r="B32">
        <v>0.16744708111009629</v>
      </c>
      <c r="C32">
        <v>-0.34432025517231102</v>
      </c>
      <c r="D32">
        <v>-0.16639454696134531</v>
      </c>
      <c r="E32">
        <v>-0.23903318714711971</v>
      </c>
      <c r="F32">
        <v>-0.16644517081868049</v>
      </c>
      <c r="G32">
        <v>0.18113361930780481</v>
      </c>
      <c r="H32">
        <v>0.14104894209303559</v>
      </c>
      <c r="I32">
        <v>9.8889394038029918E-2</v>
      </c>
      <c r="J32">
        <v>-0.12495260515160279</v>
      </c>
      <c r="K32">
        <v>0.19642491246545221</v>
      </c>
      <c r="L32">
        <v>0.25871292338334168</v>
      </c>
      <c r="M32">
        <v>0.175581626678739</v>
      </c>
      <c r="N32">
        <v>-0.32938117572801923</v>
      </c>
      <c r="O32">
        <v>-0.1530381568952392</v>
      </c>
      <c r="P32">
        <v>-3.5119979907396529E-2</v>
      </c>
      <c r="Q32">
        <v>-0.23657262299898529</v>
      </c>
      <c r="R32">
        <v>-0.2044558095935281</v>
      </c>
      <c r="S32">
        <v>-0.35620763837048403</v>
      </c>
      <c r="T32">
        <v>-0.26797181654600322</v>
      </c>
      <c r="U32">
        <v>-0.36747640260101672</v>
      </c>
      <c r="V32">
        <v>-0.18456730535608101</v>
      </c>
      <c r="W32">
        <v>-0.1508942371891768</v>
      </c>
      <c r="X32">
        <v>-0.1375098127029119</v>
      </c>
      <c r="Y32">
        <v>-0.17304409981771671</v>
      </c>
      <c r="Z32">
        <v>-0.1481151350557022</v>
      </c>
      <c r="AA32">
        <v>-0.15939531203004709</v>
      </c>
      <c r="AB32">
        <v>-0.21702926619366111</v>
      </c>
      <c r="AC32">
        <v>-0.15265557004836139</v>
      </c>
      <c r="AD32">
        <v>-1.9390097120603741E-2</v>
      </c>
      <c r="AE32">
        <v>0.65544385600021215</v>
      </c>
      <c r="AF32">
        <v>1</v>
      </c>
      <c r="AG32">
        <v>0.65218207386409177</v>
      </c>
      <c r="AH32">
        <v>-0.23521878676485769</v>
      </c>
      <c r="AI32">
        <v>0.1021844286767223</v>
      </c>
      <c r="AJ32">
        <v>2.670803650873102E-2</v>
      </c>
      <c r="AK32">
        <v>0.12417835255205489</v>
      </c>
      <c r="AL32">
        <v>-0.1036565587542744</v>
      </c>
      <c r="AM32">
        <v>-0.13719174572842771</v>
      </c>
      <c r="AN32">
        <v>-3.9454595622460287E-2</v>
      </c>
      <c r="AO32">
        <v>-0.1597052815229307</v>
      </c>
      <c r="AP32">
        <v>0.20585543034871481</v>
      </c>
      <c r="AQ32">
        <v>0.29732463539056458</v>
      </c>
      <c r="AR32">
        <v>0.23199845649561701</v>
      </c>
      <c r="AS32">
        <v>0.2295403458265754</v>
      </c>
      <c r="AT32">
        <v>3.0634294906159332E-3</v>
      </c>
      <c r="AU32">
        <v>-8.513455667409815E-4</v>
      </c>
      <c r="AV32">
        <v>9.7163196926484646E-2</v>
      </c>
      <c r="AW32">
        <v>-1.7113355070100599E-2</v>
      </c>
    </row>
    <row r="33" spans="1:49" x14ac:dyDescent="0.35">
      <c r="A33" s="1" t="s">
        <v>31</v>
      </c>
      <c r="B33">
        <v>6.3370180618411057E-2</v>
      </c>
      <c r="C33">
        <v>-0.14200992668545331</v>
      </c>
      <c r="D33">
        <v>-0.14200339122428091</v>
      </c>
      <c r="E33">
        <v>-0.2373691385547963</v>
      </c>
      <c r="F33">
        <v>-1.463839499995352E-2</v>
      </c>
      <c r="G33">
        <v>-0.17666811131943069</v>
      </c>
      <c r="H33">
        <v>-0.176888400020945</v>
      </c>
      <c r="I33">
        <v>-0.14529857131854029</v>
      </c>
      <c r="J33">
        <v>-7.0007056542399665E-2</v>
      </c>
      <c r="K33">
        <v>0.2120298052735434</v>
      </c>
      <c r="L33">
        <v>0.115148614028683</v>
      </c>
      <c r="M33">
        <v>0.1025736821711037</v>
      </c>
      <c r="N33">
        <v>-7.0368166500620055E-2</v>
      </c>
      <c r="O33">
        <v>8.9943358591060243E-2</v>
      </c>
      <c r="P33">
        <v>3.760505058731517E-2</v>
      </c>
      <c r="Q33">
        <v>2.844587182886615E-2</v>
      </c>
      <c r="R33">
        <v>5.2217799112888291E-2</v>
      </c>
      <c r="S33">
        <v>-0.1248083336067662</v>
      </c>
      <c r="T33">
        <v>-9.029045513203543E-2</v>
      </c>
      <c r="U33">
        <v>-0.14514112170998031</v>
      </c>
      <c r="V33">
        <v>-2.2773866267543868E-3</v>
      </c>
      <c r="W33">
        <v>-7.8833007428977614E-2</v>
      </c>
      <c r="X33">
        <v>-0.1480021474985484</v>
      </c>
      <c r="Y33">
        <v>-0.12746388274494519</v>
      </c>
      <c r="Z33">
        <v>-7.9257823748485293E-2</v>
      </c>
      <c r="AA33">
        <v>-0.24718147161114601</v>
      </c>
      <c r="AB33">
        <v>-0.2449204541547364</v>
      </c>
      <c r="AC33">
        <v>-0.15389560739979549</v>
      </c>
      <c r="AD33">
        <v>-0.1087864828138385</v>
      </c>
      <c r="AE33">
        <v>0.50591415559226172</v>
      </c>
      <c r="AF33">
        <v>0.65218207386409177</v>
      </c>
      <c r="AG33">
        <v>1</v>
      </c>
      <c r="AH33">
        <v>-5.6885100322520109E-2</v>
      </c>
      <c r="AI33">
        <v>0.17803365069196131</v>
      </c>
      <c r="AJ33">
        <v>2.9528746608659472E-2</v>
      </c>
      <c r="AK33">
        <v>0.18795779328693529</v>
      </c>
      <c r="AL33">
        <v>6.0694353889909028E-2</v>
      </c>
      <c r="AM33">
        <v>-4.1457554127972574E-3</v>
      </c>
      <c r="AN33">
        <v>-2.706156150958702E-2</v>
      </c>
      <c r="AO33">
        <v>8.4060064868106479E-2</v>
      </c>
      <c r="AP33">
        <v>0.30885918116252192</v>
      </c>
      <c r="AQ33">
        <v>0.112854183774437</v>
      </c>
      <c r="AR33">
        <v>6.8051844212370524E-2</v>
      </c>
      <c r="AS33">
        <v>0.1187908059696219</v>
      </c>
      <c r="AT33">
        <v>-0.24781247252909719</v>
      </c>
      <c r="AU33">
        <v>4.00059568251157E-2</v>
      </c>
      <c r="AV33">
        <v>-2.7204196682724509E-2</v>
      </c>
      <c r="AW33">
        <v>-6.3779396107019493E-2</v>
      </c>
    </row>
    <row r="34" spans="1:49" x14ac:dyDescent="0.35">
      <c r="A34" s="1" t="s">
        <v>32</v>
      </c>
      <c r="B34">
        <v>0.1015706128057855</v>
      </c>
      <c r="C34">
        <v>0.28241555135391982</v>
      </c>
      <c r="D34">
        <v>0.1196426566831368</v>
      </c>
      <c r="E34">
        <v>0.24242993732362109</v>
      </c>
      <c r="F34">
        <v>0.2236229904872046</v>
      </c>
      <c r="G34">
        <v>-0.16926421580915749</v>
      </c>
      <c r="H34">
        <v>-8.7991180082627893E-2</v>
      </c>
      <c r="I34">
        <v>-0.13591489389975259</v>
      </c>
      <c r="J34">
        <v>-0.114939509104207</v>
      </c>
      <c r="K34">
        <v>-2.664581964512747E-2</v>
      </c>
      <c r="L34">
        <v>-0.1145460139939166</v>
      </c>
      <c r="M34">
        <v>-9.720068392547275E-2</v>
      </c>
      <c r="N34">
        <v>0.24339436218424149</v>
      </c>
      <c r="O34">
        <v>0.17194468601621779</v>
      </c>
      <c r="P34">
        <v>0.1029031243120939</v>
      </c>
      <c r="Q34">
        <v>-0.20501336754179689</v>
      </c>
      <c r="R34">
        <v>0.35673555562122877</v>
      </c>
      <c r="S34">
        <v>8.877392280383492E-2</v>
      </c>
      <c r="T34">
        <v>-0.13950094332360841</v>
      </c>
      <c r="U34">
        <v>0.13254147743976899</v>
      </c>
      <c r="V34">
        <v>0.31801483217314253</v>
      </c>
      <c r="W34">
        <v>0.42971762727514262</v>
      </c>
      <c r="X34">
        <v>0.31049879006102121</v>
      </c>
      <c r="Y34">
        <v>0.42268772705477192</v>
      </c>
      <c r="Z34">
        <v>0.156126370332478</v>
      </c>
      <c r="AA34">
        <v>-5.2223646582169922E-2</v>
      </c>
      <c r="AB34">
        <v>-0.1025652071858997</v>
      </c>
      <c r="AC34">
        <v>-9.2327485796361172E-2</v>
      </c>
      <c r="AD34">
        <v>0.20805492330410419</v>
      </c>
      <c r="AE34">
        <v>-0.16891275620054971</v>
      </c>
      <c r="AF34">
        <v>-0.23521878676485769</v>
      </c>
      <c r="AG34">
        <v>-5.6885100322520109E-2</v>
      </c>
      <c r="AH34">
        <v>1</v>
      </c>
      <c r="AI34">
        <v>0.1056064756031764</v>
      </c>
      <c r="AJ34">
        <v>4.0866400042834462E-2</v>
      </c>
      <c r="AK34">
        <v>3.865342947095135E-2</v>
      </c>
      <c r="AL34">
        <v>0.4549685696307596</v>
      </c>
      <c r="AM34">
        <v>-0.19023687080894239</v>
      </c>
      <c r="AN34">
        <v>-3.8053808637196769E-2</v>
      </c>
      <c r="AO34">
        <v>-6.1510306894473288E-2</v>
      </c>
      <c r="AP34">
        <v>0.1454853692664996</v>
      </c>
      <c r="AQ34">
        <v>-5.4882718571695417E-2</v>
      </c>
      <c r="AR34">
        <v>2.0966439037089228E-3</v>
      </c>
      <c r="AS34">
        <v>-4.9884723072147107E-2</v>
      </c>
      <c r="AT34">
        <v>0.1410809850870938</v>
      </c>
      <c r="AU34">
        <v>0.2201157130518531</v>
      </c>
      <c r="AV34">
        <v>5.4035119268923182E-2</v>
      </c>
      <c r="AW34">
        <v>0.23825221699991919</v>
      </c>
    </row>
    <row r="35" spans="1:49" x14ac:dyDescent="0.35">
      <c r="A35" s="1" t="s">
        <v>33</v>
      </c>
      <c r="B35">
        <v>-0.25404043074404092</v>
      </c>
      <c r="C35">
        <v>0.1035774508690676</v>
      </c>
      <c r="D35">
        <v>-9.656161908218773E-2</v>
      </c>
      <c r="E35">
        <v>-0.18530576004447519</v>
      </c>
      <c r="F35">
        <v>-0.22954721869172209</v>
      </c>
      <c r="G35">
        <v>-0.1104169526404435</v>
      </c>
      <c r="H35">
        <v>-5.9515918816347893E-2</v>
      </c>
      <c r="I35">
        <v>-0.20549949140891391</v>
      </c>
      <c r="J35">
        <v>-0.2263413389223716</v>
      </c>
      <c r="K35">
        <v>0.1116890092117154</v>
      </c>
      <c r="L35">
        <v>-9.6349947954064277E-2</v>
      </c>
      <c r="M35">
        <v>-9.4126584801150923E-2</v>
      </c>
      <c r="N35">
        <v>0.33627945958953032</v>
      </c>
      <c r="O35">
        <v>0.23552225322920209</v>
      </c>
      <c r="P35">
        <v>0.1726418748974542</v>
      </c>
      <c r="Q35">
        <v>0.27081224161649847</v>
      </c>
      <c r="R35">
        <v>4.7617775093388492E-2</v>
      </c>
      <c r="S35">
        <v>5.5447023536350587E-2</v>
      </c>
      <c r="T35">
        <v>-4.7131021642325008E-2</v>
      </c>
      <c r="U35">
        <v>0.1143079847236556</v>
      </c>
      <c r="V35">
        <v>0.26156558231147692</v>
      </c>
      <c r="W35">
        <v>0.13652518584439971</v>
      </c>
      <c r="X35">
        <v>-3.5875203733099659E-2</v>
      </c>
      <c r="Y35">
        <v>-0.14230159747597371</v>
      </c>
      <c r="Z35">
        <v>0.3443648395986042</v>
      </c>
      <c r="AA35">
        <v>0.19965148964772869</v>
      </c>
      <c r="AB35">
        <v>1.4474745954847609E-3</v>
      </c>
      <c r="AC35">
        <v>9.5138057083396135E-2</v>
      </c>
      <c r="AD35">
        <v>0.26372533105885038</v>
      </c>
      <c r="AE35">
        <v>0.20366272060961921</v>
      </c>
      <c r="AF35">
        <v>0.1021844286767223</v>
      </c>
      <c r="AG35">
        <v>0.17803365069196131</v>
      </c>
      <c r="AH35">
        <v>0.1056064756031764</v>
      </c>
      <c r="AI35">
        <v>1</v>
      </c>
      <c r="AJ35">
        <v>0.78006351585186839</v>
      </c>
      <c r="AK35">
        <v>0.76827808727644231</v>
      </c>
      <c r="AL35">
        <v>7.50725948115359E-2</v>
      </c>
      <c r="AM35">
        <v>3.9759740032474462E-2</v>
      </c>
      <c r="AN35">
        <v>0.12561149536671851</v>
      </c>
      <c r="AO35">
        <v>1.538609901427491E-2</v>
      </c>
      <c r="AP35">
        <v>0.1552910981890635</v>
      </c>
      <c r="AQ35">
        <v>0.15339229906151031</v>
      </c>
      <c r="AR35">
        <v>0.17084425250910731</v>
      </c>
      <c r="AS35">
        <v>0.28575729334883831</v>
      </c>
      <c r="AT35">
        <v>8.9756145524854072E-2</v>
      </c>
      <c r="AU35">
        <v>0.36823398686304198</v>
      </c>
      <c r="AV35">
        <v>0.43735702823699613</v>
      </c>
      <c r="AW35">
        <v>0.13592327164687151</v>
      </c>
    </row>
    <row r="36" spans="1:49" x14ac:dyDescent="0.35">
      <c r="A36" s="1" t="s">
        <v>34</v>
      </c>
      <c r="B36">
        <v>-0.1728423976747307</v>
      </c>
      <c r="C36">
        <v>0.14791096569525719</v>
      </c>
      <c r="D36">
        <v>-0.15080985149696549</v>
      </c>
      <c r="E36">
        <v>-0.1532903682342566</v>
      </c>
      <c r="F36">
        <v>-0.24394662683497689</v>
      </c>
      <c r="G36">
        <v>-0.10915408702272179</v>
      </c>
      <c r="H36">
        <v>2.079498281943826E-2</v>
      </c>
      <c r="I36">
        <v>-0.11264148699011391</v>
      </c>
      <c r="J36">
        <v>-0.26452083889975941</v>
      </c>
      <c r="K36">
        <v>7.6922091125075131E-3</v>
      </c>
      <c r="L36">
        <v>-0.17263594085784839</v>
      </c>
      <c r="M36">
        <v>-0.14013001794725261</v>
      </c>
      <c r="N36">
        <v>0.27251675436966649</v>
      </c>
      <c r="O36">
        <v>0.17971762147906559</v>
      </c>
      <c r="P36">
        <v>0.1551626251567049</v>
      </c>
      <c r="Q36">
        <v>0.31174071018339511</v>
      </c>
      <c r="R36">
        <v>0.1673653112771962</v>
      </c>
      <c r="S36">
        <v>-0.1105341565805001</v>
      </c>
      <c r="T36">
        <v>-2.9153049581407089E-2</v>
      </c>
      <c r="U36">
        <v>0.1384623656383005</v>
      </c>
      <c r="V36">
        <v>0.32407173039549569</v>
      </c>
      <c r="W36">
        <v>0.23212413850971231</v>
      </c>
      <c r="X36">
        <v>-3.8366142879818307E-2</v>
      </c>
      <c r="Y36">
        <v>-0.17499798844667089</v>
      </c>
      <c r="Z36">
        <v>0.58429847628508713</v>
      </c>
      <c r="AA36">
        <v>0.39410268942992638</v>
      </c>
      <c r="AB36">
        <v>0.13112225424813539</v>
      </c>
      <c r="AC36">
        <v>0.16558022391500321</v>
      </c>
      <c r="AD36">
        <v>0.38628525031769201</v>
      </c>
      <c r="AE36">
        <v>0.1206489192058802</v>
      </c>
      <c r="AF36">
        <v>2.670803650873102E-2</v>
      </c>
      <c r="AG36">
        <v>2.9528746608659472E-2</v>
      </c>
      <c r="AH36">
        <v>4.0866400042834462E-2</v>
      </c>
      <c r="AI36">
        <v>0.78006351585186839</v>
      </c>
      <c r="AJ36">
        <v>1</v>
      </c>
      <c r="AK36">
        <v>0.85500706481814293</v>
      </c>
      <c r="AL36">
        <v>6.8772524740398994E-2</v>
      </c>
      <c r="AM36">
        <v>0.18567057751178381</v>
      </c>
      <c r="AN36">
        <v>0.35073436986844891</v>
      </c>
      <c r="AO36">
        <v>0.1625545931678658</v>
      </c>
      <c r="AP36">
        <v>9.4228971606943393E-2</v>
      </c>
      <c r="AQ36">
        <v>6.3589495580187338E-2</v>
      </c>
      <c r="AR36">
        <v>0.13792147648126879</v>
      </c>
      <c r="AS36">
        <v>0.20104760647268829</v>
      </c>
      <c r="AT36">
        <v>0.11847303777712929</v>
      </c>
      <c r="AU36">
        <v>0.3728334738406367</v>
      </c>
      <c r="AV36">
        <v>0.35524885222649311</v>
      </c>
      <c r="AW36">
        <v>0.106295454870857</v>
      </c>
    </row>
    <row r="37" spans="1:49" x14ac:dyDescent="0.35">
      <c r="A37" s="1" t="s">
        <v>35</v>
      </c>
      <c r="B37">
        <v>-0.21409698192034521</v>
      </c>
      <c r="C37">
        <v>0.14278422525584861</v>
      </c>
      <c r="D37">
        <v>-0.18023012826104931</v>
      </c>
      <c r="E37">
        <v>-0.24053500760145849</v>
      </c>
      <c r="F37">
        <v>-0.18036582297977641</v>
      </c>
      <c r="G37">
        <v>-0.13694500372586649</v>
      </c>
      <c r="H37">
        <v>-2.592352252841958E-2</v>
      </c>
      <c r="I37">
        <v>-0.14890988266853949</v>
      </c>
      <c r="J37">
        <v>-0.26122112530416558</v>
      </c>
      <c r="K37">
        <v>5.0571150758964081E-2</v>
      </c>
      <c r="L37">
        <v>-9.4517379156578624E-2</v>
      </c>
      <c r="M37">
        <v>-2.8941750368198519E-2</v>
      </c>
      <c r="N37">
        <v>0.14136101876701301</v>
      </c>
      <c r="O37">
        <v>7.7904202167297293E-2</v>
      </c>
      <c r="P37">
        <v>6.7482837788159791E-2</v>
      </c>
      <c r="Q37">
        <v>0.31488453132569288</v>
      </c>
      <c r="R37">
        <v>5.924908279503599E-2</v>
      </c>
      <c r="S37">
        <v>1.2123480327168409E-2</v>
      </c>
      <c r="T37">
        <v>-7.6839707216506764E-2</v>
      </c>
      <c r="U37">
        <v>0.1126130351447597</v>
      </c>
      <c r="V37">
        <v>0.1356643246628004</v>
      </c>
      <c r="W37">
        <v>0.18325766957969569</v>
      </c>
      <c r="X37">
        <v>-9.8949251545183858E-2</v>
      </c>
      <c r="Y37">
        <v>-0.27490692164348918</v>
      </c>
      <c r="Z37">
        <v>0.40702499612574261</v>
      </c>
      <c r="AA37">
        <v>0.35009893321251268</v>
      </c>
      <c r="AB37">
        <v>3.3727280003112113E-2</v>
      </c>
      <c r="AC37">
        <v>0.16062587964282421</v>
      </c>
      <c r="AD37">
        <v>0.29677974876662672</v>
      </c>
      <c r="AE37">
        <v>0.17051761437486429</v>
      </c>
      <c r="AF37">
        <v>0.12417835255205489</v>
      </c>
      <c r="AG37">
        <v>0.18795779328693529</v>
      </c>
      <c r="AH37">
        <v>3.865342947095135E-2</v>
      </c>
      <c r="AI37">
        <v>0.76827808727644231</v>
      </c>
      <c r="AJ37">
        <v>0.85500706481814293</v>
      </c>
      <c r="AK37">
        <v>1</v>
      </c>
      <c r="AL37">
        <v>-6.313807662625931E-2</v>
      </c>
      <c r="AM37">
        <v>0.1082894829667682</v>
      </c>
      <c r="AN37">
        <v>0.2119802497639692</v>
      </c>
      <c r="AO37">
        <v>8.9011124395762212E-2</v>
      </c>
      <c r="AP37">
        <v>1.7834062954217769E-2</v>
      </c>
      <c r="AQ37">
        <v>-2.8582491587775781E-2</v>
      </c>
      <c r="AR37">
        <v>1.3254024660495399E-2</v>
      </c>
      <c r="AS37">
        <v>9.0430009130268579E-2</v>
      </c>
      <c r="AT37">
        <v>2.6736585831630421E-2</v>
      </c>
      <c r="AU37">
        <v>0.19776236958849619</v>
      </c>
      <c r="AV37">
        <v>0.25224552430490571</v>
      </c>
      <c r="AW37">
        <v>5.7157995647631923E-2</v>
      </c>
    </row>
    <row r="38" spans="1:49" x14ac:dyDescent="0.35">
      <c r="A38" s="1" t="s">
        <v>36</v>
      </c>
      <c r="B38">
        <v>6.5888349691562362E-2</v>
      </c>
      <c r="C38">
        <v>0.1753216664065386</v>
      </c>
      <c r="D38">
        <v>3.1684096948879532E-2</v>
      </c>
      <c r="E38">
        <v>1.066155125551058E-2</v>
      </c>
      <c r="F38">
        <v>0.26744020020982928</v>
      </c>
      <c r="G38">
        <v>-0.11297907380771929</v>
      </c>
      <c r="H38">
        <v>2.1541487053382411E-2</v>
      </c>
      <c r="I38">
        <v>-0.21907257139571051</v>
      </c>
      <c r="J38">
        <v>0.14229420406902779</v>
      </c>
      <c r="K38">
        <v>-7.2143273463190119E-2</v>
      </c>
      <c r="L38">
        <v>-0.1069534769467448</v>
      </c>
      <c r="M38">
        <v>-0.18763814666393019</v>
      </c>
      <c r="N38">
        <v>0.36814091215572198</v>
      </c>
      <c r="O38">
        <v>0.42738022707044371</v>
      </c>
      <c r="P38">
        <v>0.34356863937789162</v>
      </c>
      <c r="Q38">
        <v>-5.729103353673129E-2</v>
      </c>
      <c r="R38">
        <v>0.46385336892048051</v>
      </c>
      <c r="S38">
        <v>0.1480680738384918</v>
      </c>
      <c r="T38">
        <v>2.088669443619634E-2</v>
      </c>
      <c r="U38">
        <v>6.5748632355454986E-2</v>
      </c>
      <c r="V38">
        <v>0.35771012427687038</v>
      </c>
      <c r="W38">
        <v>0.24523150683355491</v>
      </c>
      <c r="X38">
        <v>0.24659679138095869</v>
      </c>
      <c r="Y38">
        <v>0.21158142630537291</v>
      </c>
      <c r="Z38">
        <v>6.7580886318369587E-2</v>
      </c>
      <c r="AA38">
        <v>-0.27370967260201468</v>
      </c>
      <c r="AB38">
        <v>-0.13195177014772391</v>
      </c>
      <c r="AC38">
        <v>-0.12163730785578331</v>
      </c>
      <c r="AD38">
        <v>0.17038319553730641</v>
      </c>
      <c r="AE38">
        <v>5.3112397658030927E-2</v>
      </c>
      <c r="AF38">
        <v>-0.1036565587542744</v>
      </c>
      <c r="AG38">
        <v>6.0694353889909028E-2</v>
      </c>
      <c r="AH38">
        <v>0.4549685696307596</v>
      </c>
      <c r="AI38">
        <v>7.50725948115359E-2</v>
      </c>
      <c r="AJ38">
        <v>6.8772524740398994E-2</v>
      </c>
      <c r="AK38">
        <v>-6.313807662625931E-2</v>
      </c>
      <c r="AL38">
        <v>1</v>
      </c>
      <c r="AM38">
        <v>-9.3859983871558042E-2</v>
      </c>
      <c r="AN38">
        <v>-1.5705940378677698E-2</v>
      </c>
      <c r="AO38">
        <v>2.784594770117935E-2</v>
      </c>
      <c r="AP38">
        <v>0.57430403045535872</v>
      </c>
      <c r="AQ38">
        <v>-3.664112207378984E-2</v>
      </c>
      <c r="AR38">
        <v>0.2666073702398255</v>
      </c>
      <c r="AS38">
        <v>0.19911946504382641</v>
      </c>
      <c r="AT38">
        <v>0.30232082895368823</v>
      </c>
      <c r="AU38">
        <v>0.20911266127759079</v>
      </c>
      <c r="AV38">
        <v>2.2855340277165789E-2</v>
      </c>
      <c r="AW38">
        <v>-4.1595650585610357E-2</v>
      </c>
    </row>
    <row r="39" spans="1:49" x14ac:dyDescent="0.35">
      <c r="A39" s="1" t="s">
        <v>37</v>
      </c>
      <c r="B39">
        <v>-0.13949312289437721</v>
      </c>
      <c r="C39">
        <v>-6.3046503315355454E-2</v>
      </c>
      <c r="D39">
        <v>-6.3362894437318323E-2</v>
      </c>
      <c r="E39">
        <v>5.2570969635941767E-2</v>
      </c>
      <c r="F39">
        <v>3.6809488392602993E-2</v>
      </c>
      <c r="G39">
        <v>-0.1437128646432326</v>
      </c>
      <c r="H39">
        <v>-0.1919995932084255</v>
      </c>
      <c r="I39">
        <v>-2.038905734336208E-2</v>
      </c>
      <c r="J39">
        <v>0.1875620397669612</v>
      </c>
      <c r="K39">
        <v>0.2999063650600054</v>
      </c>
      <c r="L39">
        <v>0.2512887515893964</v>
      </c>
      <c r="M39">
        <v>0.12686790493509659</v>
      </c>
      <c r="N39">
        <v>0.1437674714590701</v>
      </c>
      <c r="O39">
        <v>-6.8066463683237308E-2</v>
      </c>
      <c r="P39">
        <v>1.8544662979628521E-2</v>
      </c>
      <c r="Q39">
        <v>0.35414344735689057</v>
      </c>
      <c r="R39">
        <v>2.2309372627809229E-2</v>
      </c>
      <c r="S39">
        <v>0.10712613412214329</v>
      </c>
      <c r="T39">
        <v>0.13281390533310611</v>
      </c>
      <c r="U39">
        <v>0.13272879720961919</v>
      </c>
      <c r="V39">
        <v>-0.1003596887041814</v>
      </c>
      <c r="W39">
        <v>-0.1420938544460888</v>
      </c>
      <c r="X39">
        <v>-0.16886835989953611</v>
      </c>
      <c r="Y39">
        <v>-0.1225508656373157</v>
      </c>
      <c r="Z39">
        <v>6.2498538404213412E-2</v>
      </c>
      <c r="AA39">
        <v>0.22062657016207121</v>
      </c>
      <c r="AB39">
        <v>9.1783182903277583E-2</v>
      </c>
      <c r="AC39">
        <v>0.22174782802342041</v>
      </c>
      <c r="AD39">
        <v>-0.25150283974048943</v>
      </c>
      <c r="AE39">
        <v>-0.26428249070723581</v>
      </c>
      <c r="AF39">
        <v>-0.13719174572842771</v>
      </c>
      <c r="AG39">
        <v>-4.1457554127972574E-3</v>
      </c>
      <c r="AH39">
        <v>-0.19023687080894239</v>
      </c>
      <c r="AI39">
        <v>3.9759740032474462E-2</v>
      </c>
      <c r="AJ39">
        <v>0.18567057751178381</v>
      </c>
      <c r="AK39">
        <v>0.1082894829667682</v>
      </c>
      <c r="AL39">
        <v>-9.3859983871558042E-2</v>
      </c>
      <c r="AM39">
        <v>1</v>
      </c>
      <c r="AN39">
        <v>0.76039485675894702</v>
      </c>
      <c r="AO39">
        <v>0.76522692893792199</v>
      </c>
      <c r="AP39">
        <v>-2.743933867304948E-3</v>
      </c>
      <c r="AQ39">
        <v>-0.49073737587079119</v>
      </c>
      <c r="AR39">
        <v>-0.42823052936002698</v>
      </c>
      <c r="AS39">
        <v>-0.41934382956531507</v>
      </c>
      <c r="AT39">
        <v>-0.31111292506127758</v>
      </c>
      <c r="AU39">
        <v>-8.6800803246259148E-2</v>
      </c>
      <c r="AV39">
        <v>-0.21282564911662669</v>
      </c>
      <c r="AW39">
        <v>-0.13574306590356669</v>
      </c>
    </row>
    <row r="40" spans="1:49" x14ac:dyDescent="0.35">
      <c r="A40" s="1" t="s">
        <v>38</v>
      </c>
      <c r="B40">
        <v>-4.0681314175217177E-2</v>
      </c>
      <c r="C40">
        <v>6.7671785222767927E-2</v>
      </c>
      <c r="D40">
        <v>3.6259837205073697E-2</v>
      </c>
      <c r="E40">
        <v>0.15249427974399529</v>
      </c>
      <c r="F40">
        <v>-3.2223087311395948E-2</v>
      </c>
      <c r="G40">
        <v>-0.14968049007132811</v>
      </c>
      <c r="H40">
        <v>-0.1099829372378695</v>
      </c>
      <c r="I40">
        <v>7.7691449286304226E-2</v>
      </c>
      <c r="J40">
        <v>0.1189698840472109</v>
      </c>
      <c r="K40">
        <v>0.10511778568317511</v>
      </c>
      <c r="L40">
        <v>1.7263961415307671E-2</v>
      </c>
      <c r="M40">
        <v>-9.9551821084513534E-2</v>
      </c>
      <c r="N40">
        <v>0.2252709837804735</v>
      </c>
      <c r="O40">
        <v>0.1285427105276927</v>
      </c>
      <c r="P40">
        <v>0.31858180407728182</v>
      </c>
      <c r="Q40">
        <v>0.2111755346602362</v>
      </c>
      <c r="R40">
        <v>8.1977164470174196E-2</v>
      </c>
      <c r="S40">
        <v>-1.112505638713559E-2</v>
      </c>
      <c r="T40">
        <v>8.2349435438108812E-2</v>
      </c>
      <c r="U40">
        <v>5.6419701216026651E-2</v>
      </c>
      <c r="V40">
        <v>0.18016976197439671</v>
      </c>
      <c r="W40">
        <v>-1.519811516708441E-3</v>
      </c>
      <c r="X40">
        <v>-0.1702504762443128</v>
      </c>
      <c r="Y40">
        <v>-6.6718614425042871E-2</v>
      </c>
      <c r="Z40">
        <v>0.37740255219868379</v>
      </c>
      <c r="AA40">
        <v>0.31566066130548648</v>
      </c>
      <c r="AB40">
        <v>7.2944097893067564E-2</v>
      </c>
      <c r="AC40">
        <v>0.1558787608766761</v>
      </c>
      <c r="AD40">
        <v>1.6147860291411461E-2</v>
      </c>
      <c r="AE40">
        <v>-0.191940563396714</v>
      </c>
      <c r="AF40">
        <v>-3.9454595622460287E-2</v>
      </c>
      <c r="AG40">
        <v>-2.706156150958702E-2</v>
      </c>
      <c r="AH40">
        <v>-3.8053808637196769E-2</v>
      </c>
      <c r="AI40">
        <v>0.12561149536671851</v>
      </c>
      <c r="AJ40">
        <v>0.35073436986844891</v>
      </c>
      <c r="AK40">
        <v>0.2119802497639692</v>
      </c>
      <c r="AL40">
        <v>-1.5705940378677698E-2</v>
      </c>
      <c r="AM40">
        <v>0.76039485675894702</v>
      </c>
      <c r="AN40">
        <v>1</v>
      </c>
      <c r="AO40">
        <v>0.75200293438732102</v>
      </c>
      <c r="AP40">
        <v>5.98952732743794E-2</v>
      </c>
      <c r="AQ40">
        <v>-0.23354761977141619</v>
      </c>
      <c r="AR40">
        <v>-0.1223142094341482</v>
      </c>
      <c r="AS40">
        <v>-0.17630938517287911</v>
      </c>
      <c r="AT40">
        <v>-0.1009132116235826</v>
      </c>
      <c r="AU40">
        <v>-9.9792101664496809E-3</v>
      </c>
      <c r="AV40">
        <v>4.3319389640863156E-3</v>
      </c>
      <c r="AW40">
        <v>-0.17482361956562839</v>
      </c>
    </row>
    <row r="41" spans="1:49" x14ac:dyDescent="0.35">
      <c r="A41" s="1" t="s">
        <v>39</v>
      </c>
      <c r="B41">
        <v>3.3158668155283177E-2</v>
      </c>
      <c r="C41">
        <v>5.4848017469757329E-2</v>
      </c>
      <c r="D41">
        <v>7.339122161849003E-2</v>
      </c>
      <c r="E41">
        <v>0.12285150141219731</v>
      </c>
      <c r="F41">
        <v>0.15511178155660829</v>
      </c>
      <c r="G41">
        <v>-0.36915485528935499</v>
      </c>
      <c r="H41">
        <v>-0.27085694043641678</v>
      </c>
      <c r="I41">
        <v>-9.2201398308403237E-2</v>
      </c>
      <c r="J41">
        <v>0.27942594732278481</v>
      </c>
      <c r="K41">
        <v>0.2152307728275783</v>
      </c>
      <c r="L41">
        <v>1.2349710828484789E-2</v>
      </c>
      <c r="M41">
        <v>1.529821116961501E-2</v>
      </c>
      <c r="N41">
        <v>0.1959915556827764</v>
      </c>
      <c r="O41">
        <v>4.6434098019864013E-2</v>
      </c>
      <c r="P41">
        <v>0.14915940710758219</v>
      </c>
      <c r="Q41">
        <v>0.28617810936333132</v>
      </c>
      <c r="R41">
        <v>-3.6030283992498761E-3</v>
      </c>
      <c r="S41">
        <v>-1.1041420542596281E-3</v>
      </c>
      <c r="T41">
        <v>7.9247374117103142E-2</v>
      </c>
      <c r="U41">
        <v>9.7833258260528869E-2</v>
      </c>
      <c r="V41">
        <v>-7.5775232760995334E-2</v>
      </c>
      <c r="W41">
        <v>-8.2013061838230816E-2</v>
      </c>
      <c r="X41">
        <v>-0.18232200533491449</v>
      </c>
      <c r="Y41">
        <v>-8.3669159145387084E-2</v>
      </c>
      <c r="Z41">
        <v>5.1747730361814487E-2</v>
      </c>
      <c r="AA41">
        <v>0.1691296540043096</v>
      </c>
      <c r="AB41">
        <v>-3.888035131852547E-2</v>
      </c>
      <c r="AC41">
        <v>7.4754896091985559E-2</v>
      </c>
      <c r="AD41">
        <v>-0.16203399806303859</v>
      </c>
      <c r="AE41">
        <v>-0.2845603330665899</v>
      </c>
      <c r="AF41">
        <v>-0.1597052815229307</v>
      </c>
      <c r="AG41">
        <v>8.4060064868106479E-2</v>
      </c>
      <c r="AH41">
        <v>-6.1510306894473288E-2</v>
      </c>
      <c r="AI41">
        <v>1.538609901427491E-2</v>
      </c>
      <c r="AJ41">
        <v>0.1625545931678658</v>
      </c>
      <c r="AK41">
        <v>8.9011124395762212E-2</v>
      </c>
      <c r="AL41">
        <v>2.784594770117935E-2</v>
      </c>
      <c r="AM41">
        <v>0.76522692893792199</v>
      </c>
      <c r="AN41">
        <v>0.75200293438732102</v>
      </c>
      <c r="AO41">
        <v>1</v>
      </c>
      <c r="AP41">
        <v>1.8716675173527712E-2</v>
      </c>
      <c r="AQ41">
        <v>-0.41320884609991287</v>
      </c>
      <c r="AR41">
        <v>-0.37465331772832688</v>
      </c>
      <c r="AS41">
        <v>-0.37704106163475082</v>
      </c>
      <c r="AT41">
        <v>-0.1218257515970828</v>
      </c>
      <c r="AU41">
        <v>-3.3357968100798267E-2</v>
      </c>
      <c r="AV41">
        <v>-0.13250587386983209</v>
      </c>
      <c r="AW41">
        <v>-0.20894580713237079</v>
      </c>
    </row>
    <row r="42" spans="1:49" x14ac:dyDescent="0.35">
      <c r="A42" s="1" t="s">
        <v>40</v>
      </c>
      <c r="B42">
        <v>0.23276991327920341</v>
      </c>
      <c r="C42">
        <v>-0.20072480101359949</v>
      </c>
      <c r="D42">
        <v>-0.2018624011455451</v>
      </c>
      <c r="E42">
        <v>-0.112294196529529</v>
      </c>
      <c r="F42">
        <v>0.12943014197287231</v>
      </c>
      <c r="G42">
        <v>0.1632317107890511</v>
      </c>
      <c r="H42">
        <v>0.20514260201838341</v>
      </c>
      <c r="I42">
        <v>3.4698666459764708E-2</v>
      </c>
      <c r="J42">
        <v>4.3938763089329792E-2</v>
      </c>
      <c r="K42">
        <v>8.7921682163693768E-2</v>
      </c>
      <c r="L42">
        <v>-3.2380808234469642E-3</v>
      </c>
      <c r="M42">
        <v>-0.1137327401812732</v>
      </c>
      <c r="N42">
        <v>-7.5056537877743384E-2</v>
      </c>
      <c r="O42">
        <v>0.18382944457914019</v>
      </c>
      <c r="P42">
        <v>0.16130727344219251</v>
      </c>
      <c r="Q42">
        <v>2.4508249289023249E-2</v>
      </c>
      <c r="R42">
        <v>5.5887758229508727E-2</v>
      </c>
      <c r="S42">
        <v>-1.528275544560947E-2</v>
      </c>
      <c r="T42">
        <v>7.7840221466867129E-3</v>
      </c>
      <c r="U42">
        <v>-2.7080424468621188E-3</v>
      </c>
      <c r="V42">
        <v>0.11864446459639361</v>
      </c>
      <c r="W42">
        <v>4.9119723032195577E-2</v>
      </c>
      <c r="X42">
        <v>5.5849182513304493E-2</v>
      </c>
      <c r="Y42">
        <v>0.1391809510737734</v>
      </c>
      <c r="Z42">
        <v>-2.7310199973974891E-2</v>
      </c>
      <c r="AA42">
        <v>2.2313242173592589E-3</v>
      </c>
      <c r="AB42">
        <v>0.1175430119937015</v>
      </c>
      <c r="AC42">
        <v>0.19590083342851641</v>
      </c>
      <c r="AD42">
        <v>-0.117947666221051</v>
      </c>
      <c r="AE42">
        <v>0.1037632134522857</v>
      </c>
      <c r="AF42">
        <v>0.20585543034871481</v>
      </c>
      <c r="AG42">
        <v>0.30885918116252192</v>
      </c>
      <c r="AH42">
        <v>0.1454853692664996</v>
      </c>
      <c r="AI42">
        <v>0.1552910981890635</v>
      </c>
      <c r="AJ42">
        <v>9.4228971606943393E-2</v>
      </c>
      <c r="AK42">
        <v>1.7834062954217769E-2</v>
      </c>
      <c r="AL42">
        <v>0.57430403045535872</v>
      </c>
      <c r="AM42">
        <v>-2.743933867304948E-3</v>
      </c>
      <c r="AN42">
        <v>5.98952732743794E-2</v>
      </c>
      <c r="AO42">
        <v>1.8716675173527712E-2</v>
      </c>
      <c r="AP42">
        <v>1</v>
      </c>
      <c r="AQ42">
        <v>0.25578137269794221</v>
      </c>
      <c r="AR42">
        <v>0.44867502576602658</v>
      </c>
      <c r="AS42">
        <v>0.34627525561629008</v>
      </c>
      <c r="AT42">
        <v>-0.10018208560279369</v>
      </c>
      <c r="AU42">
        <v>1.0984521015224261E-3</v>
      </c>
      <c r="AV42">
        <v>2.2964350124077301E-4</v>
      </c>
      <c r="AW42">
        <v>-0.1989037068018584</v>
      </c>
    </row>
    <row r="43" spans="1:49" x14ac:dyDescent="0.35">
      <c r="A43" s="1" t="s">
        <v>41</v>
      </c>
      <c r="B43">
        <v>-1.0485830146544591E-2</v>
      </c>
      <c r="C43">
        <v>-5.9451386517459223E-2</v>
      </c>
      <c r="D43">
        <v>-9.0955349699022067E-2</v>
      </c>
      <c r="E43">
        <v>-0.21325731909622761</v>
      </c>
      <c r="F43">
        <v>-0.13798062656417029</v>
      </c>
      <c r="G43">
        <v>0.1011796671581419</v>
      </c>
      <c r="H43">
        <v>0.23914996446413761</v>
      </c>
      <c r="I43">
        <v>0.2005413948579044</v>
      </c>
      <c r="J43">
        <v>-0.18981698523481699</v>
      </c>
      <c r="K43">
        <v>-6.0420470591867866E-3</v>
      </c>
      <c r="L43">
        <v>-6.8171155970841335E-2</v>
      </c>
      <c r="M43">
        <v>-7.8090171102000394E-2</v>
      </c>
      <c r="N43">
        <v>-7.5536450385977052E-3</v>
      </c>
      <c r="O43">
        <v>0.1028163706890181</v>
      </c>
      <c r="P43">
        <v>8.2838864060952977E-2</v>
      </c>
      <c r="Q43">
        <v>-0.17189677808621329</v>
      </c>
      <c r="R43">
        <v>7.7850896468912537E-2</v>
      </c>
      <c r="S43">
        <v>-0.29514187771817407</v>
      </c>
      <c r="T43">
        <v>-0.16478690900107881</v>
      </c>
      <c r="U43">
        <v>-0.26149912980695628</v>
      </c>
      <c r="V43">
        <v>0.1214815364908652</v>
      </c>
      <c r="W43">
        <v>0.1474029005308822</v>
      </c>
      <c r="X43">
        <v>-5.3891348727331687E-2</v>
      </c>
      <c r="Y43">
        <v>0.13346452204062559</v>
      </c>
      <c r="Z43">
        <v>0.1033592267386586</v>
      </c>
      <c r="AA43">
        <v>-2.7217750125930091E-4</v>
      </c>
      <c r="AB43">
        <v>-0.120449045580432</v>
      </c>
      <c r="AC43">
        <v>-0.12879083405649749</v>
      </c>
      <c r="AD43">
        <v>0.10589040823590321</v>
      </c>
      <c r="AE43">
        <v>0.26493388402078921</v>
      </c>
      <c r="AF43">
        <v>0.29732463539056458</v>
      </c>
      <c r="AG43">
        <v>0.112854183774437</v>
      </c>
      <c r="AH43">
        <v>-5.4882718571695417E-2</v>
      </c>
      <c r="AI43">
        <v>0.15339229906151031</v>
      </c>
      <c r="AJ43">
        <v>6.3589495580187338E-2</v>
      </c>
      <c r="AK43">
        <v>-2.8582491587775781E-2</v>
      </c>
      <c r="AL43">
        <v>-3.664112207378984E-2</v>
      </c>
      <c r="AM43">
        <v>-0.49073737587079119</v>
      </c>
      <c r="AN43">
        <v>-0.23354761977141619</v>
      </c>
      <c r="AO43">
        <v>-0.41320884609991287</v>
      </c>
      <c r="AP43">
        <v>0.25578137269794221</v>
      </c>
      <c r="AQ43">
        <v>1</v>
      </c>
      <c r="AR43">
        <v>0.82059040006541306</v>
      </c>
      <c r="AS43">
        <v>0.71021896897194314</v>
      </c>
      <c r="AT43">
        <v>0.23882341130392659</v>
      </c>
      <c r="AU43">
        <v>0.16469338792624971</v>
      </c>
      <c r="AV43">
        <v>0.32885771654888679</v>
      </c>
      <c r="AW43">
        <v>3.140796649976383E-2</v>
      </c>
    </row>
    <row r="44" spans="1:49" x14ac:dyDescent="0.35">
      <c r="A44" s="1" t="s">
        <v>42</v>
      </c>
      <c r="B44">
        <v>6.0025633771902273E-2</v>
      </c>
      <c r="C44">
        <v>-9.466465964641721E-2</v>
      </c>
      <c r="D44">
        <v>-0.16991136204027779</v>
      </c>
      <c r="E44">
        <v>-0.225388178019097</v>
      </c>
      <c r="F44">
        <v>-8.5269939538765299E-2</v>
      </c>
      <c r="G44">
        <v>0.2016805945321973</v>
      </c>
      <c r="H44">
        <v>0.27086730869860409</v>
      </c>
      <c r="I44">
        <v>0.15634760665072911</v>
      </c>
      <c r="J44">
        <v>-0.12866857145949939</v>
      </c>
      <c r="K44">
        <v>-8.9201886368145744E-2</v>
      </c>
      <c r="L44">
        <v>-0.11820463362816561</v>
      </c>
      <c r="M44">
        <v>-0.19756793427340649</v>
      </c>
      <c r="N44">
        <v>6.0984915206124417E-2</v>
      </c>
      <c r="O44">
        <v>0.23479657504578361</v>
      </c>
      <c r="P44">
        <v>0.25312711684466338</v>
      </c>
      <c r="Q44">
        <v>-0.12522810582723279</v>
      </c>
      <c r="R44">
        <v>9.2795090684238801E-2</v>
      </c>
      <c r="S44">
        <v>-0.12547084342849821</v>
      </c>
      <c r="T44">
        <v>-3.0641565236563219E-2</v>
      </c>
      <c r="U44">
        <v>-0.160493676010459</v>
      </c>
      <c r="V44">
        <v>0.22137863461398949</v>
      </c>
      <c r="W44">
        <v>0.2245214382786905</v>
      </c>
      <c r="X44">
        <v>-5.6702461958748243E-2</v>
      </c>
      <c r="Y44">
        <v>0.18401872858960219</v>
      </c>
      <c r="Z44">
        <v>0.1354611561422327</v>
      </c>
      <c r="AA44">
        <v>2.194953413547213E-2</v>
      </c>
      <c r="AB44">
        <v>-3.6734651208492293E-2</v>
      </c>
      <c r="AC44">
        <v>-3.6758801056441477E-2</v>
      </c>
      <c r="AD44">
        <v>0.1251580914406546</v>
      </c>
      <c r="AE44">
        <v>0.2644995765678384</v>
      </c>
      <c r="AF44">
        <v>0.23199845649561701</v>
      </c>
      <c r="AG44">
        <v>6.8051844212370524E-2</v>
      </c>
      <c r="AH44">
        <v>2.0966439037089228E-3</v>
      </c>
      <c r="AI44">
        <v>0.17084425250910731</v>
      </c>
      <c r="AJ44">
        <v>0.13792147648126879</v>
      </c>
      <c r="AK44">
        <v>1.3254024660495399E-2</v>
      </c>
      <c r="AL44">
        <v>0.2666073702398255</v>
      </c>
      <c r="AM44">
        <v>-0.42823052936002698</v>
      </c>
      <c r="AN44">
        <v>-0.1223142094341482</v>
      </c>
      <c r="AO44">
        <v>-0.37465331772832688</v>
      </c>
      <c r="AP44">
        <v>0.44867502576602658</v>
      </c>
      <c r="AQ44">
        <v>0.82059040006541306</v>
      </c>
      <c r="AR44">
        <v>1</v>
      </c>
      <c r="AS44">
        <v>0.84902074458869281</v>
      </c>
      <c r="AT44">
        <v>0.1968833839020814</v>
      </c>
      <c r="AU44">
        <v>0.14195652744730269</v>
      </c>
      <c r="AV44">
        <v>0.23436502958041311</v>
      </c>
      <c r="AW44">
        <v>-2.01514699695838E-2</v>
      </c>
    </row>
    <row r="45" spans="1:49" x14ac:dyDescent="0.35">
      <c r="A45" s="1" t="s">
        <v>43</v>
      </c>
      <c r="B45">
        <v>-3.3565702294355862E-2</v>
      </c>
      <c r="C45">
        <v>-9.832545375221674E-2</v>
      </c>
      <c r="D45">
        <v>-0.20191894364090529</v>
      </c>
      <c r="E45">
        <v>-0.4024260938054105</v>
      </c>
      <c r="F45">
        <v>-0.2057265239706757</v>
      </c>
      <c r="G45">
        <v>0.1624243203704093</v>
      </c>
      <c r="H45">
        <v>0.1354148133397633</v>
      </c>
      <c r="I45">
        <v>2.8249255752880759E-2</v>
      </c>
      <c r="J45">
        <v>-0.10038280402491349</v>
      </c>
      <c r="K45">
        <v>-0.2150998810640323</v>
      </c>
      <c r="L45">
        <v>-0.21024933565092169</v>
      </c>
      <c r="M45">
        <v>-0.23611610999173729</v>
      </c>
      <c r="N45">
        <v>-2.6047376123924521E-3</v>
      </c>
      <c r="O45">
        <v>0.13271301699699761</v>
      </c>
      <c r="P45">
        <v>0.1178222475925063</v>
      </c>
      <c r="Q45">
        <v>-0.20625820466075359</v>
      </c>
      <c r="R45">
        <v>3.7845324558043923E-2</v>
      </c>
      <c r="S45">
        <v>-0.24012737554097749</v>
      </c>
      <c r="T45">
        <v>-0.10385026870087501</v>
      </c>
      <c r="U45">
        <v>-9.8298839587857331E-2</v>
      </c>
      <c r="V45">
        <v>0.26446293268402982</v>
      </c>
      <c r="W45">
        <v>0.13479681920144429</v>
      </c>
      <c r="X45">
        <v>2.3923529704819469E-3</v>
      </c>
      <c r="Y45">
        <v>0.1115955949886855</v>
      </c>
      <c r="Z45">
        <v>0.1172657657650539</v>
      </c>
      <c r="AA45">
        <v>-7.5523776429924638E-2</v>
      </c>
      <c r="AB45">
        <v>-9.4374670654535142E-2</v>
      </c>
      <c r="AC45">
        <v>-0.11179713413278369</v>
      </c>
      <c r="AD45">
        <v>0.14143113413688499</v>
      </c>
      <c r="AE45">
        <v>0.39703429765358361</v>
      </c>
      <c r="AF45">
        <v>0.2295403458265754</v>
      </c>
      <c r="AG45">
        <v>0.1187908059696219</v>
      </c>
      <c r="AH45">
        <v>-4.9884723072147107E-2</v>
      </c>
      <c r="AI45">
        <v>0.28575729334883831</v>
      </c>
      <c r="AJ45">
        <v>0.20104760647268829</v>
      </c>
      <c r="AK45">
        <v>9.0430009130268579E-2</v>
      </c>
      <c r="AL45">
        <v>0.19911946504382641</v>
      </c>
      <c r="AM45">
        <v>-0.41934382956531507</v>
      </c>
      <c r="AN45">
        <v>-0.17630938517287911</v>
      </c>
      <c r="AO45">
        <v>-0.37704106163475082</v>
      </c>
      <c r="AP45">
        <v>0.34627525561629008</v>
      </c>
      <c r="AQ45">
        <v>0.71021896897194314</v>
      </c>
      <c r="AR45">
        <v>0.84902074458869281</v>
      </c>
      <c r="AS45">
        <v>1</v>
      </c>
      <c r="AT45">
        <v>0.20134145869638451</v>
      </c>
      <c r="AU45">
        <v>6.5007539716441298E-2</v>
      </c>
      <c r="AV45">
        <v>0.22192203225082269</v>
      </c>
      <c r="AW45">
        <v>5.6561421225324281E-2</v>
      </c>
    </row>
    <row r="46" spans="1:49" x14ac:dyDescent="0.35">
      <c r="A46" s="1" t="s">
        <v>44</v>
      </c>
      <c r="B46">
        <v>-8.6797923487900705E-2</v>
      </c>
      <c r="C46">
        <v>0.35986513156567862</v>
      </c>
      <c r="D46">
        <v>0.36106232214697831</v>
      </c>
      <c r="E46">
        <v>5.3702464943006317E-2</v>
      </c>
      <c r="F46">
        <v>0.19490253012539779</v>
      </c>
      <c r="G46">
        <v>-0.20840593590087481</v>
      </c>
      <c r="H46">
        <v>3.3704861847883447E-2</v>
      </c>
      <c r="I46">
        <v>-8.9755194565943927E-2</v>
      </c>
      <c r="J46">
        <v>6.8980116613583359E-2</v>
      </c>
      <c r="K46">
        <v>-0.27384553628889352</v>
      </c>
      <c r="L46">
        <v>-0.1919904027855735</v>
      </c>
      <c r="M46">
        <v>-0.1130059149437562</v>
      </c>
      <c r="N46">
        <v>0.13201818062252529</v>
      </c>
      <c r="O46">
        <v>0.1002153787568113</v>
      </c>
      <c r="P46">
        <v>0.1551108964520464</v>
      </c>
      <c r="Q46">
        <v>-0.28633469493392161</v>
      </c>
      <c r="R46">
        <v>7.4734372199788277E-2</v>
      </c>
      <c r="S46">
        <v>-2.368039049163493E-2</v>
      </c>
      <c r="T46">
        <v>-0.27635026100237831</v>
      </c>
      <c r="U46">
        <v>9.1557251185294744E-2</v>
      </c>
      <c r="V46">
        <v>8.099322512088368E-2</v>
      </c>
      <c r="W46">
        <v>0.10195466215489141</v>
      </c>
      <c r="X46">
        <v>0.22562814074423551</v>
      </c>
      <c r="Y46">
        <v>6.7937733703092418E-2</v>
      </c>
      <c r="Z46">
        <v>-1.5833036905655368E-2</v>
      </c>
      <c r="AA46">
        <v>-0.18345034515199651</v>
      </c>
      <c r="AB46">
        <v>-0.29816453418209049</v>
      </c>
      <c r="AC46">
        <v>-0.39121919437134822</v>
      </c>
      <c r="AD46">
        <v>0.15092044208049971</v>
      </c>
      <c r="AE46">
        <v>0.14291564627827241</v>
      </c>
      <c r="AF46">
        <v>3.0634294906159332E-3</v>
      </c>
      <c r="AG46">
        <v>-0.24781247252909719</v>
      </c>
      <c r="AH46">
        <v>0.1410809850870938</v>
      </c>
      <c r="AI46">
        <v>8.9756145524854072E-2</v>
      </c>
      <c r="AJ46">
        <v>0.11847303777712929</v>
      </c>
      <c r="AK46">
        <v>2.6736585831630421E-2</v>
      </c>
      <c r="AL46">
        <v>0.30232082895368823</v>
      </c>
      <c r="AM46">
        <v>-0.31111292506127758</v>
      </c>
      <c r="AN46">
        <v>-0.1009132116235826</v>
      </c>
      <c r="AO46">
        <v>-0.1218257515970828</v>
      </c>
      <c r="AP46">
        <v>-0.10018208560279369</v>
      </c>
      <c r="AQ46">
        <v>0.23882341130392659</v>
      </c>
      <c r="AR46">
        <v>0.1968833839020814</v>
      </c>
      <c r="AS46">
        <v>0.20134145869638451</v>
      </c>
      <c r="AT46">
        <v>1</v>
      </c>
      <c r="AU46">
        <v>0.34629020255481641</v>
      </c>
      <c r="AV46">
        <v>0.30689980484411178</v>
      </c>
      <c r="AW46">
        <v>0.2671293294293835</v>
      </c>
    </row>
    <row r="47" spans="1:49" x14ac:dyDescent="0.35">
      <c r="A47" s="1" t="s">
        <v>45</v>
      </c>
      <c r="B47">
        <v>-0.25969708365247252</v>
      </c>
      <c r="C47">
        <v>0.37130997553104689</v>
      </c>
      <c r="D47">
        <v>0.1013802403532079</v>
      </c>
      <c r="E47">
        <v>0.122310743308847</v>
      </c>
      <c r="F47">
        <v>-8.4732651962090969E-2</v>
      </c>
      <c r="G47">
        <v>-0.35533554742302259</v>
      </c>
      <c r="H47">
        <v>-0.1646623233347588</v>
      </c>
      <c r="I47">
        <v>-0.1326965900342417</v>
      </c>
      <c r="J47">
        <v>-0.25033261839159898</v>
      </c>
      <c r="K47">
        <v>7.4801537295309861E-2</v>
      </c>
      <c r="L47">
        <v>-0.11853149456055199</v>
      </c>
      <c r="M47">
        <v>-0.13236575247585169</v>
      </c>
      <c r="N47">
        <v>0.19668616270683639</v>
      </c>
      <c r="O47">
        <v>0.34029075910915552</v>
      </c>
      <c r="P47">
        <v>0.24735111187372161</v>
      </c>
      <c r="Q47">
        <v>1.2246222945692361E-2</v>
      </c>
      <c r="R47">
        <v>0.2743968326430794</v>
      </c>
      <c r="S47">
        <v>-0.133942564866084</v>
      </c>
      <c r="T47">
        <v>-0.23015468827215529</v>
      </c>
      <c r="U47">
        <v>4.4765878673915037E-2</v>
      </c>
      <c r="V47">
        <v>0.20701403151680831</v>
      </c>
      <c r="W47">
        <v>0.20162350250033451</v>
      </c>
      <c r="X47">
        <v>0.17134388737530701</v>
      </c>
      <c r="Y47">
        <v>6.8295011603381986E-2</v>
      </c>
      <c r="Z47">
        <v>0.20469552693428561</v>
      </c>
      <c r="AA47">
        <v>-9.4847885722020353E-2</v>
      </c>
      <c r="AB47">
        <v>-8.5911559585736694E-2</v>
      </c>
      <c r="AC47">
        <v>-0.14521332087001071</v>
      </c>
      <c r="AD47">
        <v>0.27686367516837451</v>
      </c>
      <c r="AE47">
        <v>-2.516014401504002E-2</v>
      </c>
      <c r="AF47">
        <v>-8.513455667409815E-4</v>
      </c>
      <c r="AG47">
        <v>4.00059568251157E-2</v>
      </c>
      <c r="AH47">
        <v>0.2201157130518531</v>
      </c>
      <c r="AI47">
        <v>0.36823398686304198</v>
      </c>
      <c r="AJ47">
        <v>0.3728334738406367</v>
      </c>
      <c r="AK47">
        <v>0.19776236958849619</v>
      </c>
      <c r="AL47">
        <v>0.20911266127759079</v>
      </c>
      <c r="AM47">
        <v>-8.6800803246259148E-2</v>
      </c>
      <c r="AN47">
        <v>-9.9792101664496809E-3</v>
      </c>
      <c r="AO47">
        <v>-3.3357968100798267E-2</v>
      </c>
      <c r="AP47">
        <v>1.0984521015224261E-3</v>
      </c>
      <c r="AQ47">
        <v>0.16469338792624971</v>
      </c>
      <c r="AR47">
        <v>0.14195652744730269</v>
      </c>
      <c r="AS47">
        <v>6.5007539716441298E-2</v>
      </c>
      <c r="AT47">
        <v>0.34629020255481641</v>
      </c>
      <c r="AU47">
        <v>1</v>
      </c>
      <c r="AV47">
        <v>0.71308381929590658</v>
      </c>
      <c r="AW47">
        <v>0.58503569628671692</v>
      </c>
    </row>
    <row r="48" spans="1:49" x14ac:dyDescent="0.35">
      <c r="A48" s="1" t="s">
        <v>46</v>
      </c>
      <c r="B48">
        <v>-0.27499477236565739</v>
      </c>
      <c r="C48">
        <v>0.30568134237375311</v>
      </c>
      <c r="D48">
        <v>0.1113950856714557</v>
      </c>
      <c r="E48">
        <v>6.5776057538842525E-2</v>
      </c>
      <c r="F48">
        <v>-0.27255272190597818</v>
      </c>
      <c r="G48">
        <v>-0.14030824288057439</v>
      </c>
      <c r="H48">
        <v>4.156786420751394E-2</v>
      </c>
      <c r="I48">
        <v>7.7125501786565062E-2</v>
      </c>
      <c r="J48">
        <v>-0.28311019594161879</v>
      </c>
      <c r="K48">
        <v>3.1227446914450809E-2</v>
      </c>
      <c r="L48">
        <v>-0.16015309284090809</v>
      </c>
      <c r="M48">
        <v>-6.227855527783456E-2</v>
      </c>
      <c r="N48">
        <v>0.1158193851299831</v>
      </c>
      <c r="O48">
        <v>0.22373397900963291</v>
      </c>
      <c r="P48">
        <v>0.24365241815632641</v>
      </c>
      <c r="Q48">
        <v>-0.15453127862523591</v>
      </c>
      <c r="R48">
        <v>5.6514694323692639E-2</v>
      </c>
      <c r="S48">
        <v>-0.20809365396040069</v>
      </c>
      <c r="T48">
        <v>-0.16090708507090251</v>
      </c>
      <c r="U48">
        <v>2.9937232153451069E-2</v>
      </c>
      <c r="V48">
        <v>0.11312513625323151</v>
      </c>
      <c r="W48">
        <v>0.10273487589130439</v>
      </c>
      <c r="X48">
        <v>0.1326766737084652</v>
      </c>
      <c r="Y48">
        <v>-1.3746505259095911E-2</v>
      </c>
      <c r="Z48">
        <v>0.14451609178725949</v>
      </c>
      <c r="AA48">
        <v>-0.22395551596005819</v>
      </c>
      <c r="AB48">
        <v>-5.792896697146066E-2</v>
      </c>
      <c r="AC48">
        <v>-0.1150166362546742</v>
      </c>
      <c r="AD48">
        <v>0.2117555110349563</v>
      </c>
      <c r="AE48">
        <v>8.3459649753078388E-3</v>
      </c>
      <c r="AF48">
        <v>9.7163196926484646E-2</v>
      </c>
      <c r="AG48">
        <v>-2.7204196682724509E-2</v>
      </c>
      <c r="AH48">
        <v>5.4035119268923182E-2</v>
      </c>
      <c r="AI48">
        <v>0.43735702823699613</v>
      </c>
      <c r="AJ48">
        <v>0.35524885222649311</v>
      </c>
      <c r="AK48">
        <v>0.25224552430490571</v>
      </c>
      <c r="AL48">
        <v>2.2855340277165789E-2</v>
      </c>
      <c r="AM48">
        <v>-0.21282564911662669</v>
      </c>
      <c r="AN48">
        <v>4.3319389640863156E-3</v>
      </c>
      <c r="AO48">
        <v>-0.13250587386983209</v>
      </c>
      <c r="AP48">
        <v>2.2964350124077301E-4</v>
      </c>
      <c r="AQ48">
        <v>0.32885771654888679</v>
      </c>
      <c r="AR48">
        <v>0.23436502958041311</v>
      </c>
      <c r="AS48">
        <v>0.22192203225082269</v>
      </c>
      <c r="AT48">
        <v>0.30689980484411178</v>
      </c>
      <c r="AU48">
        <v>0.71308381929590658</v>
      </c>
      <c r="AV48">
        <v>1</v>
      </c>
      <c r="AW48">
        <v>0.44236381685808168</v>
      </c>
    </row>
    <row r="49" spans="1:49" x14ac:dyDescent="0.35">
      <c r="A49" s="1" t="s">
        <v>47</v>
      </c>
      <c r="B49">
        <v>-0.37060628387779732</v>
      </c>
      <c r="C49">
        <v>0.25038761655682529</v>
      </c>
      <c r="D49">
        <v>3.6613147855790269E-3</v>
      </c>
      <c r="E49">
        <v>2.055454341317884E-2</v>
      </c>
      <c r="F49">
        <v>-0.21323226740876811</v>
      </c>
      <c r="G49">
        <v>-0.19736652502120799</v>
      </c>
      <c r="H49">
        <v>-0.19215025444317391</v>
      </c>
      <c r="I49">
        <v>-0.19213641874773829</v>
      </c>
      <c r="J49">
        <v>-0.39206923843999819</v>
      </c>
      <c r="K49">
        <v>-1.6422707984388031E-2</v>
      </c>
      <c r="L49">
        <v>-5.4398402301258413E-2</v>
      </c>
      <c r="M49">
        <v>-1.0623535482044789E-2</v>
      </c>
      <c r="N49">
        <v>-6.6650810901235759E-3</v>
      </c>
      <c r="O49">
        <v>-9.8748359968824057E-2</v>
      </c>
      <c r="P49">
        <v>-0.22509597627525729</v>
      </c>
      <c r="Q49">
        <v>-0.15372502499487681</v>
      </c>
      <c r="R49">
        <v>-5.7373932859627698E-2</v>
      </c>
      <c r="S49">
        <v>-0.130235311340162</v>
      </c>
      <c r="T49">
        <v>-0.34331132465769809</v>
      </c>
      <c r="U49">
        <v>-1.033671698775554E-3</v>
      </c>
      <c r="V49">
        <v>-0.2005795576915598</v>
      </c>
      <c r="W49">
        <v>0.16815904423397329</v>
      </c>
      <c r="X49">
        <v>0.23638667148249309</v>
      </c>
      <c r="Y49">
        <v>0.23635246932855039</v>
      </c>
      <c r="Z49">
        <v>-8.8804432124799021E-2</v>
      </c>
      <c r="AA49">
        <v>-0.31157084907692972</v>
      </c>
      <c r="AB49">
        <v>-0.17024219991198361</v>
      </c>
      <c r="AC49">
        <v>-0.185976865340753</v>
      </c>
      <c r="AD49">
        <v>-3.6205560530710577E-2</v>
      </c>
      <c r="AE49">
        <v>0.105544337465038</v>
      </c>
      <c r="AF49">
        <v>-1.7113355070100599E-2</v>
      </c>
      <c r="AG49">
        <v>-6.3779396107019493E-2</v>
      </c>
      <c r="AH49">
        <v>0.23825221699991919</v>
      </c>
      <c r="AI49">
        <v>0.13592327164687151</v>
      </c>
      <c r="AJ49">
        <v>0.106295454870857</v>
      </c>
      <c r="AK49">
        <v>5.7157995647631923E-2</v>
      </c>
      <c r="AL49">
        <v>-4.1595650585610357E-2</v>
      </c>
      <c r="AM49">
        <v>-0.13574306590356669</v>
      </c>
      <c r="AN49">
        <v>-0.17482361956562839</v>
      </c>
      <c r="AO49">
        <v>-0.20894580713237079</v>
      </c>
      <c r="AP49">
        <v>-0.1989037068018584</v>
      </c>
      <c r="AQ49">
        <v>3.140796649976383E-2</v>
      </c>
      <c r="AR49">
        <v>-2.01514699695838E-2</v>
      </c>
      <c r="AS49">
        <v>5.6561421225324281E-2</v>
      </c>
      <c r="AT49">
        <v>0.2671293294293835</v>
      </c>
      <c r="AU49">
        <v>0.58503569628671692</v>
      </c>
      <c r="AV49">
        <v>0.44236381685808168</v>
      </c>
      <c r="AW4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-3.0305802171857639E-3</v>
      </c>
      <c r="D2">
        <v>0.1087313448121226</v>
      </c>
      <c r="E2">
        <v>-5.5558975858070472E-2</v>
      </c>
      <c r="F2">
        <v>0.62595353309282287</v>
      </c>
      <c r="G2">
        <v>0.2113710197900662</v>
      </c>
      <c r="H2">
        <v>0.35472314446835862</v>
      </c>
      <c r="I2">
        <v>0.26220417508415389</v>
      </c>
      <c r="J2">
        <v>0.62678636291899037</v>
      </c>
      <c r="K2">
        <v>0.1562540516795439</v>
      </c>
      <c r="L2">
        <v>0.26595823337583008</v>
      </c>
      <c r="M2">
        <v>-1.451255913375118E-3</v>
      </c>
      <c r="N2">
        <v>0.13843952119539241</v>
      </c>
      <c r="O2">
        <v>-7.7495997522422588E-2</v>
      </c>
      <c r="P2">
        <v>-8.9839535183498548E-2</v>
      </c>
      <c r="Q2">
        <v>-0.1633829677883876</v>
      </c>
      <c r="R2">
        <v>-7.9605414739316968E-2</v>
      </c>
      <c r="S2">
        <v>4.9285354108096972E-2</v>
      </c>
      <c r="T2">
        <v>-1.835050633083516E-4</v>
      </c>
      <c r="U2">
        <v>-9.5862687775612188E-2</v>
      </c>
      <c r="V2">
        <v>-7.3233113274288261E-2</v>
      </c>
      <c r="W2">
        <v>-0.24294536002010761</v>
      </c>
      <c r="X2">
        <v>-0.40963604898941491</v>
      </c>
      <c r="Y2">
        <v>-0.28510133651531672</v>
      </c>
      <c r="Z2">
        <v>-3.3634740084752097E-2</v>
      </c>
      <c r="AA2">
        <v>-0.10716781158003109</v>
      </c>
      <c r="AB2">
        <v>-9.1095878699256741E-2</v>
      </c>
      <c r="AC2">
        <v>-0.13959919389349179</v>
      </c>
      <c r="AD2">
        <v>-0.14066421872110399</v>
      </c>
      <c r="AE2">
        <v>-0.1785804588085482</v>
      </c>
      <c r="AF2">
        <v>-0.1121005490134024</v>
      </c>
      <c r="AG2">
        <v>-1.984870498363139E-2</v>
      </c>
      <c r="AH2">
        <v>1.7943930901782749E-2</v>
      </c>
      <c r="AI2">
        <v>5.881077986677917E-2</v>
      </c>
      <c r="AJ2">
        <v>-8.4919623868214875E-2</v>
      </c>
      <c r="AK2">
        <v>-9.1813039438810765E-2</v>
      </c>
      <c r="AL2">
        <v>1.6225398288119901E-2</v>
      </c>
      <c r="AM2">
        <v>-3.4158112802613112E-2</v>
      </c>
      <c r="AN2">
        <v>-0.1072386832595132</v>
      </c>
      <c r="AO2">
        <v>-8.6570858891749577E-2</v>
      </c>
      <c r="AP2">
        <v>1.360539165307134E-2</v>
      </c>
      <c r="AQ2">
        <v>-0.1631932668247488</v>
      </c>
      <c r="AR2">
        <v>-0.166835515031309</v>
      </c>
      <c r="AS2">
        <v>-0.17479822615819529</v>
      </c>
      <c r="AT2">
        <v>0.1178952395796754</v>
      </c>
      <c r="AU2">
        <v>-0.2879583631956345</v>
      </c>
      <c r="AV2">
        <v>-0.32301485510533912</v>
      </c>
      <c r="AW2">
        <v>-0.26562001453704931</v>
      </c>
    </row>
    <row r="3" spans="1:49" x14ac:dyDescent="0.35">
      <c r="A3" s="1" t="s">
        <v>1</v>
      </c>
      <c r="B3">
        <v>-3.0305802171857639E-3</v>
      </c>
      <c r="C3">
        <v>1</v>
      </c>
      <c r="D3">
        <v>0.182114281469306</v>
      </c>
      <c r="E3">
        <v>9.145268053900367E-2</v>
      </c>
      <c r="F3">
        <v>-0.172442980141608</v>
      </c>
      <c r="G3">
        <v>-3.9792392904522529E-2</v>
      </c>
      <c r="H3">
        <v>3.285033465221994E-2</v>
      </c>
      <c r="I3">
        <v>0.17550432302928301</v>
      </c>
      <c r="J3">
        <v>-0.21871101120606659</v>
      </c>
      <c r="K3">
        <v>0.22918539840517449</v>
      </c>
      <c r="L3">
        <v>0.16479726565195629</v>
      </c>
      <c r="M3">
        <v>0.32390135444542251</v>
      </c>
      <c r="N3">
        <v>-0.21028487988999581</v>
      </c>
      <c r="O3">
        <v>-0.16245846114646681</v>
      </c>
      <c r="P3">
        <v>-0.20547935507020421</v>
      </c>
      <c r="Q3">
        <v>1.9522993695301E-2</v>
      </c>
      <c r="R3">
        <v>-0.14575938492790311</v>
      </c>
      <c r="S3">
        <v>0.2018559944742255</v>
      </c>
      <c r="T3">
        <v>0.162453652776234</v>
      </c>
      <c r="U3">
        <v>-1.384520908167839E-2</v>
      </c>
      <c r="V3">
        <v>-0.35845410270943712</v>
      </c>
      <c r="W3">
        <v>-0.20559645099170851</v>
      </c>
      <c r="X3">
        <v>9.8089295243790411E-3</v>
      </c>
      <c r="Y3">
        <v>-0.20034072982419771</v>
      </c>
      <c r="Z3">
        <v>-0.2271189115952533</v>
      </c>
      <c r="AA3">
        <v>-3.3017404051330718E-2</v>
      </c>
      <c r="AB3">
        <v>8.8628631667960311E-2</v>
      </c>
      <c r="AC3">
        <v>0.22669008020342471</v>
      </c>
      <c r="AD3">
        <v>-0.33061402942377333</v>
      </c>
      <c r="AE3">
        <v>-7.0138966884423268E-2</v>
      </c>
      <c r="AF3">
        <v>0.1068394369470653</v>
      </c>
      <c r="AG3">
        <v>0.19743408816176369</v>
      </c>
      <c r="AH3">
        <v>-0.33491994967205818</v>
      </c>
      <c r="AI3">
        <v>-5.121481805860268E-2</v>
      </c>
      <c r="AJ3">
        <v>-8.2766854940064957E-2</v>
      </c>
      <c r="AK3">
        <v>-5.118697970482855E-2</v>
      </c>
      <c r="AL3">
        <v>-0.24012389736626419</v>
      </c>
      <c r="AM3">
        <v>-0.31495407779748891</v>
      </c>
      <c r="AN3">
        <v>-0.30268237189735542</v>
      </c>
      <c r="AO3">
        <v>-0.33306037409731459</v>
      </c>
      <c r="AP3">
        <v>-9.5197199065045979E-2</v>
      </c>
      <c r="AQ3">
        <v>1.991647002626243E-3</v>
      </c>
      <c r="AR3">
        <v>-0.23177051571245899</v>
      </c>
      <c r="AS3">
        <v>-8.9383177415702272E-2</v>
      </c>
      <c r="AT3">
        <v>-6.0187279593777933E-2</v>
      </c>
      <c r="AU3">
        <v>-6.8617997079698484E-2</v>
      </c>
      <c r="AV3">
        <v>-7.961284051328775E-2</v>
      </c>
      <c r="AW3">
        <v>6.1661235138693128E-2</v>
      </c>
    </row>
    <row r="4" spans="1:49" x14ac:dyDescent="0.35">
      <c r="A4" s="1" t="s">
        <v>2</v>
      </c>
      <c r="B4">
        <v>0.1087313448121226</v>
      </c>
      <c r="C4">
        <v>0.182114281469306</v>
      </c>
      <c r="D4">
        <v>1</v>
      </c>
      <c r="E4">
        <v>0.56324459425691709</v>
      </c>
      <c r="F4">
        <v>2.2887701078587439E-2</v>
      </c>
      <c r="G4">
        <v>-6.532643459792091E-2</v>
      </c>
      <c r="H4">
        <v>6.5040015456071604E-2</v>
      </c>
      <c r="I4">
        <v>8.366846763474306E-2</v>
      </c>
      <c r="J4">
        <v>1.6386322068844841E-2</v>
      </c>
      <c r="K4">
        <v>-3.7976675993158862E-2</v>
      </c>
      <c r="L4">
        <v>9.8482773825778261E-2</v>
      </c>
      <c r="M4">
        <v>0.1118353953645751</v>
      </c>
      <c r="N4">
        <v>-6.6910938263722963E-2</v>
      </c>
      <c r="O4">
        <v>-0.31799489397983371</v>
      </c>
      <c r="P4">
        <v>-0.22125776459390259</v>
      </c>
      <c r="Q4">
        <v>-0.1806692700119209</v>
      </c>
      <c r="R4">
        <v>-0.1491309042194669</v>
      </c>
      <c r="S4">
        <v>-0.20294261593629409</v>
      </c>
      <c r="T4">
        <v>-0.1206505874069945</v>
      </c>
      <c r="U4">
        <v>-0.26799562339678568</v>
      </c>
      <c r="V4">
        <v>-4.1199251994095812E-2</v>
      </c>
      <c r="W4">
        <v>-0.114767590582408</v>
      </c>
      <c r="X4">
        <v>-7.2562898595650002E-2</v>
      </c>
      <c r="Y4">
        <v>-4.6721944204554333E-2</v>
      </c>
      <c r="Z4">
        <v>-6.0954406440357892E-2</v>
      </c>
      <c r="AA4">
        <v>-0.29010424709538668</v>
      </c>
      <c r="AB4">
        <v>-0.23971294096622831</v>
      </c>
      <c r="AC4">
        <v>-0.2065483965013637</v>
      </c>
      <c r="AD4">
        <v>-5.5605917709605053E-2</v>
      </c>
      <c r="AE4">
        <v>-3.4977369417054857E-2</v>
      </c>
      <c r="AF4">
        <v>-9.7759259571447224E-2</v>
      </c>
      <c r="AG4">
        <v>-5.9072103003953637E-2</v>
      </c>
      <c r="AH4">
        <v>-4.6512907729205563E-2</v>
      </c>
      <c r="AI4">
        <v>-0.13414970367015</v>
      </c>
      <c r="AJ4">
        <v>-0.1680946979781239</v>
      </c>
      <c r="AK4">
        <v>-0.205010912105385</v>
      </c>
      <c r="AL4">
        <v>4.2472439939031957E-2</v>
      </c>
      <c r="AM4">
        <v>-5.4674082423960199E-2</v>
      </c>
      <c r="AN4">
        <v>-9.5016958341785362E-2</v>
      </c>
      <c r="AO4">
        <v>-6.4569112065090473E-2</v>
      </c>
      <c r="AP4">
        <v>2.5478185999091841E-2</v>
      </c>
      <c r="AQ4">
        <v>-0.14174234557804011</v>
      </c>
      <c r="AR4">
        <v>-3.5712532694410763E-2</v>
      </c>
      <c r="AS4">
        <v>-0.1180853052359785</v>
      </c>
      <c r="AT4">
        <v>-6.6228166124374543E-2</v>
      </c>
      <c r="AU4">
        <v>-1.9037755225950099E-2</v>
      </c>
      <c r="AV4">
        <v>-2.8138910927104219E-2</v>
      </c>
      <c r="AW4">
        <v>-6.3965514340350707E-2</v>
      </c>
    </row>
    <row r="5" spans="1:49" x14ac:dyDescent="0.35">
      <c r="A5" s="1" t="s">
        <v>3</v>
      </c>
      <c r="B5">
        <v>-5.5558975858070472E-2</v>
      </c>
      <c r="C5">
        <v>9.145268053900367E-2</v>
      </c>
      <c r="D5">
        <v>0.56324459425691709</v>
      </c>
      <c r="E5">
        <v>1</v>
      </c>
      <c r="F5">
        <v>-0.18095189074067131</v>
      </c>
      <c r="G5">
        <v>-1.093456555486459E-2</v>
      </c>
      <c r="H5">
        <v>-0.1434459989817867</v>
      </c>
      <c r="I5">
        <v>-0.10603198665357309</v>
      </c>
      <c r="J5">
        <v>-0.1319389538400626</v>
      </c>
      <c r="K5">
        <v>2.6147273971584131E-2</v>
      </c>
      <c r="L5">
        <v>9.9055562084391327E-2</v>
      </c>
      <c r="M5">
        <v>0.11509933644884029</v>
      </c>
      <c r="N5">
        <v>-0.15489560315827719</v>
      </c>
      <c r="O5">
        <v>-0.18325856891537301</v>
      </c>
      <c r="P5">
        <v>-8.4879244633925335E-2</v>
      </c>
      <c r="Q5">
        <v>-0.14115214366669229</v>
      </c>
      <c r="R5">
        <v>-4.0539582400730821E-2</v>
      </c>
      <c r="S5">
        <v>-0.19134469357248571</v>
      </c>
      <c r="T5">
        <v>-3.098091726000712E-2</v>
      </c>
      <c r="U5">
        <v>-0.1011232568933504</v>
      </c>
      <c r="V5">
        <v>0.13214079605077481</v>
      </c>
      <c r="W5">
        <v>-2.575380131238833E-2</v>
      </c>
      <c r="X5">
        <v>7.4314453500243946E-2</v>
      </c>
      <c r="Y5">
        <v>-0.1011887256873988</v>
      </c>
      <c r="Z5">
        <v>1.5869678195042359E-2</v>
      </c>
      <c r="AA5">
        <v>-0.15023319563334911</v>
      </c>
      <c r="AB5">
        <v>-7.9891628955409105E-2</v>
      </c>
      <c r="AC5">
        <v>-0.1080480488250936</v>
      </c>
      <c r="AD5">
        <v>2.4223175132819789E-2</v>
      </c>
      <c r="AE5">
        <v>-0.38857130014165009</v>
      </c>
      <c r="AF5">
        <v>-0.4149059117575874</v>
      </c>
      <c r="AG5">
        <v>-0.42606038471932878</v>
      </c>
      <c r="AH5">
        <v>-3.584958134319146E-2</v>
      </c>
      <c r="AI5">
        <v>-7.5804153840390034E-2</v>
      </c>
      <c r="AJ5">
        <v>-8.4827054063867327E-2</v>
      </c>
      <c r="AK5">
        <v>-0.15760735472430931</v>
      </c>
      <c r="AL5">
        <v>1.6672083766347792E-2</v>
      </c>
      <c r="AM5">
        <v>-6.5169354896837478E-2</v>
      </c>
      <c r="AN5">
        <v>-0.2306597919280132</v>
      </c>
      <c r="AO5">
        <v>-0.16392015698187071</v>
      </c>
      <c r="AP5">
        <v>0.1265491876527983</v>
      </c>
      <c r="AQ5">
        <v>-1.5981836278018339E-3</v>
      </c>
      <c r="AR5">
        <v>0.1011973712848534</v>
      </c>
      <c r="AS5">
        <v>2.2426770247013231E-2</v>
      </c>
      <c r="AT5">
        <v>0.17371665287129121</v>
      </c>
      <c r="AU5">
        <v>6.3059986244753702E-2</v>
      </c>
      <c r="AV5">
        <v>0.14352442419292169</v>
      </c>
      <c r="AW5">
        <v>4.6567631299330267E-2</v>
      </c>
    </row>
    <row r="6" spans="1:49" x14ac:dyDescent="0.35">
      <c r="A6" s="1" t="s">
        <v>4</v>
      </c>
      <c r="B6">
        <v>0.62595353309282287</v>
      </c>
      <c r="C6">
        <v>-0.172442980141608</v>
      </c>
      <c r="D6">
        <v>2.2887701078587439E-2</v>
      </c>
      <c r="E6">
        <v>-0.18095189074067131</v>
      </c>
      <c r="F6">
        <v>1</v>
      </c>
      <c r="G6">
        <v>0.14656518280981731</v>
      </c>
      <c r="H6">
        <v>0.22896408790936351</v>
      </c>
      <c r="I6">
        <v>3.5062300177754122E-2</v>
      </c>
      <c r="J6">
        <v>0.80724194981265518</v>
      </c>
      <c r="K6">
        <v>-1.9997957152201842E-2</v>
      </c>
      <c r="L6">
        <v>-1.395248008249078E-2</v>
      </c>
      <c r="M6">
        <v>-0.23489721296433161</v>
      </c>
      <c r="N6">
        <v>-3.3756764183709091E-2</v>
      </c>
      <c r="O6">
        <v>-7.6066788739125729E-2</v>
      </c>
      <c r="P6">
        <v>-5.3461267673803013E-2</v>
      </c>
      <c r="Q6">
        <v>-0.15947689306293311</v>
      </c>
      <c r="R6">
        <v>-0.13007652445777679</v>
      </c>
      <c r="S6">
        <v>0.12510185033777449</v>
      </c>
      <c r="T6">
        <v>9.5427311251741351E-2</v>
      </c>
      <c r="U6">
        <v>-6.5076190634239389E-2</v>
      </c>
      <c r="V6">
        <v>8.1907123584006383E-3</v>
      </c>
      <c r="W6">
        <v>-0.122854657545187</v>
      </c>
      <c r="X6">
        <v>-0.24608807092223489</v>
      </c>
      <c r="Y6">
        <v>-0.11659209851923601</v>
      </c>
      <c r="Z6">
        <v>4.3215742511949332E-2</v>
      </c>
      <c r="AA6">
        <v>8.0277244945811552E-2</v>
      </c>
      <c r="AB6">
        <v>-0.1112371574512319</v>
      </c>
      <c r="AC6">
        <v>6.5353592301818142E-2</v>
      </c>
      <c r="AD6">
        <v>-3.7819876327726563E-2</v>
      </c>
      <c r="AE6">
        <v>-9.9795838251208024E-2</v>
      </c>
      <c r="AF6">
        <v>6.9322178022220543E-2</v>
      </c>
      <c r="AG6">
        <v>2.3937671418733888E-2</v>
      </c>
      <c r="AH6">
        <v>0.2029882486301075</v>
      </c>
      <c r="AI6">
        <v>3.4825102952833431E-4</v>
      </c>
      <c r="AJ6">
        <v>-2.5130182074746269E-2</v>
      </c>
      <c r="AK6">
        <v>-9.2026863521467758E-2</v>
      </c>
      <c r="AL6">
        <v>1.0034712770938391E-2</v>
      </c>
      <c r="AM6">
        <v>-0.14530372837284941</v>
      </c>
      <c r="AN6">
        <v>-0.18162615219056899</v>
      </c>
      <c r="AO6">
        <v>-3.8229366509206768E-2</v>
      </c>
      <c r="AP6">
        <v>-1.265272452067946E-2</v>
      </c>
      <c r="AQ6">
        <v>-0.21087272268443849</v>
      </c>
      <c r="AR6">
        <v>-0.2141146768322553</v>
      </c>
      <c r="AS6">
        <v>-0.26762478408158558</v>
      </c>
      <c r="AT6">
        <v>-2.8858713727273829E-2</v>
      </c>
      <c r="AU6">
        <v>-0.16907445862369819</v>
      </c>
      <c r="AV6">
        <v>-0.23570919315182601</v>
      </c>
      <c r="AW6">
        <v>-0.1708501373186328</v>
      </c>
    </row>
    <row r="7" spans="1:49" x14ac:dyDescent="0.35">
      <c r="A7" s="1" t="s">
        <v>5</v>
      </c>
      <c r="B7">
        <v>0.2113710197900662</v>
      </c>
      <c r="C7">
        <v>-3.9792392904522529E-2</v>
      </c>
      <c r="D7">
        <v>-6.532643459792091E-2</v>
      </c>
      <c r="E7">
        <v>-1.093456555486459E-2</v>
      </c>
      <c r="F7">
        <v>0.14656518280981731</v>
      </c>
      <c r="G7">
        <v>1</v>
      </c>
      <c r="H7">
        <v>0.70501019300827761</v>
      </c>
      <c r="I7">
        <v>0.46306626861299938</v>
      </c>
      <c r="J7">
        <v>0.31650788605436952</v>
      </c>
      <c r="K7">
        <v>8.4411514183942049E-2</v>
      </c>
      <c r="L7">
        <v>0.37921647871915382</v>
      </c>
      <c r="M7">
        <v>0.1035976085694806</v>
      </c>
      <c r="N7">
        <v>-5.0930665049543312E-3</v>
      </c>
      <c r="O7">
        <v>-0.18375346285122951</v>
      </c>
      <c r="P7">
        <v>-0.26519706961033351</v>
      </c>
      <c r="Q7">
        <v>-0.31497519706514532</v>
      </c>
      <c r="R7">
        <v>-0.10717886662827859</v>
      </c>
      <c r="S7">
        <v>0.33953901519867707</v>
      </c>
      <c r="T7">
        <v>0.3615148630469785</v>
      </c>
      <c r="U7">
        <v>0.12784916598919141</v>
      </c>
      <c r="V7">
        <v>-0.12655436516704671</v>
      </c>
      <c r="W7">
        <v>-5.8050810723923651E-2</v>
      </c>
      <c r="X7">
        <v>-0.27993941994461691</v>
      </c>
      <c r="Y7">
        <v>-1.7620791639675521E-2</v>
      </c>
      <c r="Z7">
        <v>8.8092542508731581E-2</v>
      </c>
      <c r="AA7">
        <v>-8.837808502381056E-2</v>
      </c>
      <c r="AB7">
        <v>2.294500233860201E-2</v>
      </c>
      <c r="AC7">
        <v>-4.753675246121794E-2</v>
      </c>
      <c r="AD7">
        <v>-0.14412330222195899</v>
      </c>
      <c r="AE7">
        <v>-0.26251845676618368</v>
      </c>
      <c r="AF7">
        <v>-0.3117950228445121</v>
      </c>
      <c r="AG7">
        <v>-0.1120610517620379</v>
      </c>
      <c r="AH7">
        <v>-0.15010237170949761</v>
      </c>
      <c r="AI7">
        <v>8.382698507966059E-2</v>
      </c>
      <c r="AJ7">
        <v>-8.3954037006702023E-2</v>
      </c>
      <c r="AK7">
        <v>-3.4142295725269327E-2</v>
      </c>
      <c r="AL7">
        <v>-2.2563503414763361E-2</v>
      </c>
      <c r="AM7">
        <v>8.5336882614512374E-2</v>
      </c>
      <c r="AN7">
        <v>0.11037261541937241</v>
      </c>
      <c r="AO7">
        <v>0.1818734238320299</v>
      </c>
      <c r="AP7">
        <v>0.1062799808392451</v>
      </c>
      <c r="AQ7">
        <v>-4.9046219384068543E-2</v>
      </c>
      <c r="AR7">
        <v>0.18633916483382401</v>
      </c>
      <c r="AS7">
        <v>0.19083885654029309</v>
      </c>
      <c r="AT7">
        <v>0.27636701059444457</v>
      </c>
      <c r="AU7">
        <v>-0.40306924812411921</v>
      </c>
      <c r="AV7">
        <v>-0.29075674588200501</v>
      </c>
      <c r="AW7">
        <v>-0.27728610445670271</v>
      </c>
    </row>
    <row r="8" spans="1:49" x14ac:dyDescent="0.35">
      <c r="A8" s="1" t="s">
        <v>6</v>
      </c>
      <c r="B8">
        <v>0.35472314446835862</v>
      </c>
      <c r="C8">
        <v>3.285033465221994E-2</v>
      </c>
      <c r="D8">
        <v>6.5040015456071604E-2</v>
      </c>
      <c r="E8">
        <v>-0.1434459989817867</v>
      </c>
      <c r="F8">
        <v>0.22896408790936351</v>
      </c>
      <c r="G8">
        <v>0.70501019300827761</v>
      </c>
      <c r="H8">
        <v>1</v>
      </c>
      <c r="I8">
        <v>0.66331241075725467</v>
      </c>
      <c r="J8">
        <v>0.29051556784411481</v>
      </c>
      <c r="K8">
        <v>0.18603607174015441</v>
      </c>
      <c r="L8">
        <v>0.35833707856707681</v>
      </c>
      <c r="M8">
        <v>0.1045204383050187</v>
      </c>
      <c r="N8">
        <v>8.0887366554173792E-2</v>
      </c>
      <c r="O8">
        <v>-4.3778152016548832E-2</v>
      </c>
      <c r="P8">
        <v>-0.18529488221676341</v>
      </c>
      <c r="Q8">
        <v>-0.1483530223929915</v>
      </c>
      <c r="R8">
        <v>6.179244714319948E-2</v>
      </c>
      <c r="S8">
        <v>0.18778372857596129</v>
      </c>
      <c r="T8">
        <v>0.38012482503180922</v>
      </c>
      <c r="U8">
        <v>1.7035949943514098E-2</v>
      </c>
      <c r="V8">
        <v>-9.557951003113889E-2</v>
      </c>
      <c r="W8">
        <v>3.5710866485951691E-4</v>
      </c>
      <c r="X8">
        <v>-0.13813206154471219</v>
      </c>
      <c r="Y8">
        <v>0.1186741736762755</v>
      </c>
      <c r="Z8">
        <v>0.10473320751085009</v>
      </c>
      <c r="AA8">
        <v>2.8689102347501088E-3</v>
      </c>
      <c r="AB8">
        <v>4.5799285313427758E-2</v>
      </c>
      <c r="AC8">
        <v>1.0914441623178129E-2</v>
      </c>
      <c r="AD8">
        <v>-0.12679510085065099</v>
      </c>
      <c r="AE8">
        <v>-6.2246925596048712E-2</v>
      </c>
      <c r="AF8">
        <v>-5.8983940868491243E-2</v>
      </c>
      <c r="AG8">
        <v>-7.7054580263476707E-3</v>
      </c>
      <c r="AH8">
        <v>-2.3237429923763969E-2</v>
      </c>
      <c r="AI8">
        <v>0.27214834614777861</v>
      </c>
      <c r="AJ8">
        <v>0.16598263972119709</v>
      </c>
      <c r="AK8">
        <v>0.17045171347455701</v>
      </c>
      <c r="AL8">
        <v>-5.0713091995564917E-2</v>
      </c>
      <c r="AM8">
        <v>3.347091362253235E-2</v>
      </c>
      <c r="AN8">
        <v>7.5774436513024346E-2</v>
      </c>
      <c r="AO8">
        <v>0.12539209306135041</v>
      </c>
      <c r="AP8">
        <v>2.5431698793253129E-2</v>
      </c>
      <c r="AQ8">
        <v>-8.7101522602452658E-2</v>
      </c>
      <c r="AR8">
        <v>9.860377481560155E-2</v>
      </c>
      <c r="AS8">
        <v>0.1571899683092936</v>
      </c>
      <c r="AT8">
        <v>0.26504919582093689</v>
      </c>
      <c r="AU8">
        <v>-0.37074684078139269</v>
      </c>
      <c r="AV8">
        <v>-0.26335108896365578</v>
      </c>
      <c r="AW8">
        <v>-0.30600266016290062</v>
      </c>
    </row>
    <row r="9" spans="1:49" x14ac:dyDescent="0.35">
      <c r="A9" s="1" t="s">
        <v>7</v>
      </c>
      <c r="B9">
        <v>0.26220417508415389</v>
      </c>
      <c r="C9">
        <v>0.17550432302928301</v>
      </c>
      <c r="D9">
        <v>8.366846763474306E-2</v>
      </c>
      <c r="E9">
        <v>-0.10603198665357309</v>
      </c>
      <c r="F9">
        <v>3.5062300177754122E-2</v>
      </c>
      <c r="G9">
        <v>0.46306626861299938</v>
      </c>
      <c r="H9">
        <v>0.66331241075725467</v>
      </c>
      <c r="I9">
        <v>1</v>
      </c>
      <c r="J9">
        <v>0.15893229805886461</v>
      </c>
      <c r="K9">
        <v>0.29530174241123319</v>
      </c>
      <c r="L9">
        <v>0.32157100810553468</v>
      </c>
      <c r="M9">
        <v>0.22466091122423559</v>
      </c>
      <c r="N9">
        <v>1.051534857391449E-2</v>
      </c>
      <c r="O9">
        <v>-0.25597021823139748</v>
      </c>
      <c r="P9">
        <v>-0.1578629417081428</v>
      </c>
      <c r="Q9">
        <v>-0.27825868856391889</v>
      </c>
      <c r="R9">
        <v>9.7163069601919991E-2</v>
      </c>
      <c r="S9">
        <v>0.18307243851921129</v>
      </c>
      <c r="T9">
        <v>0.33880509358954408</v>
      </c>
      <c r="U9">
        <v>-1.5426034184552651E-2</v>
      </c>
      <c r="V9">
        <v>-0.1497102014705172</v>
      </c>
      <c r="W9">
        <v>4.2208431844823167E-2</v>
      </c>
      <c r="X9">
        <v>-8.8709938014307904E-3</v>
      </c>
      <c r="Y9">
        <v>0.1059808639632714</v>
      </c>
      <c r="Z9">
        <v>-0.11413289358909789</v>
      </c>
      <c r="AA9">
        <v>2.9139350165938591E-2</v>
      </c>
      <c r="AB9">
        <v>0.2079399593393593</v>
      </c>
      <c r="AC9">
        <v>-9.1555020805533543E-2</v>
      </c>
      <c r="AD9">
        <v>-0.17865276024156929</v>
      </c>
      <c r="AE9">
        <v>0.14961422217142009</v>
      </c>
      <c r="AF9">
        <v>1.5257537304187789E-2</v>
      </c>
      <c r="AG9">
        <v>0.1135899902519325</v>
      </c>
      <c r="AH9">
        <v>-0.16874266473658359</v>
      </c>
      <c r="AI9">
        <v>7.1992478789534742E-2</v>
      </c>
      <c r="AJ9">
        <v>2.2655955690621499E-2</v>
      </c>
      <c r="AK9">
        <v>1.526952204013059E-2</v>
      </c>
      <c r="AL9">
        <v>-0.1007416374374501</v>
      </c>
      <c r="AM9">
        <v>1.5950794787387299E-2</v>
      </c>
      <c r="AN9">
        <v>4.5935348743319331E-2</v>
      </c>
      <c r="AO9">
        <v>7.7079535683364536E-2</v>
      </c>
      <c r="AP9">
        <v>-2.2459173750012381E-2</v>
      </c>
      <c r="AQ9">
        <v>-2.108895926648612E-3</v>
      </c>
      <c r="AR9">
        <v>9.9586002571712073E-2</v>
      </c>
      <c r="AS9">
        <v>-7.3635848109582791E-3</v>
      </c>
      <c r="AT9">
        <v>0.17416552359273771</v>
      </c>
      <c r="AU9">
        <v>-0.31215426828873738</v>
      </c>
      <c r="AV9">
        <v>-0.16688991020195651</v>
      </c>
      <c r="AW9">
        <v>-0.25837035912641337</v>
      </c>
    </row>
    <row r="10" spans="1:49" x14ac:dyDescent="0.35">
      <c r="A10" s="1" t="s">
        <v>8</v>
      </c>
      <c r="B10">
        <v>0.62678636291899037</v>
      </c>
      <c r="C10">
        <v>-0.21871101120606659</v>
      </c>
      <c r="D10">
        <v>1.6386322068844841E-2</v>
      </c>
      <c r="E10">
        <v>-0.1319389538400626</v>
      </c>
      <c r="F10">
        <v>0.80724194981265518</v>
      </c>
      <c r="G10">
        <v>0.31650788605436952</v>
      </c>
      <c r="H10">
        <v>0.29051556784411481</v>
      </c>
      <c r="I10">
        <v>0.15893229805886461</v>
      </c>
      <c r="J10">
        <v>1</v>
      </c>
      <c r="K10">
        <v>5.953217690779871E-2</v>
      </c>
      <c r="L10">
        <v>9.630811460728618E-2</v>
      </c>
      <c r="M10">
        <v>-0.18545837543014759</v>
      </c>
      <c r="N10">
        <v>-2.178969085943885E-2</v>
      </c>
      <c r="O10">
        <v>-0.21042981071350789</v>
      </c>
      <c r="P10">
        <v>-0.20447656487643159</v>
      </c>
      <c r="Q10">
        <v>-0.29960306075927101</v>
      </c>
      <c r="R10">
        <v>-0.1395136813815861</v>
      </c>
      <c r="S10">
        <v>0.28520472137433828</v>
      </c>
      <c r="T10">
        <v>0.26830874790211851</v>
      </c>
      <c r="U10">
        <v>1.601816348806712E-2</v>
      </c>
      <c r="V10">
        <v>9.8577957070720493E-2</v>
      </c>
      <c r="W10">
        <v>-0.23878906160198199</v>
      </c>
      <c r="X10">
        <v>-0.44291818844402608</v>
      </c>
      <c r="Y10">
        <v>-0.2532439028442719</v>
      </c>
      <c r="Z10">
        <v>0.1157282133865194</v>
      </c>
      <c r="AA10">
        <v>0.12944045679263</v>
      </c>
      <c r="AB10">
        <v>-9.1810345384807313E-2</v>
      </c>
      <c r="AC10">
        <v>8.6157433760630911E-2</v>
      </c>
      <c r="AD10">
        <v>1.7885261701095029E-2</v>
      </c>
      <c r="AE10">
        <v>-0.1478261320471477</v>
      </c>
      <c r="AF10">
        <v>-8.8174818827701229E-2</v>
      </c>
      <c r="AG10">
        <v>-9.0518742114449199E-2</v>
      </c>
      <c r="AH10">
        <v>0.19489957366142219</v>
      </c>
      <c r="AI10">
        <v>-7.2705024353248784E-2</v>
      </c>
      <c r="AJ10">
        <v>-0.13317359751512009</v>
      </c>
      <c r="AK10">
        <v>-0.1994005514187244</v>
      </c>
      <c r="AL10">
        <v>0.17289654898437951</v>
      </c>
      <c r="AM10">
        <v>-8.8602901037554152E-2</v>
      </c>
      <c r="AN10">
        <v>-0.12051942279067621</v>
      </c>
      <c r="AO10">
        <v>-4.6652350830880758E-4</v>
      </c>
      <c r="AP10">
        <v>0.17111693725019639</v>
      </c>
      <c r="AQ10">
        <v>-9.3918720111357226E-2</v>
      </c>
      <c r="AR10">
        <v>-7.5150054468415273E-2</v>
      </c>
      <c r="AS10">
        <v>-0.12511162578003321</v>
      </c>
      <c r="AT10">
        <v>9.3335685077801503E-2</v>
      </c>
      <c r="AU10">
        <v>-0.27945316408472032</v>
      </c>
      <c r="AV10">
        <v>-0.26340099314096049</v>
      </c>
      <c r="AW10">
        <v>-0.2336782636311476</v>
      </c>
    </row>
    <row r="11" spans="1:49" x14ac:dyDescent="0.35">
      <c r="A11" s="1" t="s">
        <v>9</v>
      </c>
      <c r="B11">
        <v>0.1562540516795439</v>
      </c>
      <c r="C11">
        <v>0.22918539840517449</v>
      </c>
      <c r="D11">
        <v>-3.7976675993158862E-2</v>
      </c>
      <c r="E11">
        <v>2.6147273971584131E-2</v>
      </c>
      <c r="F11">
        <v>-1.9997957152201842E-2</v>
      </c>
      <c r="G11">
        <v>8.4411514183942049E-2</v>
      </c>
      <c r="H11">
        <v>0.18603607174015441</v>
      </c>
      <c r="I11">
        <v>0.29530174241123319</v>
      </c>
      <c r="J11">
        <v>5.953217690779871E-2</v>
      </c>
      <c r="K11">
        <v>1</v>
      </c>
      <c r="L11">
        <v>0.69072502413665682</v>
      </c>
      <c r="M11">
        <v>0.5555845222764163</v>
      </c>
      <c r="N11">
        <v>-0.35918116205272771</v>
      </c>
      <c r="O11">
        <v>-0.31767119683210288</v>
      </c>
      <c r="P11">
        <v>-0.46897204283600669</v>
      </c>
      <c r="Q11">
        <v>-0.15687841527059071</v>
      </c>
      <c r="R11">
        <v>-0.41086895557590197</v>
      </c>
      <c r="S11">
        <v>-0.1209496954591379</v>
      </c>
      <c r="T11">
        <v>-3.4827862457003637E-2</v>
      </c>
      <c r="U11">
        <v>-0.17097771568415049</v>
      </c>
      <c r="V11">
        <v>-0.2977406135807158</v>
      </c>
      <c r="W11">
        <v>-0.19450157675477889</v>
      </c>
      <c r="X11">
        <v>-0.17992218858853901</v>
      </c>
      <c r="Y11">
        <v>-0.1020256572016626</v>
      </c>
      <c r="Z11">
        <v>-0.29847233821107011</v>
      </c>
      <c r="AA11">
        <v>0.12740754730905951</v>
      </c>
      <c r="AB11">
        <v>7.5843688997331266E-2</v>
      </c>
      <c r="AC11">
        <v>4.4444823701482637E-2</v>
      </c>
      <c r="AD11">
        <v>-0.32308476330505032</v>
      </c>
      <c r="AE11">
        <v>-0.17840996256118791</v>
      </c>
      <c r="AF11">
        <v>-0.26085247081704738</v>
      </c>
      <c r="AG11">
        <v>-0.17335937254451969</v>
      </c>
      <c r="AH11">
        <v>1.9044481717243069E-2</v>
      </c>
      <c r="AI11">
        <v>1.267133782981276E-2</v>
      </c>
      <c r="AJ11">
        <v>-6.9849836924761918E-2</v>
      </c>
      <c r="AK11">
        <v>-5.2028136108136301E-2</v>
      </c>
      <c r="AL11">
        <v>-4.1086614771319203E-2</v>
      </c>
      <c r="AM11">
        <v>-7.6888753746185701E-2</v>
      </c>
      <c r="AN11">
        <v>-0.12526718099795031</v>
      </c>
      <c r="AO11">
        <v>-0.17951418312343051</v>
      </c>
      <c r="AP11">
        <v>7.5977619447068934E-2</v>
      </c>
      <c r="AQ11">
        <v>0.141929059925403</v>
      </c>
      <c r="AR11">
        <v>0.1139550329923618</v>
      </c>
      <c r="AS11">
        <v>6.6616835055275908E-2</v>
      </c>
      <c r="AT11">
        <v>-9.2350356227178035E-3</v>
      </c>
      <c r="AU11">
        <v>-0.3352916112880564</v>
      </c>
      <c r="AV11">
        <v>-0.2333497750073936</v>
      </c>
      <c r="AW11">
        <v>-0.18177393674700729</v>
      </c>
    </row>
    <row r="12" spans="1:49" x14ac:dyDescent="0.35">
      <c r="A12" s="1" t="s">
        <v>10</v>
      </c>
      <c r="B12">
        <v>0.26595823337583008</v>
      </c>
      <c r="C12">
        <v>0.16479726565195629</v>
      </c>
      <c r="D12">
        <v>9.8482773825778261E-2</v>
      </c>
      <c r="E12">
        <v>9.9055562084391327E-2</v>
      </c>
      <c r="F12">
        <v>-1.395248008249078E-2</v>
      </c>
      <c r="G12">
        <v>0.37921647871915382</v>
      </c>
      <c r="H12">
        <v>0.35833707856707681</v>
      </c>
      <c r="I12">
        <v>0.32157100810553468</v>
      </c>
      <c r="J12">
        <v>9.630811460728618E-2</v>
      </c>
      <c r="K12">
        <v>0.69072502413665682</v>
      </c>
      <c r="L12">
        <v>1</v>
      </c>
      <c r="M12">
        <v>0.62312296265918177</v>
      </c>
      <c r="N12">
        <v>-0.23557215632847989</v>
      </c>
      <c r="O12">
        <v>-0.40159107621714829</v>
      </c>
      <c r="P12">
        <v>-0.54497475062305245</v>
      </c>
      <c r="Q12">
        <v>-0.35924619902947558</v>
      </c>
      <c r="R12">
        <v>-0.35145964055799889</v>
      </c>
      <c r="S12">
        <v>2.8724456845365391E-2</v>
      </c>
      <c r="T12">
        <v>-4.96522972240186E-2</v>
      </c>
      <c r="U12">
        <v>-0.1510602883460363</v>
      </c>
      <c r="V12">
        <v>-0.40600734709617592</v>
      </c>
      <c r="W12">
        <v>-0.2433289664201046</v>
      </c>
      <c r="X12">
        <v>-0.24625316953795301</v>
      </c>
      <c r="Y12">
        <v>-9.3662156420101894E-2</v>
      </c>
      <c r="Z12">
        <v>-0.2173329338062949</v>
      </c>
      <c r="AA12">
        <v>-0.1375675940799973</v>
      </c>
      <c r="AB12">
        <v>-9.2085993105439093E-2</v>
      </c>
      <c r="AC12">
        <v>-0.1012886866234947</v>
      </c>
      <c r="AD12">
        <v>-0.43014940163851711</v>
      </c>
      <c r="AE12">
        <v>-0.35341424085937267</v>
      </c>
      <c r="AF12">
        <v>-0.49359101007278011</v>
      </c>
      <c r="AG12">
        <v>-0.3253659111236189</v>
      </c>
      <c r="AH12">
        <v>-0.1565207247891717</v>
      </c>
      <c r="AI12">
        <v>-0.14166340098904179</v>
      </c>
      <c r="AJ12">
        <v>-0.30676189102881302</v>
      </c>
      <c r="AK12">
        <v>-0.25018665071132801</v>
      </c>
      <c r="AL12">
        <v>-5.7258515283682178E-2</v>
      </c>
      <c r="AM12">
        <v>4.287935202601053E-2</v>
      </c>
      <c r="AN12">
        <v>-5.0874136498711232E-2</v>
      </c>
      <c r="AO12">
        <v>-3.0610662826545641E-2</v>
      </c>
      <c r="AP12">
        <v>5.8857082831459753E-2</v>
      </c>
      <c r="AQ12">
        <v>1.340857378999207E-2</v>
      </c>
      <c r="AR12">
        <v>0.1447132241071912</v>
      </c>
      <c r="AS12">
        <v>0.1036822185198322</v>
      </c>
      <c r="AT12">
        <v>0.15606343020052421</v>
      </c>
      <c r="AU12">
        <v>-0.34622476863340479</v>
      </c>
      <c r="AV12">
        <v>-0.31136459804836941</v>
      </c>
      <c r="AW12">
        <v>-0.26700020673390001</v>
      </c>
    </row>
    <row r="13" spans="1:49" x14ac:dyDescent="0.35">
      <c r="A13" s="1" t="s">
        <v>11</v>
      </c>
      <c r="B13">
        <v>-1.451255913375118E-3</v>
      </c>
      <c r="C13">
        <v>0.32390135444542251</v>
      </c>
      <c r="D13">
        <v>0.1118353953645751</v>
      </c>
      <c r="E13">
        <v>0.11509933644884029</v>
      </c>
      <c r="F13">
        <v>-0.23489721296433161</v>
      </c>
      <c r="G13">
        <v>0.1035976085694806</v>
      </c>
      <c r="H13">
        <v>0.1045204383050187</v>
      </c>
      <c r="I13">
        <v>0.22466091122423559</v>
      </c>
      <c r="J13">
        <v>-0.18545837543014759</v>
      </c>
      <c r="K13">
        <v>0.5555845222764163</v>
      </c>
      <c r="L13">
        <v>0.62312296265918177</v>
      </c>
      <c r="M13">
        <v>1</v>
      </c>
      <c r="N13">
        <v>-0.32949659714482671</v>
      </c>
      <c r="O13">
        <v>-0.35458190041329052</v>
      </c>
      <c r="P13">
        <v>-0.54551565664318336</v>
      </c>
      <c r="Q13">
        <v>-0.35997893189945868</v>
      </c>
      <c r="R13">
        <v>-0.24617063577609</v>
      </c>
      <c r="S13">
        <v>-0.10655481233446649</v>
      </c>
      <c r="T13">
        <v>-7.9185740904252566E-2</v>
      </c>
      <c r="U13">
        <v>-0.1326923764126704</v>
      </c>
      <c r="V13">
        <v>-0.2440911100128369</v>
      </c>
      <c r="W13">
        <v>-0.28673608118176452</v>
      </c>
      <c r="X13">
        <v>-0.1943812899892893</v>
      </c>
      <c r="Y13">
        <v>-8.7382788751145468E-2</v>
      </c>
      <c r="Z13">
        <v>-0.23497591570699039</v>
      </c>
      <c r="AA13">
        <v>-0.12080490249741389</v>
      </c>
      <c r="AB13">
        <v>-3.5788173920677173E-2</v>
      </c>
      <c r="AC13">
        <v>-0.16414481759471861</v>
      </c>
      <c r="AD13">
        <v>-0.23617461518573121</v>
      </c>
      <c r="AE13">
        <v>-0.12981064516499019</v>
      </c>
      <c r="AF13">
        <v>-0.26505063680763219</v>
      </c>
      <c r="AG13">
        <v>-7.4488295705163271E-2</v>
      </c>
      <c r="AH13">
        <v>-0.18596268841603639</v>
      </c>
      <c r="AI13">
        <v>-0.23779242685730859</v>
      </c>
      <c r="AJ13">
        <v>-0.2607975920564255</v>
      </c>
      <c r="AK13">
        <v>-0.26268562990303318</v>
      </c>
      <c r="AL13">
        <v>-0.1510851219499042</v>
      </c>
      <c r="AM13">
        <v>-8.3289446762977518E-2</v>
      </c>
      <c r="AN13">
        <v>-0.14568653163590281</v>
      </c>
      <c r="AO13">
        <v>-0.17312115284854909</v>
      </c>
      <c r="AP13">
        <v>-0.11212614195662481</v>
      </c>
      <c r="AQ13">
        <v>2.216720394034857E-2</v>
      </c>
      <c r="AR13">
        <v>0.14602023230761429</v>
      </c>
      <c r="AS13">
        <v>8.0334619533319315E-2</v>
      </c>
      <c r="AT13">
        <v>-8.937679888226871E-3</v>
      </c>
      <c r="AU13">
        <v>-0.27431195629604088</v>
      </c>
      <c r="AV13">
        <v>-0.1480419084778824</v>
      </c>
      <c r="AW13">
        <v>-0.27620124544275948</v>
      </c>
    </row>
    <row r="14" spans="1:49" x14ac:dyDescent="0.35">
      <c r="A14" s="1" t="s">
        <v>12</v>
      </c>
      <c r="B14">
        <v>0.13843952119539241</v>
      </c>
      <c r="C14">
        <v>-0.21028487988999581</v>
      </c>
      <c r="D14">
        <v>-6.6910938263722963E-2</v>
      </c>
      <c r="E14">
        <v>-0.15489560315827719</v>
      </c>
      <c r="F14">
        <v>-3.3756764183709091E-2</v>
      </c>
      <c r="G14">
        <v>-5.0930665049543312E-3</v>
      </c>
      <c r="H14">
        <v>8.0887366554173792E-2</v>
      </c>
      <c r="I14">
        <v>1.051534857391449E-2</v>
      </c>
      <c r="J14">
        <v>-2.178969085943885E-2</v>
      </c>
      <c r="K14">
        <v>-0.35918116205272771</v>
      </c>
      <c r="L14">
        <v>-0.23557215632847989</v>
      </c>
      <c r="M14">
        <v>-0.32949659714482671</v>
      </c>
      <c r="N14">
        <v>1</v>
      </c>
      <c r="O14">
        <v>8.1484919878893183E-2</v>
      </c>
      <c r="P14">
        <v>0.21933576455948581</v>
      </c>
      <c r="Q14">
        <v>0.1127470879879663</v>
      </c>
      <c r="R14">
        <v>0.61689750315786129</v>
      </c>
      <c r="S14">
        <v>-8.5196682748538824E-2</v>
      </c>
      <c r="T14">
        <v>5.8379715125663886E-3</v>
      </c>
      <c r="U14">
        <v>-0.13040740083810551</v>
      </c>
      <c r="V14">
        <v>0.55441025678912059</v>
      </c>
      <c r="W14">
        <v>-7.9480935418684798E-2</v>
      </c>
      <c r="X14">
        <v>-0.13990698487129899</v>
      </c>
      <c r="Y14">
        <v>-3.968614680804769E-2</v>
      </c>
      <c r="Z14">
        <v>0.46740655013892962</v>
      </c>
      <c r="AA14">
        <v>6.3899833818089391E-2</v>
      </c>
      <c r="AB14">
        <v>1.33986420753919E-2</v>
      </c>
      <c r="AC14">
        <v>-1.9468209443655189E-2</v>
      </c>
      <c r="AD14">
        <v>0.45764081479557023</v>
      </c>
      <c r="AE14">
        <v>0.18362766224465221</v>
      </c>
      <c r="AF14">
        <v>0.1512351395199944</v>
      </c>
      <c r="AG14">
        <v>0.1525584836530795</v>
      </c>
      <c r="AH14">
        <v>0.16579818606526781</v>
      </c>
      <c r="AI14">
        <v>9.2523374706960634E-2</v>
      </c>
      <c r="AJ14">
        <v>6.7885954637290788E-2</v>
      </c>
      <c r="AK14">
        <v>0.1214456436635903</v>
      </c>
      <c r="AL14">
        <v>0.2101181110092939</v>
      </c>
      <c r="AM14">
        <v>3.8731710458809659E-2</v>
      </c>
      <c r="AN14">
        <v>0.1378947650006386</v>
      </c>
      <c r="AO14">
        <v>9.323362055306926E-2</v>
      </c>
      <c r="AP14">
        <v>8.9547016731231152E-2</v>
      </c>
      <c r="AQ14">
        <v>2.283978436661627E-2</v>
      </c>
      <c r="AR14">
        <v>7.2553701536918258E-2</v>
      </c>
      <c r="AS14">
        <v>6.4540651367639743E-2</v>
      </c>
      <c r="AT14">
        <v>8.1214344635371472E-2</v>
      </c>
      <c r="AU14">
        <v>0.35806284436839242</v>
      </c>
      <c r="AV14">
        <v>0.30154783833463827</v>
      </c>
      <c r="AW14">
        <v>0.22521032882413239</v>
      </c>
    </row>
    <row r="15" spans="1:49" x14ac:dyDescent="0.35">
      <c r="A15" s="1" t="s">
        <v>13</v>
      </c>
      <c r="B15">
        <v>-7.7495997522422588E-2</v>
      </c>
      <c r="C15">
        <v>-0.16245846114646681</v>
      </c>
      <c r="D15">
        <v>-0.31799489397983371</v>
      </c>
      <c r="E15">
        <v>-0.18325856891537301</v>
      </c>
      <c r="F15">
        <v>-7.6066788739125729E-2</v>
      </c>
      <c r="G15">
        <v>-0.18375346285122951</v>
      </c>
      <c r="H15">
        <v>-4.3778152016548832E-2</v>
      </c>
      <c r="I15">
        <v>-0.25597021823139748</v>
      </c>
      <c r="J15">
        <v>-0.21042981071350789</v>
      </c>
      <c r="K15">
        <v>-0.31767119683210288</v>
      </c>
      <c r="L15">
        <v>-0.40159107621714829</v>
      </c>
      <c r="M15">
        <v>-0.35458190041329052</v>
      </c>
      <c r="N15">
        <v>8.1484919878893183E-2</v>
      </c>
      <c r="O15">
        <v>1</v>
      </c>
      <c r="P15">
        <v>0.73671147510514778</v>
      </c>
      <c r="Q15">
        <v>0.7044322001870531</v>
      </c>
      <c r="R15">
        <v>0.26243703307097033</v>
      </c>
      <c r="S15">
        <v>-0.18260247593204279</v>
      </c>
      <c r="T15">
        <v>-8.410186603773763E-2</v>
      </c>
      <c r="U15">
        <v>0.23725811389614179</v>
      </c>
      <c r="V15">
        <v>0.1014182181884357</v>
      </c>
      <c r="W15">
        <v>0.2707182340299702</v>
      </c>
      <c r="X15">
        <v>0.34638688550282781</v>
      </c>
      <c r="Y15">
        <v>0.15655642774758999</v>
      </c>
      <c r="Z15">
        <v>0.146925552528647</v>
      </c>
      <c r="AA15">
        <v>5.9678961453845172E-2</v>
      </c>
      <c r="AB15">
        <v>-6.7442373940827943E-2</v>
      </c>
      <c r="AC15">
        <v>8.0751170258376748E-2</v>
      </c>
      <c r="AD15">
        <v>0.15573181425806651</v>
      </c>
      <c r="AE15">
        <v>1.75637472867817E-2</v>
      </c>
      <c r="AF15">
        <v>0.21191923457129239</v>
      </c>
      <c r="AG15">
        <v>4.3196794657447253E-2</v>
      </c>
      <c r="AH15">
        <v>0.23467672821149771</v>
      </c>
      <c r="AI15">
        <v>0.19345747650299969</v>
      </c>
      <c r="AJ15">
        <v>0.26154254731967153</v>
      </c>
      <c r="AK15">
        <v>0.34159868865703769</v>
      </c>
      <c r="AL15">
        <v>5.3786907648928052E-2</v>
      </c>
      <c r="AM15">
        <v>-5.0139077930189492E-2</v>
      </c>
      <c r="AN15">
        <v>1.185668019979047E-2</v>
      </c>
      <c r="AO15">
        <v>-0.14235372778978839</v>
      </c>
      <c r="AP15">
        <v>-1.936018976737322E-2</v>
      </c>
      <c r="AQ15">
        <v>-0.32146486794636608</v>
      </c>
      <c r="AR15">
        <v>-0.37301048585110219</v>
      </c>
      <c r="AS15">
        <v>-0.2015704510165125</v>
      </c>
      <c r="AT15">
        <v>7.1042290682523691E-3</v>
      </c>
      <c r="AU15">
        <v>4.2591362562326977E-2</v>
      </c>
      <c r="AV15">
        <v>-5.4579860232640533E-2</v>
      </c>
      <c r="AW15">
        <v>7.2272385470214598E-2</v>
      </c>
    </row>
    <row r="16" spans="1:49" x14ac:dyDescent="0.35">
      <c r="A16" s="1" t="s">
        <v>14</v>
      </c>
      <c r="B16">
        <v>-8.9839535183498548E-2</v>
      </c>
      <c r="C16">
        <v>-0.20547935507020421</v>
      </c>
      <c r="D16">
        <v>-0.22125776459390259</v>
      </c>
      <c r="E16">
        <v>-8.4879244633925335E-2</v>
      </c>
      <c r="F16">
        <v>-5.3461267673803013E-2</v>
      </c>
      <c r="G16">
        <v>-0.26519706961033351</v>
      </c>
      <c r="H16">
        <v>-0.18529488221676341</v>
      </c>
      <c r="I16">
        <v>-0.1578629417081428</v>
      </c>
      <c r="J16">
        <v>-0.20447656487643159</v>
      </c>
      <c r="K16">
        <v>-0.46897204283600669</v>
      </c>
      <c r="L16">
        <v>-0.54497475062305245</v>
      </c>
      <c r="M16">
        <v>-0.54551565664318336</v>
      </c>
      <c r="N16">
        <v>0.21933576455948581</v>
      </c>
      <c r="O16">
        <v>0.73671147510514778</v>
      </c>
      <c r="P16">
        <v>1</v>
      </c>
      <c r="Q16">
        <v>0.64102729070265296</v>
      </c>
      <c r="R16">
        <v>0.36738849285080771</v>
      </c>
      <c r="S16">
        <v>-0.14970407006741079</v>
      </c>
      <c r="T16">
        <v>-0.2106540754160236</v>
      </c>
      <c r="U16">
        <v>0.22709084746441549</v>
      </c>
      <c r="V16">
        <v>0.1640759027958448</v>
      </c>
      <c r="W16">
        <v>0.33576914308108291</v>
      </c>
      <c r="X16">
        <v>0.43156546686028541</v>
      </c>
      <c r="Y16">
        <v>0.15434650525936319</v>
      </c>
      <c r="Z16">
        <v>8.1905973972823384E-2</v>
      </c>
      <c r="AA16">
        <v>0.19730242773426299</v>
      </c>
      <c r="AB16">
        <v>0.2122777613970043</v>
      </c>
      <c r="AC16">
        <v>0.13676708194803849</v>
      </c>
      <c r="AD16">
        <v>0.2371147787384088</v>
      </c>
      <c r="AE16">
        <v>0.1284867900545805</v>
      </c>
      <c r="AF16">
        <v>0.234713639620903</v>
      </c>
      <c r="AG16">
        <v>-2.761334793787263E-2</v>
      </c>
      <c r="AH16">
        <v>0.1453033521835693</v>
      </c>
      <c r="AI16">
        <v>0.23029792852845249</v>
      </c>
      <c r="AJ16">
        <v>0.28782647697822428</v>
      </c>
      <c r="AK16">
        <v>0.3126402396550868</v>
      </c>
      <c r="AL16">
        <v>-2.097862587888533E-2</v>
      </c>
      <c r="AM16">
        <v>1.0590308532186621E-2</v>
      </c>
      <c r="AN16">
        <v>5.2398165687993721E-2</v>
      </c>
      <c r="AO16">
        <v>1.330113526524369E-2</v>
      </c>
      <c r="AP16">
        <v>-0.1030000883456626</v>
      </c>
      <c r="AQ16">
        <v>-0.27258871512079708</v>
      </c>
      <c r="AR16">
        <v>-0.40183920622597591</v>
      </c>
      <c r="AS16">
        <v>-0.40648158453810568</v>
      </c>
      <c r="AT16">
        <v>-5.3872846062565483E-2</v>
      </c>
      <c r="AU16">
        <v>0.32733813864067601</v>
      </c>
      <c r="AV16">
        <v>0.24080501033588969</v>
      </c>
      <c r="AW16">
        <v>0.34982486918367878</v>
      </c>
    </row>
    <row r="17" spans="1:49" x14ac:dyDescent="0.35">
      <c r="A17" s="1" t="s">
        <v>15</v>
      </c>
      <c r="B17">
        <v>-0.1633829677883876</v>
      </c>
      <c r="C17">
        <v>1.9522993695301E-2</v>
      </c>
      <c r="D17">
        <v>-0.1806692700119209</v>
      </c>
      <c r="E17">
        <v>-0.14115214366669229</v>
      </c>
      <c r="F17">
        <v>-0.15947689306293311</v>
      </c>
      <c r="G17">
        <v>-0.31497519706514532</v>
      </c>
      <c r="H17">
        <v>-0.1483530223929915</v>
      </c>
      <c r="I17">
        <v>-0.27825868856391889</v>
      </c>
      <c r="J17">
        <v>-0.29960306075927101</v>
      </c>
      <c r="K17">
        <v>-0.15687841527059071</v>
      </c>
      <c r="L17">
        <v>-0.35924619902947558</v>
      </c>
      <c r="M17">
        <v>-0.35997893189945868</v>
      </c>
      <c r="N17">
        <v>0.1127470879879663</v>
      </c>
      <c r="O17">
        <v>0.7044322001870531</v>
      </c>
      <c r="P17">
        <v>0.64102729070265296</v>
      </c>
      <c r="Q17">
        <v>1</v>
      </c>
      <c r="R17">
        <v>0.28623283558732981</v>
      </c>
      <c r="S17">
        <v>-0.20058396991215849</v>
      </c>
      <c r="T17">
        <v>-0.1103310870187777</v>
      </c>
      <c r="U17">
        <v>0.13826615236403281</v>
      </c>
      <c r="V17">
        <v>0.16078126862597161</v>
      </c>
      <c r="W17">
        <v>0.38236364617077417</v>
      </c>
      <c r="X17">
        <v>0.43235866620219859</v>
      </c>
      <c r="Y17">
        <v>0.25312063646592808</v>
      </c>
      <c r="Z17">
        <v>0.13269064276054421</v>
      </c>
      <c r="AA17">
        <v>0.19308914882919209</v>
      </c>
      <c r="AB17">
        <v>8.9912457891595771E-2</v>
      </c>
      <c r="AC17">
        <v>0.29762273275105988</v>
      </c>
      <c r="AD17">
        <v>0.31144649969635863</v>
      </c>
      <c r="AE17">
        <v>8.9870932785313162E-2</v>
      </c>
      <c r="AF17">
        <v>0.22101526029904289</v>
      </c>
      <c r="AG17">
        <v>6.0202610215254262E-2</v>
      </c>
      <c r="AH17">
        <v>0.16440086166274001</v>
      </c>
      <c r="AI17">
        <v>0.24131251532690429</v>
      </c>
      <c r="AJ17">
        <v>0.26969073278909689</v>
      </c>
      <c r="AK17">
        <v>0.3913367009490214</v>
      </c>
      <c r="AL17">
        <v>-0.10973213550816099</v>
      </c>
      <c r="AM17">
        <v>-0.20492497063551571</v>
      </c>
      <c r="AN17">
        <v>-5.7241933394668612E-2</v>
      </c>
      <c r="AO17">
        <v>-0.23541406546493099</v>
      </c>
      <c r="AP17">
        <v>-0.18834035807766489</v>
      </c>
      <c r="AQ17">
        <v>-0.1765821426282323</v>
      </c>
      <c r="AR17">
        <v>-0.39349765816426202</v>
      </c>
      <c r="AS17">
        <v>-0.17120334176349289</v>
      </c>
      <c r="AT17">
        <v>-5.3102787620731721E-2</v>
      </c>
      <c r="AU17">
        <v>0.31132957396941441</v>
      </c>
      <c r="AV17">
        <v>0.21444694359018579</v>
      </c>
      <c r="AW17">
        <v>0.30364320074393952</v>
      </c>
    </row>
    <row r="18" spans="1:49" x14ac:dyDescent="0.35">
      <c r="A18" s="1" t="s">
        <v>16</v>
      </c>
      <c r="B18">
        <v>-7.9605414739316968E-2</v>
      </c>
      <c r="C18">
        <v>-0.14575938492790311</v>
      </c>
      <c r="D18">
        <v>-0.1491309042194669</v>
      </c>
      <c r="E18">
        <v>-4.0539582400730821E-2</v>
      </c>
      <c r="F18">
        <v>-0.13007652445777679</v>
      </c>
      <c r="G18">
        <v>-0.10717886662827859</v>
      </c>
      <c r="H18">
        <v>6.179244714319948E-2</v>
      </c>
      <c r="I18">
        <v>9.7163069601919991E-2</v>
      </c>
      <c r="J18">
        <v>-0.1395136813815861</v>
      </c>
      <c r="K18">
        <v>-0.41086895557590197</v>
      </c>
      <c r="L18">
        <v>-0.35145964055799889</v>
      </c>
      <c r="M18">
        <v>-0.24617063577609</v>
      </c>
      <c r="N18">
        <v>0.61689750315786129</v>
      </c>
      <c r="O18">
        <v>0.26243703307097033</v>
      </c>
      <c r="P18">
        <v>0.36738849285080771</v>
      </c>
      <c r="Q18">
        <v>0.28623283558732981</v>
      </c>
      <c r="R18">
        <v>1</v>
      </c>
      <c r="S18">
        <v>4.180463743182216E-3</v>
      </c>
      <c r="T18">
        <v>4.8022341592920723E-2</v>
      </c>
      <c r="U18">
        <v>0.1098607484381233</v>
      </c>
      <c r="V18">
        <v>0.60812470658947704</v>
      </c>
      <c r="W18">
        <v>0.1032292363719379</v>
      </c>
      <c r="X18">
        <v>0.135087928908243</v>
      </c>
      <c r="Y18">
        <v>0.10838171841907029</v>
      </c>
      <c r="Z18">
        <v>0.55544203884316967</v>
      </c>
      <c r="AA18">
        <v>0.20932880940412929</v>
      </c>
      <c r="AB18">
        <v>9.125764968556993E-2</v>
      </c>
      <c r="AC18">
        <v>1.8111270566368642E-2</v>
      </c>
      <c r="AD18">
        <v>0.5621156560054682</v>
      </c>
      <c r="AE18">
        <v>0.14913672796775529</v>
      </c>
      <c r="AF18">
        <v>0.1573506770090608</v>
      </c>
      <c r="AG18">
        <v>0.12831479465082959</v>
      </c>
      <c r="AH18">
        <v>0.11121329627396299</v>
      </c>
      <c r="AI18">
        <v>0.14123857092351241</v>
      </c>
      <c r="AJ18">
        <v>0.24564468271252921</v>
      </c>
      <c r="AK18">
        <v>0.24216298538779291</v>
      </c>
      <c r="AL18">
        <v>0.121572637546934</v>
      </c>
      <c r="AM18">
        <v>-0.13842972629812811</v>
      </c>
      <c r="AN18">
        <v>-1.0882388572538071E-2</v>
      </c>
      <c r="AO18">
        <v>-9.5826755010212705E-2</v>
      </c>
      <c r="AP18">
        <v>4.956084444511108E-3</v>
      </c>
      <c r="AQ18">
        <v>-0.19789112578120319</v>
      </c>
      <c r="AR18">
        <v>-4.3284928033932253E-2</v>
      </c>
      <c r="AS18">
        <v>-6.4295372614817062E-2</v>
      </c>
      <c r="AT18">
        <v>3.3862372301861857E-2</v>
      </c>
      <c r="AU18">
        <v>0.49457052144697478</v>
      </c>
      <c r="AV18">
        <v>0.49771971465294212</v>
      </c>
      <c r="AW18">
        <v>0.2199112048837111</v>
      </c>
    </row>
    <row r="19" spans="1:49" x14ac:dyDescent="0.35">
      <c r="A19" s="1" t="s">
        <v>17</v>
      </c>
      <c r="B19">
        <v>4.9285354108096972E-2</v>
      </c>
      <c r="C19">
        <v>0.2018559944742255</v>
      </c>
      <c r="D19">
        <v>-0.20294261593629409</v>
      </c>
      <c r="E19">
        <v>-0.19134469357248571</v>
      </c>
      <c r="F19">
        <v>0.12510185033777449</v>
      </c>
      <c r="G19">
        <v>0.33953901519867707</v>
      </c>
      <c r="H19">
        <v>0.18778372857596129</v>
      </c>
      <c r="I19">
        <v>0.18307243851921129</v>
      </c>
      <c r="J19">
        <v>0.28520472137433828</v>
      </c>
      <c r="K19">
        <v>-0.1209496954591379</v>
      </c>
      <c r="L19">
        <v>2.8724456845365391E-2</v>
      </c>
      <c r="M19">
        <v>-0.10655481233446649</v>
      </c>
      <c r="N19">
        <v>-8.5196682748538824E-2</v>
      </c>
      <c r="O19">
        <v>-0.18260247593204279</v>
      </c>
      <c r="P19">
        <v>-0.14970407006741079</v>
      </c>
      <c r="Q19">
        <v>-0.20058396991215849</v>
      </c>
      <c r="R19">
        <v>4.180463743182216E-3</v>
      </c>
      <c r="S19">
        <v>1</v>
      </c>
      <c r="T19">
        <v>0.63103146177535185</v>
      </c>
      <c r="U19">
        <v>0.44104820646710408</v>
      </c>
      <c r="V19">
        <v>-0.1231256849361045</v>
      </c>
      <c r="W19">
        <v>-7.6104608452577854E-2</v>
      </c>
      <c r="X19">
        <v>-0.1227729676290515</v>
      </c>
      <c r="Y19">
        <v>-0.16169860987796919</v>
      </c>
      <c r="Z19">
        <v>0.15141272109921119</v>
      </c>
      <c r="AA19">
        <v>0.11542725416815069</v>
      </c>
      <c r="AB19">
        <v>8.9092258533574373E-2</v>
      </c>
      <c r="AC19">
        <v>0.24493132896366371</v>
      </c>
      <c r="AD19">
        <v>-0.12530180637519761</v>
      </c>
      <c r="AE19">
        <v>-7.6302975397016803E-2</v>
      </c>
      <c r="AF19">
        <v>1.0056937755067641E-2</v>
      </c>
      <c r="AG19">
        <v>0.13756858757110041</v>
      </c>
      <c r="AH19">
        <v>-0.26615970414549012</v>
      </c>
      <c r="AI19">
        <v>-4.0418182330510567E-2</v>
      </c>
      <c r="AJ19">
        <v>-0.26451550562564519</v>
      </c>
      <c r="AK19">
        <v>-0.31666834524470577</v>
      </c>
      <c r="AL19">
        <v>1.6748465102453019E-2</v>
      </c>
      <c r="AM19">
        <v>-0.32045372574189318</v>
      </c>
      <c r="AN19">
        <v>-0.1695024650600285</v>
      </c>
      <c r="AO19">
        <v>-0.14241438960646269</v>
      </c>
      <c r="AP19">
        <v>0.16774222582897549</v>
      </c>
      <c r="AQ19">
        <v>0.1254425934332104</v>
      </c>
      <c r="AR19">
        <v>7.2898035750706358E-2</v>
      </c>
      <c r="AS19">
        <v>0.21294916475202619</v>
      </c>
      <c r="AT19">
        <v>3.7705458725953267E-2</v>
      </c>
      <c r="AU19">
        <v>-0.1509908529018911</v>
      </c>
      <c r="AV19">
        <v>-7.7087225988514335E-2</v>
      </c>
      <c r="AW19">
        <v>9.1688379480944951E-2</v>
      </c>
    </row>
    <row r="20" spans="1:49" x14ac:dyDescent="0.35">
      <c r="A20" s="1" t="s">
        <v>18</v>
      </c>
      <c r="B20">
        <v>-1.835050633083516E-4</v>
      </c>
      <c r="C20">
        <v>0.162453652776234</v>
      </c>
      <c r="D20">
        <v>-0.1206505874069945</v>
      </c>
      <c r="E20">
        <v>-3.098091726000712E-2</v>
      </c>
      <c r="F20">
        <v>9.5427311251741351E-2</v>
      </c>
      <c r="G20">
        <v>0.3615148630469785</v>
      </c>
      <c r="H20">
        <v>0.38012482503180922</v>
      </c>
      <c r="I20">
        <v>0.33880509358954408</v>
      </c>
      <c r="J20">
        <v>0.26830874790211851</v>
      </c>
      <c r="K20">
        <v>-3.4827862457003637E-2</v>
      </c>
      <c r="L20">
        <v>-4.96522972240186E-2</v>
      </c>
      <c r="M20">
        <v>-7.9185740904252566E-2</v>
      </c>
      <c r="N20">
        <v>5.8379715125663886E-3</v>
      </c>
      <c r="O20">
        <v>-8.410186603773763E-2</v>
      </c>
      <c r="P20">
        <v>-0.2106540754160236</v>
      </c>
      <c r="Q20">
        <v>-0.1103310870187777</v>
      </c>
      <c r="R20">
        <v>4.8022341592920723E-2</v>
      </c>
      <c r="S20">
        <v>0.63103146177535185</v>
      </c>
      <c r="T20">
        <v>1</v>
      </c>
      <c r="U20">
        <v>0.30298637058221178</v>
      </c>
      <c r="V20">
        <v>0.20508352307702879</v>
      </c>
      <c r="W20">
        <v>-0.13727373553269681</v>
      </c>
      <c r="X20">
        <v>-0.15307855051938599</v>
      </c>
      <c r="Y20">
        <v>-0.18160837972412419</v>
      </c>
      <c r="Z20">
        <v>0.38578144447851198</v>
      </c>
      <c r="AA20">
        <v>0.2264430083425629</v>
      </c>
      <c r="AB20">
        <v>0.21236634009723401</v>
      </c>
      <c r="AC20">
        <v>0.37039650532509899</v>
      </c>
      <c r="AD20">
        <v>0.2019126968861262</v>
      </c>
      <c r="AE20">
        <v>7.9177985226267872E-2</v>
      </c>
      <c r="AF20">
        <v>0.13827667858926229</v>
      </c>
      <c r="AG20">
        <v>0.15527482601848419</v>
      </c>
      <c r="AH20">
        <v>-1.9133582369321781E-3</v>
      </c>
      <c r="AI20">
        <v>-2.8441141439391068E-2</v>
      </c>
      <c r="AJ20">
        <v>-8.6653194111712184E-2</v>
      </c>
      <c r="AK20">
        <v>-0.13727558246998431</v>
      </c>
      <c r="AL20">
        <v>0.23008550756553661</v>
      </c>
      <c r="AM20">
        <v>-0.24838425493650951</v>
      </c>
      <c r="AN20">
        <v>-0.20808882934230791</v>
      </c>
      <c r="AO20">
        <v>-0.18112075180328649</v>
      </c>
      <c r="AP20">
        <v>0.369903517576538</v>
      </c>
      <c r="AQ20">
        <v>0.2430928002756419</v>
      </c>
      <c r="AR20">
        <v>0.13233181756432591</v>
      </c>
      <c r="AS20">
        <v>0.27853411448639948</v>
      </c>
      <c r="AT20">
        <v>0.2195926653751106</v>
      </c>
      <c r="AU20">
        <v>-0.20478692938139151</v>
      </c>
      <c r="AV20">
        <v>-0.12816258012507259</v>
      </c>
      <c r="AW20">
        <v>-7.1335005394385156E-2</v>
      </c>
    </row>
    <row r="21" spans="1:49" x14ac:dyDescent="0.35">
      <c r="A21" s="1" t="s">
        <v>19</v>
      </c>
      <c r="B21">
        <v>-9.5862687775612188E-2</v>
      </c>
      <c r="C21">
        <v>-1.384520908167839E-2</v>
      </c>
      <c r="D21">
        <v>-0.26799562339678568</v>
      </c>
      <c r="E21">
        <v>-0.1011232568933504</v>
      </c>
      <c r="F21">
        <v>-6.5076190634239389E-2</v>
      </c>
      <c r="G21">
        <v>0.12784916598919141</v>
      </c>
      <c r="H21">
        <v>1.7035949943514098E-2</v>
      </c>
      <c r="I21">
        <v>-1.5426034184552651E-2</v>
      </c>
      <c r="J21">
        <v>1.601816348806712E-2</v>
      </c>
      <c r="K21">
        <v>-0.17097771568415049</v>
      </c>
      <c r="L21">
        <v>-0.1510602883460363</v>
      </c>
      <c r="M21">
        <v>-0.1326923764126704</v>
      </c>
      <c r="N21">
        <v>-0.13040740083810551</v>
      </c>
      <c r="O21">
        <v>0.23725811389614179</v>
      </c>
      <c r="P21">
        <v>0.22709084746441549</v>
      </c>
      <c r="Q21">
        <v>0.13826615236403281</v>
      </c>
      <c r="R21">
        <v>0.1098607484381233</v>
      </c>
      <c r="S21">
        <v>0.44104820646710408</v>
      </c>
      <c r="T21">
        <v>0.30298637058221178</v>
      </c>
      <c r="U21">
        <v>1</v>
      </c>
      <c r="V21">
        <v>4.1098911890793101E-2</v>
      </c>
      <c r="W21">
        <v>0.18572917268206399</v>
      </c>
      <c r="X21">
        <v>0.11090638572604181</v>
      </c>
      <c r="Y21">
        <v>-6.5123283817674488E-3</v>
      </c>
      <c r="Z21">
        <v>0.29065060113532698</v>
      </c>
      <c r="AA21">
        <v>-1.5636520889776372E-2</v>
      </c>
      <c r="AB21">
        <v>8.787211338046276E-2</v>
      </c>
      <c r="AC21">
        <v>0.10674527806021029</v>
      </c>
      <c r="AD21">
        <v>0.14234075908562491</v>
      </c>
      <c r="AE21">
        <v>-1.0872215996114629E-2</v>
      </c>
      <c r="AF21">
        <v>0.1188577714620124</v>
      </c>
      <c r="AG21">
        <v>-6.0766276208311508E-2</v>
      </c>
      <c r="AH21">
        <v>0.1115107564241718</v>
      </c>
      <c r="AI21">
        <v>0.15578897310478429</v>
      </c>
      <c r="AJ21">
        <v>0.12950213617796061</v>
      </c>
      <c r="AK21">
        <v>8.6501088536079879E-2</v>
      </c>
      <c r="AL21">
        <v>0.15402985999629359</v>
      </c>
      <c r="AM21">
        <v>-0.1077120105015595</v>
      </c>
      <c r="AN21">
        <v>-2.2293208943042729E-2</v>
      </c>
      <c r="AO21">
        <v>-0.1669712652765514</v>
      </c>
      <c r="AP21">
        <v>0.1378992367772171</v>
      </c>
      <c r="AQ21">
        <v>-0.23107981218531259</v>
      </c>
      <c r="AR21">
        <v>-0.2973533314297564</v>
      </c>
      <c r="AS21">
        <v>-0.1402231226342214</v>
      </c>
      <c r="AT21">
        <v>0.12547244310664449</v>
      </c>
      <c r="AU21">
        <v>-3.3698481414733668E-3</v>
      </c>
      <c r="AV21">
        <v>-5.6980294034457452E-2</v>
      </c>
      <c r="AW21">
        <v>9.6903437453097582E-2</v>
      </c>
    </row>
    <row r="22" spans="1:49" x14ac:dyDescent="0.35">
      <c r="A22" s="1" t="s">
        <v>20</v>
      </c>
      <c r="B22">
        <v>-7.3233113274288261E-2</v>
      </c>
      <c r="C22">
        <v>-0.35845410270943712</v>
      </c>
      <c r="D22">
        <v>-4.1199251994095812E-2</v>
      </c>
      <c r="E22">
        <v>0.13214079605077481</v>
      </c>
      <c r="F22">
        <v>8.1907123584006383E-3</v>
      </c>
      <c r="G22">
        <v>-0.12655436516704671</v>
      </c>
      <c r="H22">
        <v>-9.557951003113889E-2</v>
      </c>
      <c r="I22">
        <v>-0.1497102014705172</v>
      </c>
      <c r="J22">
        <v>9.8577957070720493E-2</v>
      </c>
      <c r="K22">
        <v>-0.2977406135807158</v>
      </c>
      <c r="L22">
        <v>-0.40600734709617592</v>
      </c>
      <c r="M22">
        <v>-0.2440911100128369</v>
      </c>
      <c r="N22">
        <v>0.55441025678912059</v>
      </c>
      <c r="O22">
        <v>0.1014182181884357</v>
      </c>
      <c r="P22">
        <v>0.1640759027958448</v>
      </c>
      <c r="Q22">
        <v>0.16078126862597161</v>
      </c>
      <c r="R22">
        <v>0.60812470658947704</v>
      </c>
      <c r="S22">
        <v>-0.1231256849361045</v>
      </c>
      <c r="T22">
        <v>0.20508352307702879</v>
      </c>
      <c r="U22">
        <v>4.1098911890793101E-2</v>
      </c>
      <c r="V22">
        <v>1</v>
      </c>
      <c r="W22">
        <v>2.6902952022567341E-2</v>
      </c>
      <c r="X22">
        <v>-6.3134607714094029E-2</v>
      </c>
      <c r="Y22">
        <v>-8.3406714172154936E-2</v>
      </c>
      <c r="Z22">
        <v>0.60106242810327637</v>
      </c>
      <c r="AA22">
        <v>0.37567895675364249</v>
      </c>
      <c r="AB22">
        <v>0.22630295653195789</v>
      </c>
      <c r="AC22">
        <v>0.13122468668633261</v>
      </c>
      <c r="AD22">
        <v>0.83475944261607649</v>
      </c>
      <c r="AE22">
        <v>8.2017747535110222E-2</v>
      </c>
      <c r="AF22">
        <v>6.8743220595302246E-2</v>
      </c>
      <c r="AG22">
        <v>-1.9950749877408639E-2</v>
      </c>
      <c r="AH22">
        <v>0.2379263428296135</v>
      </c>
      <c r="AI22">
        <v>1.447372111645003E-2</v>
      </c>
      <c r="AJ22">
        <v>0.13209849321937089</v>
      </c>
      <c r="AK22">
        <v>5.6803828802137538E-2</v>
      </c>
      <c r="AL22">
        <v>0.40717997550806367</v>
      </c>
      <c r="AM22">
        <v>-9.8139518658230881E-2</v>
      </c>
      <c r="AN22">
        <v>-3.4288967606147268E-2</v>
      </c>
      <c r="AO22">
        <v>-3.1624475324068653E-2</v>
      </c>
      <c r="AP22">
        <v>0.2176017300295304</v>
      </c>
      <c r="AQ22">
        <v>-1.063131858208104E-2</v>
      </c>
      <c r="AR22">
        <v>7.2369394868761747E-2</v>
      </c>
      <c r="AS22">
        <v>2.2526510406985559E-2</v>
      </c>
      <c r="AT22">
        <v>0.2057515675597438</v>
      </c>
      <c r="AU22">
        <v>0.3917013313120184</v>
      </c>
      <c r="AV22">
        <v>0.39990657260892098</v>
      </c>
      <c r="AW22">
        <v>0.19926469662362811</v>
      </c>
    </row>
    <row r="23" spans="1:49" x14ac:dyDescent="0.35">
      <c r="A23" s="1" t="s">
        <v>21</v>
      </c>
      <c r="B23">
        <v>-0.24294536002010761</v>
      </c>
      <c r="C23">
        <v>-0.20559645099170851</v>
      </c>
      <c r="D23">
        <v>-0.114767590582408</v>
      </c>
      <c r="E23">
        <v>-2.575380131238833E-2</v>
      </c>
      <c r="F23">
        <v>-0.122854657545187</v>
      </c>
      <c r="G23">
        <v>-5.8050810723923651E-2</v>
      </c>
      <c r="H23">
        <v>3.5710866485951691E-4</v>
      </c>
      <c r="I23">
        <v>4.2208431844823167E-2</v>
      </c>
      <c r="J23">
        <v>-0.23878906160198199</v>
      </c>
      <c r="K23">
        <v>-0.19450157675477889</v>
      </c>
      <c r="L23">
        <v>-0.2433289664201046</v>
      </c>
      <c r="M23">
        <v>-0.28673608118176452</v>
      </c>
      <c r="N23">
        <v>-7.9480935418684798E-2</v>
      </c>
      <c r="O23">
        <v>0.2707182340299702</v>
      </c>
      <c r="P23">
        <v>0.33576914308108291</v>
      </c>
      <c r="Q23">
        <v>0.38236364617077417</v>
      </c>
      <c r="R23">
        <v>0.1032292363719379</v>
      </c>
      <c r="S23">
        <v>-7.6104608452577854E-2</v>
      </c>
      <c r="T23">
        <v>-0.13727373553269681</v>
      </c>
      <c r="U23">
        <v>0.18572917268206399</v>
      </c>
      <c r="V23">
        <v>2.6902952022567341E-2</v>
      </c>
      <c r="W23">
        <v>1</v>
      </c>
      <c r="X23">
        <v>0.82419047946384272</v>
      </c>
      <c r="Y23">
        <v>0.78326856235974851</v>
      </c>
      <c r="Z23">
        <v>-0.13021321856543189</v>
      </c>
      <c r="AA23">
        <v>-7.5387440242938808E-2</v>
      </c>
      <c r="AB23">
        <v>0.21036284644867831</v>
      </c>
      <c r="AC23">
        <v>-2.5840413537665231E-2</v>
      </c>
      <c r="AD23">
        <v>0.13015202416643459</v>
      </c>
      <c r="AE23">
        <v>0.18412050895779961</v>
      </c>
      <c r="AF23">
        <v>0.1715203228074369</v>
      </c>
      <c r="AG23">
        <v>-9.5490752904224332E-3</v>
      </c>
      <c r="AH23">
        <v>-9.7971536194390849E-2</v>
      </c>
      <c r="AI23">
        <v>0.39060082210810471</v>
      </c>
      <c r="AJ23">
        <v>0.41813125214570213</v>
      </c>
      <c r="AK23">
        <v>0.35707166470220081</v>
      </c>
      <c r="AL23">
        <v>-0.11630436622354</v>
      </c>
      <c r="AM23">
        <v>6.6085923685430911E-2</v>
      </c>
      <c r="AN23">
        <v>0.1248883505760276</v>
      </c>
      <c r="AO23">
        <v>0.2196948302015192</v>
      </c>
      <c r="AP23">
        <v>-0.23533539567011161</v>
      </c>
      <c r="AQ23">
        <v>-0.2421499979709768</v>
      </c>
      <c r="AR23">
        <v>-0.19446684845162379</v>
      </c>
      <c r="AS23">
        <v>-0.22448253773631099</v>
      </c>
      <c r="AT23">
        <v>5.2230724696001617E-2</v>
      </c>
      <c r="AU23">
        <v>6.895294268619323E-2</v>
      </c>
      <c r="AV23">
        <v>0.12560180849034111</v>
      </c>
      <c r="AW23">
        <v>-2.4395652207229051E-3</v>
      </c>
    </row>
    <row r="24" spans="1:49" x14ac:dyDescent="0.35">
      <c r="A24" s="1" t="s">
        <v>22</v>
      </c>
      <c r="B24">
        <v>-0.40963604898941491</v>
      </c>
      <c r="C24">
        <v>9.8089295243790411E-3</v>
      </c>
      <c r="D24">
        <v>-7.2562898595650002E-2</v>
      </c>
      <c r="E24">
        <v>7.4314453500243946E-2</v>
      </c>
      <c r="F24">
        <v>-0.24608807092223489</v>
      </c>
      <c r="G24">
        <v>-0.27993941994461691</v>
      </c>
      <c r="H24">
        <v>-0.13813206154471219</v>
      </c>
      <c r="I24">
        <v>-8.8709938014307904E-3</v>
      </c>
      <c r="J24">
        <v>-0.44291818844402608</v>
      </c>
      <c r="K24">
        <v>-0.17992218858853901</v>
      </c>
      <c r="L24">
        <v>-0.24625316953795301</v>
      </c>
      <c r="M24">
        <v>-0.1943812899892893</v>
      </c>
      <c r="N24">
        <v>-0.13990698487129899</v>
      </c>
      <c r="O24">
        <v>0.34638688550282781</v>
      </c>
      <c r="P24">
        <v>0.43156546686028541</v>
      </c>
      <c r="Q24">
        <v>0.43235866620219859</v>
      </c>
      <c r="R24">
        <v>0.135087928908243</v>
      </c>
      <c r="S24">
        <v>-0.1227729676290515</v>
      </c>
      <c r="T24">
        <v>-0.15307855051938599</v>
      </c>
      <c r="U24">
        <v>0.11090638572604181</v>
      </c>
      <c r="V24">
        <v>-6.3134607714094029E-2</v>
      </c>
      <c r="W24">
        <v>0.82419047946384272</v>
      </c>
      <c r="X24">
        <v>1</v>
      </c>
      <c r="Y24">
        <v>0.74542885831185712</v>
      </c>
      <c r="Z24">
        <v>-0.1855034184755367</v>
      </c>
      <c r="AA24">
        <v>1.606686636105948E-2</v>
      </c>
      <c r="AB24">
        <v>0.21777661896317471</v>
      </c>
      <c r="AC24">
        <v>9.6143961012167503E-2</v>
      </c>
      <c r="AD24">
        <v>8.5210527371268177E-2</v>
      </c>
      <c r="AE24">
        <v>0.25984827614196682</v>
      </c>
      <c r="AF24">
        <v>0.28813592949793387</v>
      </c>
      <c r="AG24">
        <v>-1.498122338739067E-2</v>
      </c>
      <c r="AH24">
        <v>-0.16358906226962519</v>
      </c>
      <c r="AI24">
        <v>0.32212633910652311</v>
      </c>
      <c r="AJ24">
        <v>0.42869829864981368</v>
      </c>
      <c r="AK24">
        <v>0.39082628924803159</v>
      </c>
      <c r="AL24">
        <v>-0.27029255150734549</v>
      </c>
      <c r="AM24">
        <v>5.3112566229951842E-2</v>
      </c>
      <c r="AN24">
        <v>7.9979973797023721E-2</v>
      </c>
      <c r="AO24">
        <v>0.13779791697540339</v>
      </c>
      <c r="AP24">
        <v>-0.34034961762298332</v>
      </c>
      <c r="AQ24">
        <v>-0.35189685891180211</v>
      </c>
      <c r="AR24">
        <v>-0.38630410786369829</v>
      </c>
      <c r="AS24">
        <v>-0.36001354212404052</v>
      </c>
      <c r="AT24">
        <v>-5.3488457150317036E-3</v>
      </c>
      <c r="AU24">
        <v>0.22612845511537999</v>
      </c>
      <c r="AV24">
        <v>0.30126237238990072</v>
      </c>
      <c r="AW24">
        <v>0.17867714859060921</v>
      </c>
    </row>
    <row r="25" spans="1:49" x14ac:dyDescent="0.35">
      <c r="A25" s="1" t="s">
        <v>23</v>
      </c>
      <c r="B25">
        <v>-0.28510133651531672</v>
      </c>
      <c r="C25">
        <v>-0.20034072982419771</v>
      </c>
      <c r="D25">
        <v>-4.6721944204554333E-2</v>
      </c>
      <c r="E25">
        <v>-0.1011887256873988</v>
      </c>
      <c r="F25">
        <v>-0.11659209851923601</v>
      </c>
      <c r="G25">
        <v>-1.7620791639675521E-2</v>
      </c>
      <c r="H25">
        <v>0.1186741736762755</v>
      </c>
      <c r="I25">
        <v>0.1059808639632714</v>
      </c>
      <c r="J25">
        <v>-0.2532439028442719</v>
      </c>
      <c r="K25">
        <v>-0.1020256572016626</v>
      </c>
      <c r="L25">
        <v>-9.3662156420101894E-2</v>
      </c>
      <c r="M25">
        <v>-8.7382788751145468E-2</v>
      </c>
      <c r="N25">
        <v>-3.968614680804769E-2</v>
      </c>
      <c r="O25">
        <v>0.15655642774758999</v>
      </c>
      <c r="P25">
        <v>0.15434650525936319</v>
      </c>
      <c r="Q25">
        <v>0.25312063646592808</v>
      </c>
      <c r="R25">
        <v>0.10838171841907029</v>
      </c>
      <c r="S25">
        <v>-0.16169860987796919</v>
      </c>
      <c r="T25">
        <v>-0.18160837972412419</v>
      </c>
      <c r="U25">
        <v>-6.5123283817674488E-3</v>
      </c>
      <c r="V25">
        <v>-8.3406714172154936E-2</v>
      </c>
      <c r="W25">
        <v>0.78326856235974851</v>
      </c>
      <c r="X25">
        <v>0.74542885831185712</v>
      </c>
      <c r="Y25">
        <v>1</v>
      </c>
      <c r="Z25">
        <v>-0.1941500843112777</v>
      </c>
      <c r="AA25">
        <v>-9.0279880180241398E-2</v>
      </c>
      <c r="AB25">
        <v>0.1165469503758599</v>
      </c>
      <c r="AC25">
        <v>1.076116128784747E-2</v>
      </c>
      <c r="AD25">
        <v>9.0575089514719126E-2</v>
      </c>
      <c r="AE25">
        <v>0.32701717548902232</v>
      </c>
      <c r="AF25">
        <v>0.18514530432800169</v>
      </c>
      <c r="AG25">
        <v>5.7316871551764383E-2</v>
      </c>
      <c r="AH25">
        <v>6.8925603208538338E-3</v>
      </c>
      <c r="AI25">
        <v>0.44216240813112112</v>
      </c>
      <c r="AJ25">
        <v>0.47801119682260051</v>
      </c>
      <c r="AK25">
        <v>0.51447766824996288</v>
      </c>
      <c r="AL25">
        <v>-0.17076068718706799</v>
      </c>
      <c r="AM25">
        <v>0.2337329198408353</v>
      </c>
      <c r="AN25">
        <v>0.28278370334398162</v>
      </c>
      <c r="AO25">
        <v>0.3967789749218284</v>
      </c>
      <c r="AP25">
        <v>-0.36279990427733189</v>
      </c>
      <c r="AQ25">
        <v>-0.34554093986599538</v>
      </c>
      <c r="AR25">
        <v>-0.19770715464044611</v>
      </c>
      <c r="AS25">
        <v>-0.167552065742368</v>
      </c>
      <c r="AT25">
        <v>5.7138835141495987E-2</v>
      </c>
      <c r="AU25">
        <v>2.650858777085241E-2</v>
      </c>
      <c r="AV25">
        <v>0.1346740915240105</v>
      </c>
      <c r="AW25">
        <v>-0.11763057788849671</v>
      </c>
    </row>
    <row r="26" spans="1:49" x14ac:dyDescent="0.35">
      <c r="A26" s="1" t="s">
        <v>24</v>
      </c>
      <c r="B26">
        <v>-3.3634740084752097E-2</v>
      </c>
      <c r="C26">
        <v>-0.2271189115952533</v>
      </c>
      <c r="D26">
        <v>-6.0954406440357892E-2</v>
      </c>
      <c r="E26">
        <v>1.5869678195042359E-2</v>
      </c>
      <c r="F26">
        <v>4.3215742511949332E-2</v>
      </c>
      <c r="G26">
        <v>8.8092542508731581E-2</v>
      </c>
      <c r="H26">
        <v>0.10473320751085009</v>
      </c>
      <c r="I26">
        <v>-0.11413289358909789</v>
      </c>
      <c r="J26">
        <v>0.1157282133865194</v>
      </c>
      <c r="K26">
        <v>-0.29847233821107011</v>
      </c>
      <c r="L26">
        <v>-0.2173329338062949</v>
      </c>
      <c r="M26">
        <v>-0.23497591570699039</v>
      </c>
      <c r="N26">
        <v>0.46740655013892962</v>
      </c>
      <c r="O26">
        <v>0.146925552528647</v>
      </c>
      <c r="P26">
        <v>8.1905973972823384E-2</v>
      </c>
      <c r="Q26">
        <v>0.13269064276054421</v>
      </c>
      <c r="R26">
        <v>0.55544203884316967</v>
      </c>
      <c r="S26">
        <v>0.15141272109921119</v>
      </c>
      <c r="T26">
        <v>0.38578144447851198</v>
      </c>
      <c r="U26">
        <v>0.29065060113532698</v>
      </c>
      <c r="V26">
        <v>0.60106242810327637</v>
      </c>
      <c r="W26">
        <v>-0.13021321856543189</v>
      </c>
      <c r="X26">
        <v>-0.1855034184755367</v>
      </c>
      <c r="Y26">
        <v>-0.1941500843112777</v>
      </c>
      <c r="Z26">
        <v>1</v>
      </c>
      <c r="AA26">
        <v>0.10321284061207819</v>
      </c>
      <c r="AB26">
        <v>-1.8567584089324851E-2</v>
      </c>
      <c r="AC26">
        <v>0.21479451895440679</v>
      </c>
      <c r="AD26">
        <v>0.70724284855776121</v>
      </c>
      <c r="AE26">
        <v>-2.014804909716051E-2</v>
      </c>
      <c r="AF26">
        <v>0.1427692903431528</v>
      </c>
      <c r="AG26">
        <v>0.13631029652069679</v>
      </c>
      <c r="AH26">
        <v>0.29839455334802362</v>
      </c>
      <c r="AI26">
        <v>7.9655019118308426E-2</v>
      </c>
      <c r="AJ26">
        <v>0.1160913750340931</v>
      </c>
      <c r="AK26">
        <v>6.0677214490359489E-2</v>
      </c>
      <c r="AL26">
        <v>0.4652205098943355</v>
      </c>
      <c r="AM26">
        <v>-0.11346424662941609</v>
      </c>
      <c r="AN26">
        <v>8.7015619518560128E-2</v>
      </c>
      <c r="AO26">
        <v>-7.3006776808042795E-2</v>
      </c>
      <c r="AP26">
        <v>0.39534333384581571</v>
      </c>
      <c r="AQ26">
        <v>-6.56374360070935E-2</v>
      </c>
      <c r="AR26">
        <v>7.945701701848748E-2</v>
      </c>
      <c r="AS26">
        <v>0.12070129547956999</v>
      </c>
      <c r="AT26">
        <v>0.21537208763214111</v>
      </c>
      <c r="AU26">
        <v>0.29148239317610908</v>
      </c>
      <c r="AV26">
        <v>0.21431266507663391</v>
      </c>
      <c r="AW26">
        <v>0.21949408410710999</v>
      </c>
    </row>
    <row r="27" spans="1:49" x14ac:dyDescent="0.35">
      <c r="A27" s="1" t="s">
        <v>25</v>
      </c>
      <c r="B27">
        <v>-0.10716781158003109</v>
      </c>
      <c r="C27">
        <v>-3.3017404051330718E-2</v>
      </c>
      <c r="D27">
        <v>-0.29010424709538668</v>
      </c>
      <c r="E27">
        <v>-0.15023319563334911</v>
      </c>
      <c r="F27">
        <v>8.0277244945811552E-2</v>
      </c>
      <c r="G27">
        <v>-8.837808502381056E-2</v>
      </c>
      <c r="H27">
        <v>2.8689102347501088E-3</v>
      </c>
      <c r="I27">
        <v>2.9139350165938591E-2</v>
      </c>
      <c r="J27">
        <v>0.12944045679263</v>
      </c>
      <c r="K27">
        <v>0.12740754730905951</v>
      </c>
      <c r="L27">
        <v>-0.1375675940799973</v>
      </c>
      <c r="M27">
        <v>-0.12080490249741389</v>
      </c>
      <c r="N27">
        <v>6.3899833818089391E-2</v>
      </c>
      <c r="O27">
        <v>5.9678961453845172E-2</v>
      </c>
      <c r="P27">
        <v>0.19730242773426299</v>
      </c>
      <c r="Q27">
        <v>0.19308914882919209</v>
      </c>
      <c r="R27">
        <v>0.20932880940412929</v>
      </c>
      <c r="S27">
        <v>0.11542725416815069</v>
      </c>
      <c r="T27">
        <v>0.2264430083425629</v>
      </c>
      <c r="U27">
        <v>-1.5636520889776372E-2</v>
      </c>
      <c r="V27">
        <v>0.37567895675364249</v>
      </c>
      <c r="W27">
        <v>-7.5387440242938808E-2</v>
      </c>
      <c r="X27">
        <v>1.606686636105948E-2</v>
      </c>
      <c r="Y27">
        <v>-9.0279880180241398E-2</v>
      </c>
      <c r="Z27">
        <v>0.10321284061207819</v>
      </c>
      <c r="AA27">
        <v>1</v>
      </c>
      <c r="AB27">
        <v>0.65003641217271879</v>
      </c>
      <c r="AC27">
        <v>0.64300661081712918</v>
      </c>
      <c r="AD27">
        <v>0.2964916889385375</v>
      </c>
      <c r="AE27">
        <v>8.228326690680797E-2</v>
      </c>
      <c r="AF27">
        <v>4.7230560905377098E-2</v>
      </c>
      <c r="AG27">
        <v>-9.237186475989112E-2</v>
      </c>
      <c r="AH27">
        <v>-5.3524407376368419E-2</v>
      </c>
      <c r="AI27">
        <v>0.18240435188787851</v>
      </c>
      <c r="AJ27">
        <v>0.22868439433327861</v>
      </c>
      <c r="AK27">
        <v>0.13538509590489059</v>
      </c>
      <c r="AL27">
        <v>0.13020883948274481</v>
      </c>
      <c r="AM27">
        <v>-0.22333175530960289</v>
      </c>
      <c r="AN27">
        <v>-0.17304942855797159</v>
      </c>
      <c r="AO27">
        <v>-0.10615329461175051</v>
      </c>
      <c r="AP27">
        <v>5.7544987163950623E-2</v>
      </c>
      <c r="AQ27">
        <v>0.1660568880576645</v>
      </c>
      <c r="AR27">
        <v>-5.2813800840435632E-2</v>
      </c>
      <c r="AS27">
        <v>-6.3208363259136969E-3</v>
      </c>
      <c r="AT27">
        <v>-6.7905353112923436E-2</v>
      </c>
      <c r="AU27">
        <v>0.28731965053648328</v>
      </c>
      <c r="AV27">
        <v>0.28873860581540273</v>
      </c>
      <c r="AW27">
        <v>0.41497463115312339</v>
      </c>
    </row>
    <row r="28" spans="1:49" x14ac:dyDescent="0.35">
      <c r="A28" s="1" t="s">
        <v>26</v>
      </c>
      <c r="B28">
        <v>-9.1095878699256741E-2</v>
      </c>
      <c r="C28">
        <v>8.8628631667960311E-2</v>
      </c>
      <c r="D28">
        <v>-0.23971294096622831</v>
      </c>
      <c r="E28">
        <v>-7.9891628955409105E-2</v>
      </c>
      <c r="F28">
        <v>-0.1112371574512319</v>
      </c>
      <c r="G28">
        <v>2.294500233860201E-2</v>
      </c>
      <c r="H28">
        <v>4.5799285313427758E-2</v>
      </c>
      <c r="I28">
        <v>0.2079399593393593</v>
      </c>
      <c r="J28">
        <v>-9.1810345384807313E-2</v>
      </c>
      <c r="K28">
        <v>7.5843688997331266E-2</v>
      </c>
      <c r="L28">
        <v>-9.2085993105439093E-2</v>
      </c>
      <c r="M28">
        <v>-3.5788173920677173E-2</v>
      </c>
      <c r="N28">
        <v>1.33986420753919E-2</v>
      </c>
      <c r="O28">
        <v>-6.7442373940827943E-2</v>
      </c>
      <c r="P28">
        <v>0.2122777613970043</v>
      </c>
      <c r="Q28">
        <v>8.9912457891595771E-2</v>
      </c>
      <c r="R28">
        <v>9.125764968556993E-2</v>
      </c>
      <c r="S28">
        <v>8.9092258533574373E-2</v>
      </c>
      <c r="T28">
        <v>0.21236634009723401</v>
      </c>
      <c r="U28">
        <v>8.787211338046276E-2</v>
      </c>
      <c r="V28">
        <v>0.22630295653195789</v>
      </c>
      <c r="W28">
        <v>0.21036284644867831</v>
      </c>
      <c r="X28">
        <v>0.21777661896317471</v>
      </c>
      <c r="Y28">
        <v>0.1165469503758599</v>
      </c>
      <c r="Z28">
        <v>-1.8567584089324851E-2</v>
      </c>
      <c r="AA28">
        <v>0.65003641217271879</v>
      </c>
      <c r="AB28">
        <v>1</v>
      </c>
      <c r="AC28">
        <v>0.56075857917149408</v>
      </c>
      <c r="AD28">
        <v>0.30322954721145451</v>
      </c>
      <c r="AE28">
        <v>0.16794894477974359</v>
      </c>
      <c r="AF28">
        <v>0.13639679104734179</v>
      </c>
      <c r="AG28">
        <v>-7.2324569788296308E-2</v>
      </c>
      <c r="AH28">
        <v>-0.14574376432869579</v>
      </c>
      <c r="AI28">
        <v>0.38689920447532028</v>
      </c>
      <c r="AJ28">
        <v>0.42690406032847278</v>
      </c>
      <c r="AK28">
        <v>0.31341974111018961</v>
      </c>
      <c r="AL28">
        <v>8.0987376754379073E-2</v>
      </c>
      <c r="AM28">
        <v>6.1353561928287358E-2</v>
      </c>
      <c r="AN28">
        <v>-5.2149289558473472E-3</v>
      </c>
      <c r="AO28">
        <v>0.1918520864402031</v>
      </c>
      <c r="AP28">
        <v>2.9775787791455179E-3</v>
      </c>
      <c r="AQ28">
        <v>0.1039166616003048</v>
      </c>
      <c r="AR28">
        <v>-8.291668089343808E-2</v>
      </c>
      <c r="AS28">
        <v>-0.15686159035535119</v>
      </c>
      <c r="AT28">
        <v>0.16357437082554099</v>
      </c>
      <c r="AU28">
        <v>0.24316522951254479</v>
      </c>
      <c r="AV28">
        <v>0.22641640326140319</v>
      </c>
      <c r="AW28">
        <v>0.23074529058979851</v>
      </c>
    </row>
    <row r="29" spans="1:49" x14ac:dyDescent="0.35">
      <c r="A29" s="1" t="s">
        <v>27</v>
      </c>
      <c r="B29">
        <v>-0.13959919389349179</v>
      </c>
      <c r="C29">
        <v>0.22669008020342471</v>
      </c>
      <c r="D29">
        <v>-0.2065483965013637</v>
      </c>
      <c r="E29">
        <v>-0.1080480488250936</v>
      </c>
      <c r="F29">
        <v>6.5353592301818142E-2</v>
      </c>
      <c r="G29">
        <v>-4.753675246121794E-2</v>
      </c>
      <c r="H29">
        <v>1.0914441623178129E-2</v>
      </c>
      <c r="I29">
        <v>-9.1555020805533543E-2</v>
      </c>
      <c r="J29">
        <v>8.6157433760630911E-2</v>
      </c>
      <c r="K29">
        <v>4.4444823701482637E-2</v>
      </c>
      <c r="L29">
        <v>-0.1012886866234947</v>
      </c>
      <c r="M29">
        <v>-0.16414481759471861</v>
      </c>
      <c r="N29">
        <v>-1.9468209443655189E-2</v>
      </c>
      <c r="O29">
        <v>8.0751170258376748E-2</v>
      </c>
      <c r="P29">
        <v>0.13676708194803849</v>
      </c>
      <c r="Q29">
        <v>0.29762273275105988</v>
      </c>
      <c r="R29">
        <v>1.8111270566368642E-2</v>
      </c>
      <c r="S29">
        <v>0.24493132896366371</v>
      </c>
      <c r="T29">
        <v>0.37039650532509899</v>
      </c>
      <c r="U29">
        <v>0.10674527806021029</v>
      </c>
      <c r="V29">
        <v>0.13122468668633261</v>
      </c>
      <c r="W29">
        <v>-2.5840413537665231E-2</v>
      </c>
      <c r="X29">
        <v>9.6143961012167503E-2</v>
      </c>
      <c r="Y29">
        <v>1.076116128784747E-2</v>
      </c>
      <c r="Z29">
        <v>0.21479451895440679</v>
      </c>
      <c r="AA29">
        <v>0.64300661081712918</v>
      </c>
      <c r="AB29">
        <v>0.56075857917149408</v>
      </c>
      <c r="AC29">
        <v>1</v>
      </c>
      <c r="AD29">
        <v>0.29391300577778412</v>
      </c>
      <c r="AE29">
        <v>0.13088390297618099</v>
      </c>
      <c r="AF29">
        <v>0.1808152933340704</v>
      </c>
      <c r="AG29">
        <v>-2.8790857113721969E-2</v>
      </c>
      <c r="AH29">
        <v>5.4433329515412498E-3</v>
      </c>
      <c r="AI29">
        <v>0.31424614847865218</v>
      </c>
      <c r="AJ29">
        <v>0.31676995061912039</v>
      </c>
      <c r="AK29">
        <v>0.29793113839600588</v>
      </c>
      <c r="AL29">
        <v>0.21105062402537181</v>
      </c>
      <c r="AM29">
        <v>-0.1700380653558819</v>
      </c>
      <c r="AN29">
        <v>-7.1832545726318128E-2</v>
      </c>
      <c r="AO29">
        <v>1.0102978409198139E-2</v>
      </c>
      <c r="AP29">
        <v>0.1517541332172431</v>
      </c>
      <c r="AQ29">
        <v>4.4961439250381138E-2</v>
      </c>
      <c r="AR29">
        <v>-0.24606555775676489</v>
      </c>
      <c r="AS29">
        <v>-2.5268463489454569E-2</v>
      </c>
      <c r="AT29">
        <v>5.9001178263723607E-2</v>
      </c>
      <c r="AU29">
        <v>0.26273332384417031</v>
      </c>
      <c r="AV29">
        <v>0.210440331322612</v>
      </c>
      <c r="AW29">
        <v>0.38401144175332569</v>
      </c>
    </row>
    <row r="30" spans="1:49" x14ac:dyDescent="0.35">
      <c r="A30" s="1" t="s">
        <v>28</v>
      </c>
      <c r="B30">
        <v>-0.14066421872110399</v>
      </c>
      <c r="C30">
        <v>-0.33061402942377333</v>
      </c>
      <c r="D30">
        <v>-5.5605917709605053E-2</v>
      </c>
      <c r="E30">
        <v>2.4223175132819789E-2</v>
      </c>
      <c r="F30">
        <v>-3.7819876327726563E-2</v>
      </c>
      <c r="G30">
        <v>-0.14412330222195899</v>
      </c>
      <c r="H30">
        <v>-0.12679510085065099</v>
      </c>
      <c r="I30">
        <v>-0.17865276024156929</v>
      </c>
      <c r="J30">
        <v>1.7885261701095029E-2</v>
      </c>
      <c r="K30">
        <v>-0.32308476330505032</v>
      </c>
      <c r="L30">
        <v>-0.43014940163851711</v>
      </c>
      <c r="M30">
        <v>-0.23617461518573121</v>
      </c>
      <c r="N30">
        <v>0.45764081479557023</v>
      </c>
      <c r="O30">
        <v>0.15573181425806651</v>
      </c>
      <c r="P30">
        <v>0.2371147787384088</v>
      </c>
      <c r="Q30">
        <v>0.31144649969635863</v>
      </c>
      <c r="R30">
        <v>0.5621156560054682</v>
      </c>
      <c r="S30">
        <v>-0.12530180637519761</v>
      </c>
      <c r="T30">
        <v>0.2019126968861262</v>
      </c>
      <c r="U30">
        <v>0.14234075908562491</v>
      </c>
      <c r="V30">
        <v>0.83475944261607649</v>
      </c>
      <c r="W30">
        <v>0.13015202416643459</v>
      </c>
      <c r="X30">
        <v>8.5210527371268177E-2</v>
      </c>
      <c r="Y30">
        <v>9.0575089514719126E-2</v>
      </c>
      <c r="Z30">
        <v>0.70724284855776121</v>
      </c>
      <c r="AA30">
        <v>0.2964916889385375</v>
      </c>
      <c r="AB30">
        <v>0.30322954721145451</v>
      </c>
      <c r="AC30">
        <v>0.29391300577778412</v>
      </c>
      <c r="AD30">
        <v>1</v>
      </c>
      <c r="AE30">
        <v>0.2375288496449133</v>
      </c>
      <c r="AF30">
        <v>0.30780695751093923</v>
      </c>
      <c r="AG30">
        <v>9.3846737295179589E-2</v>
      </c>
      <c r="AH30">
        <v>0.28681736258398088</v>
      </c>
      <c r="AI30">
        <v>0.1337366342120429</v>
      </c>
      <c r="AJ30">
        <v>0.27328954930190591</v>
      </c>
      <c r="AK30">
        <v>0.22902296439326211</v>
      </c>
      <c r="AL30">
        <v>0.37931521580884953</v>
      </c>
      <c r="AM30">
        <v>-2.9326138675907169E-2</v>
      </c>
      <c r="AN30">
        <v>5.9295962122846588E-2</v>
      </c>
      <c r="AO30">
        <v>1.018727896217962E-2</v>
      </c>
      <c r="AP30">
        <v>0.16305290810860609</v>
      </c>
      <c r="AQ30">
        <v>-0.12368346213022791</v>
      </c>
      <c r="AR30">
        <v>-8.0017042257664789E-2</v>
      </c>
      <c r="AS30">
        <v>-8.7930868908121934E-2</v>
      </c>
      <c r="AT30">
        <v>0.1531988184868826</v>
      </c>
      <c r="AU30">
        <v>0.46443580621632818</v>
      </c>
      <c r="AV30">
        <v>0.46280224897176142</v>
      </c>
      <c r="AW30">
        <v>0.31213267512482118</v>
      </c>
    </row>
    <row r="31" spans="1:49" x14ac:dyDescent="0.35">
      <c r="A31" s="1" t="s">
        <v>29</v>
      </c>
      <c r="B31">
        <v>-0.1785804588085482</v>
      </c>
      <c r="C31">
        <v>-7.0138966884423268E-2</v>
      </c>
      <c r="D31">
        <v>-3.4977369417054857E-2</v>
      </c>
      <c r="E31">
        <v>-0.38857130014165009</v>
      </c>
      <c r="F31">
        <v>-9.9795838251208024E-2</v>
      </c>
      <c r="G31">
        <v>-0.26251845676618368</v>
      </c>
      <c r="H31">
        <v>-6.2246925596048712E-2</v>
      </c>
      <c r="I31">
        <v>0.14961422217142009</v>
      </c>
      <c r="J31">
        <v>-0.1478261320471477</v>
      </c>
      <c r="K31">
        <v>-0.17840996256118791</v>
      </c>
      <c r="L31">
        <v>-0.35341424085937267</v>
      </c>
      <c r="M31">
        <v>-0.12981064516499019</v>
      </c>
      <c r="N31">
        <v>0.18362766224465221</v>
      </c>
      <c r="O31">
        <v>1.75637472867817E-2</v>
      </c>
      <c r="P31">
        <v>0.1284867900545805</v>
      </c>
      <c r="Q31">
        <v>8.9870932785313162E-2</v>
      </c>
      <c r="R31">
        <v>0.14913672796775529</v>
      </c>
      <c r="S31">
        <v>-7.6302975397016803E-2</v>
      </c>
      <c r="T31">
        <v>7.9177985226267872E-2</v>
      </c>
      <c r="U31">
        <v>-1.0872215996114629E-2</v>
      </c>
      <c r="V31">
        <v>8.2017747535110222E-2</v>
      </c>
      <c r="W31">
        <v>0.18412050895779961</v>
      </c>
      <c r="X31">
        <v>0.25984827614196682</v>
      </c>
      <c r="Y31">
        <v>0.32701717548902232</v>
      </c>
      <c r="Z31">
        <v>-2.014804909716051E-2</v>
      </c>
      <c r="AA31">
        <v>8.228326690680797E-2</v>
      </c>
      <c r="AB31">
        <v>0.16794894477974359</v>
      </c>
      <c r="AC31">
        <v>0.13088390297618099</v>
      </c>
      <c r="AD31">
        <v>0.2375288496449133</v>
      </c>
      <c r="AE31">
        <v>1</v>
      </c>
      <c r="AF31">
        <v>0.79814582550050472</v>
      </c>
      <c r="AG31">
        <v>0.62011521565903394</v>
      </c>
      <c r="AH31">
        <v>3.313637960466824E-2</v>
      </c>
      <c r="AI31">
        <v>0.32308702799310618</v>
      </c>
      <c r="AJ31">
        <v>0.43854960488982009</v>
      </c>
      <c r="AK31">
        <v>0.44148109447094502</v>
      </c>
      <c r="AL31">
        <v>-1.3892950339501769E-3</v>
      </c>
      <c r="AM31">
        <v>0.29927664377100888</v>
      </c>
      <c r="AN31">
        <v>0.40789530498078691</v>
      </c>
      <c r="AO31">
        <v>0.35198108443690118</v>
      </c>
      <c r="AP31">
        <v>-0.19830930690169771</v>
      </c>
      <c r="AQ31">
        <v>-0.118730335058943</v>
      </c>
      <c r="AR31">
        <v>-0.21223850224816981</v>
      </c>
      <c r="AS31">
        <v>-0.20276217627318621</v>
      </c>
      <c r="AT31">
        <v>-0.20301681959871931</v>
      </c>
      <c r="AU31">
        <v>0.2422418330004526</v>
      </c>
      <c r="AV31">
        <v>0.1626462892133104</v>
      </c>
      <c r="AW31">
        <v>0.1038826069795129</v>
      </c>
    </row>
    <row r="32" spans="1:49" x14ac:dyDescent="0.35">
      <c r="A32" s="1" t="s">
        <v>30</v>
      </c>
      <c r="B32">
        <v>-0.1121005490134024</v>
      </c>
      <c r="C32">
        <v>0.1068394369470653</v>
      </c>
      <c r="D32">
        <v>-9.7759259571447224E-2</v>
      </c>
      <c r="E32">
        <v>-0.4149059117575874</v>
      </c>
      <c r="F32">
        <v>6.9322178022220543E-2</v>
      </c>
      <c r="G32">
        <v>-0.3117950228445121</v>
      </c>
      <c r="H32">
        <v>-5.8983940868491243E-2</v>
      </c>
      <c r="I32">
        <v>1.5257537304187789E-2</v>
      </c>
      <c r="J32">
        <v>-8.8174818827701229E-2</v>
      </c>
      <c r="K32">
        <v>-0.26085247081704738</v>
      </c>
      <c r="L32">
        <v>-0.49359101007278011</v>
      </c>
      <c r="M32">
        <v>-0.26505063680763219</v>
      </c>
      <c r="N32">
        <v>0.1512351395199944</v>
      </c>
      <c r="O32">
        <v>0.21191923457129239</v>
      </c>
      <c r="P32">
        <v>0.234713639620903</v>
      </c>
      <c r="Q32">
        <v>0.22101526029904289</v>
      </c>
      <c r="R32">
        <v>0.1573506770090608</v>
      </c>
      <c r="S32">
        <v>1.0056937755067641E-2</v>
      </c>
      <c r="T32">
        <v>0.13827667858926229</v>
      </c>
      <c r="U32">
        <v>0.1188577714620124</v>
      </c>
      <c r="V32">
        <v>6.8743220595302246E-2</v>
      </c>
      <c r="W32">
        <v>0.1715203228074369</v>
      </c>
      <c r="X32">
        <v>0.28813592949793387</v>
      </c>
      <c r="Y32">
        <v>0.18514530432800169</v>
      </c>
      <c r="Z32">
        <v>0.1427692903431528</v>
      </c>
      <c r="AA32">
        <v>4.7230560905377098E-2</v>
      </c>
      <c r="AB32">
        <v>0.13639679104734179</v>
      </c>
      <c r="AC32">
        <v>0.1808152933340704</v>
      </c>
      <c r="AD32">
        <v>0.30780695751093923</v>
      </c>
      <c r="AE32">
        <v>0.79814582550050472</v>
      </c>
      <c r="AF32">
        <v>1</v>
      </c>
      <c r="AG32">
        <v>0.71085818884513796</v>
      </c>
      <c r="AH32">
        <v>0.14402899429498051</v>
      </c>
      <c r="AI32">
        <v>0.37185730646367382</v>
      </c>
      <c r="AJ32">
        <v>0.47383245815391473</v>
      </c>
      <c r="AK32">
        <v>0.45545563185939009</v>
      </c>
      <c r="AL32">
        <v>-4.3537885659862531E-2</v>
      </c>
      <c r="AM32">
        <v>0.1008105834694748</v>
      </c>
      <c r="AN32">
        <v>0.20372536069089031</v>
      </c>
      <c r="AO32">
        <v>0.14505126772841509</v>
      </c>
      <c r="AP32">
        <v>-0.21019807492241679</v>
      </c>
      <c r="AQ32">
        <v>-0.16913301358242119</v>
      </c>
      <c r="AR32">
        <v>-0.31421727673616118</v>
      </c>
      <c r="AS32">
        <v>-0.26102138505813383</v>
      </c>
      <c r="AT32">
        <v>-0.148480633416467</v>
      </c>
      <c r="AU32">
        <v>0.26319552443806149</v>
      </c>
      <c r="AV32">
        <v>0.14274589405350119</v>
      </c>
      <c r="AW32">
        <v>0.2379541337819944</v>
      </c>
    </row>
    <row r="33" spans="1:49" x14ac:dyDescent="0.35">
      <c r="A33" s="1" t="s">
        <v>31</v>
      </c>
      <c r="B33">
        <v>-1.984870498363139E-2</v>
      </c>
      <c r="C33">
        <v>0.19743408816176369</v>
      </c>
      <c r="D33">
        <v>-5.9072103003953637E-2</v>
      </c>
      <c r="E33">
        <v>-0.42606038471932878</v>
      </c>
      <c r="F33">
        <v>2.3937671418733888E-2</v>
      </c>
      <c r="G33">
        <v>-0.1120610517620379</v>
      </c>
      <c r="H33">
        <v>-7.7054580263476707E-3</v>
      </c>
      <c r="I33">
        <v>0.1135899902519325</v>
      </c>
      <c r="J33">
        <v>-9.0518742114449199E-2</v>
      </c>
      <c r="K33">
        <v>-0.17335937254451969</v>
      </c>
      <c r="L33">
        <v>-0.3253659111236189</v>
      </c>
      <c r="M33">
        <v>-7.4488295705163271E-2</v>
      </c>
      <c r="N33">
        <v>0.1525584836530795</v>
      </c>
      <c r="O33">
        <v>4.3196794657447253E-2</v>
      </c>
      <c r="P33">
        <v>-2.761334793787263E-2</v>
      </c>
      <c r="Q33">
        <v>6.0202610215254262E-2</v>
      </c>
      <c r="R33">
        <v>0.12831479465082959</v>
      </c>
      <c r="S33">
        <v>0.13756858757110041</v>
      </c>
      <c r="T33">
        <v>0.15527482601848419</v>
      </c>
      <c r="U33">
        <v>-6.0766276208311508E-2</v>
      </c>
      <c r="V33">
        <v>-1.9950749877408639E-2</v>
      </c>
      <c r="W33">
        <v>-9.5490752904224332E-3</v>
      </c>
      <c r="X33">
        <v>-1.498122338739067E-2</v>
      </c>
      <c r="Y33">
        <v>5.7316871551764383E-2</v>
      </c>
      <c r="Z33">
        <v>0.13631029652069679</v>
      </c>
      <c r="AA33">
        <v>-9.237186475989112E-2</v>
      </c>
      <c r="AB33">
        <v>-7.2324569788296308E-2</v>
      </c>
      <c r="AC33">
        <v>-2.8790857113721969E-2</v>
      </c>
      <c r="AD33">
        <v>9.3846737295179589E-2</v>
      </c>
      <c r="AE33">
        <v>0.62011521565903394</v>
      </c>
      <c r="AF33">
        <v>0.71085818884513796</v>
      </c>
      <c r="AG33">
        <v>1</v>
      </c>
      <c r="AH33">
        <v>-0.1118262880179864</v>
      </c>
      <c r="AI33">
        <v>0.21260423769588421</v>
      </c>
      <c r="AJ33">
        <v>0.1840123886228176</v>
      </c>
      <c r="AK33">
        <v>0.19055614047142791</v>
      </c>
      <c r="AL33">
        <v>-4.0665102940087381E-3</v>
      </c>
      <c r="AM33">
        <v>8.8478398495985558E-2</v>
      </c>
      <c r="AN33">
        <v>0.24812919022719651</v>
      </c>
      <c r="AO33">
        <v>0.1308520783892731</v>
      </c>
      <c r="AP33">
        <v>-0.14256547361190949</v>
      </c>
      <c r="AQ33">
        <v>-5.9721877566610453E-2</v>
      </c>
      <c r="AR33">
        <v>-6.1456047839487634E-3</v>
      </c>
      <c r="AS33">
        <v>2.4176842168593029E-2</v>
      </c>
      <c r="AT33">
        <v>-0.1675108298935209</v>
      </c>
      <c r="AU33">
        <v>5.1813197063312201E-2</v>
      </c>
      <c r="AV33">
        <v>-9.556349442237818E-3</v>
      </c>
      <c r="AW33">
        <v>4.4796401716246867E-2</v>
      </c>
    </row>
    <row r="34" spans="1:49" x14ac:dyDescent="0.35">
      <c r="A34" s="1" t="s">
        <v>32</v>
      </c>
      <c r="B34">
        <v>1.7943930901782749E-2</v>
      </c>
      <c r="C34">
        <v>-0.33491994967205818</v>
      </c>
      <c r="D34">
        <v>-4.6512907729205563E-2</v>
      </c>
      <c r="E34">
        <v>-3.584958134319146E-2</v>
      </c>
      <c r="F34">
        <v>0.2029882486301075</v>
      </c>
      <c r="G34">
        <v>-0.15010237170949761</v>
      </c>
      <c r="H34">
        <v>-2.3237429923763969E-2</v>
      </c>
      <c r="I34">
        <v>-0.16874266473658359</v>
      </c>
      <c r="J34">
        <v>0.19489957366142219</v>
      </c>
      <c r="K34">
        <v>1.9044481717243069E-2</v>
      </c>
      <c r="L34">
        <v>-0.1565207247891717</v>
      </c>
      <c r="M34">
        <v>-0.18596268841603639</v>
      </c>
      <c r="N34">
        <v>0.16579818606526781</v>
      </c>
      <c r="O34">
        <v>0.23467672821149771</v>
      </c>
      <c r="P34">
        <v>0.1453033521835693</v>
      </c>
      <c r="Q34">
        <v>0.16440086166274001</v>
      </c>
      <c r="R34">
        <v>0.11121329627396299</v>
      </c>
      <c r="S34">
        <v>-0.26615970414549012</v>
      </c>
      <c r="T34">
        <v>-1.9133582369321781E-3</v>
      </c>
      <c r="U34">
        <v>0.1115107564241718</v>
      </c>
      <c r="V34">
        <v>0.2379263428296135</v>
      </c>
      <c r="W34">
        <v>-9.7971536194390849E-2</v>
      </c>
      <c r="X34">
        <v>-0.16358906226962519</v>
      </c>
      <c r="Y34">
        <v>6.8925603208538338E-3</v>
      </c>
      <c r="Z34">
        <v>0.29839455334802362</v>
      </c>
      <c r="AA34">
        <v>-5.3524407376368419E-2</v>
      </c>
      <c r="AB34">
        <v>-0.14574376432869579</v>
      </c>
      <c r="AC34">
        <v>5.4433329515412498E-3</v>
      </c>
      <c r="AD34">
        <v>0.28681736258398088</v>
      </c>
      <c r="AE34">
        <v>3.313637960466824E-2</v>
      </c>
      <c r="AF34">
        <v>0.14402899429498051</v>
      </c>
      <c r="AG34">
        <v>-0.1118262880179864</v>
      </c>
      <c r="AH34">
        <v>1</v>
      </c>
      <c r="AI34">
        <v>0.23739456558373631</v>
      </c>
      <c r="AJ34">
        <v>0.2477840619435337</v>
      </c>
      <c r="AK34">
        <v>0.30220911897944619</v>
      </c>
      <c r="AL34">
        <v>0.1965333962449185</v>
      </c>
      <c r="AM34">
        <v>0.103416121697524</v>
      </c>
      <c r="AN34">
        <v>6.5333474239636993E-2</v>
      </c>
      <c r="AO34">
        <v>6.1246635158253217E-2</v>
      </c>
      <c r="AP34">
        <v>0.15288754650500011</v>
      </c>
      <c r="AQ34">
        <v>-4.3725736544700917E-2</v>
      </c>
      <c r="AR34">
        <v>4.3716297151182174E-3</v>
      </c>
      <c r="AS34">
        <v>-4.7409884859494857E-2</v>
      </c>
      <c r="AT34">
        <v>0.28295348143177451</v>
      </c>
      <c r="AU34">
        <v>0.12935951878995849</v>
      </c>
      <c r="AV34">
        <v>-4.6217891410419909E-3</v>
      </c>
      <c r="AW34">
        <v>-6.7146562321867609E-2</v>
      </c>
    </row>
    <row r="35" spans="1:49" x14ac:dyDescent="0.35">
      <c r="A35" s="1" t="s">
        <v>33</v>
      </c>
      <c r="B35">
        <v>5.881077986677917E-2</v>
      </c>
      <c r="C35">
        <v>-5.121481805860268E-2</v>
      </c>
      <c r="D35">
        <v>-0.13414970367015</v>
      </c>
      <c r="E35">
        <v>-7.5804153840390034E-2</v>
      </c>
      <c r="F35">
        <v>3.4825102952833431E-4</v>
      </c>
      <c r="G35">
        <v>8.382698507966059E-2</v>
      </c>
      <c r="H35">
        <v>0.27214834614777861</v>
      </c>
      <c r="I35">
        <v>7.1992478789534742E-2</v>
      </c>
      <c r="J35">
        <v>-7.2705024353248784E-2</v>
      </c>
      <c r="K35">
        <v>1.267133782981276E-2</v>
      </c>
      <c r="L35">
        <v>-0.14166340098904179</v>
      </c>
      <c r="M35">
        <v>-0.23779242685730859</v>
      </c>
      <c r="N35">
        <v>9.2523374706960634E-2</v>
      </c>
      <c r="O35">
        <v>0.19345747650299969</v>
      </c>
      <c r="P35">
        <v>0.23029792852845249</v>
      </c>
      <c r="Q35">
        <v>0.24131251532690429</v>
      </c>
      <c r="R35">
        <v>0.14123857092351241</v>
      </c>
      <c r="S35">
        <v>-4.0418182330510567E-2</v>
      </c>
      <c r="T35">
        <v>-2.8441141439391068E-2</v>
      </c>
      <c r="U35">
        <v>0.15578897310478429</v>
      </c>
      <c r="V35">
        <v>1.447372111645003E-2</v>
      </c>
      <c r="W35">
        <v>0.39060082210810471</v>
      </c>
      <c r="X35">
        <v>0.32212633910652311</v>
      </c>
      <c r="Y35">
        <v>0.44216240813112112</v>
      </c>
      <c r="Z35">
        <v>7.9655019118308426E-2</v>
      </c>
      <c r="AA35">
        <v>0.18240435188787851</v>
      </c>
      <c r="AB35">
        <v>0.38689920447532028</v>
      </c>
      <c r="AC35">
        <v>0.31424614847865218</v>
      </c>
      <c r="AD35">
        <v>0.1337366342120429</v>
      </c>
      <c r="AE35">
        <v>0.32308702799310618</v>
      </c>
      <c r="AF35">
        <v>0.37185730646367382</v>
      </c>
      <c r="AG35">
        <v>0.21260423769588421</v>
      </c>
      <c r="AH35">
        <v>0.23739456558373631</v>
      </c>
      <c r="AI35">
        <v>1</v>
      </c>
      <c r="AJ35">
        <v>0.82999619253337209</v>
      </c>
      <c r="AK35">
        <v>0.84102039814379925</v>
      </c>
      <c r="AL35">
        <v>2.5324000736617398E-2</v>
      </c>
      <c r="AM35">
        <v>0.3073645044531374</v>
      </c>
      <c r="AN35">
        <v>0.39604725516424771</v>
      </c>
      <c r="AO35">
        <v>0.46898827663830572</v>
      </c>
      <c r="AP35">
        <v>-0.1147347722714623</v>
      </c>
      <c r="AQ35">
        <v>-0.24366388852923659</v>
      </c>
      <c r="AR35">
        <v>-0.2196852375213573</v>
      </c>
      <c r="AS35">
        <v>-0.16077946651835451</v>
      </c>
      <c r="AT35">
        <v>0.31106326352624503</v>
      </c>
      <c r="AU35">
        <v>0.2142087242322096</v>
      </c>
      <c r="AV35">
        <v>0.13365756970011949</v>
      </c>
      <c r="AW35">
        <v>0.134815349233118</v>
      </c>
    </row>
    <row r="36" spans="1:49" x14ac:dyDescent="0.35">
      <c r="A36" s="1" t="s">
        <v>34</v>
      </c>
      <c r="B36">
        <v>-8.4919623868214875E-2</v>
      </c>
      <c r="C36">
        <v>-8.2766854940064957E-2</v>
      </c>
      <c r="D36">
        <v>-0.1680946979781239</v>
      </c>
      <c r="E36">
        <v>-8.4827054063867327E-2</v>
      </c>
      <c r="F36">
        <v>-2.5130182074746269E-2</v>
      </c>
      <c r="G36">
        <v>-8.3954037006702023E-2</v>
      </c>
      <c r="H36">
        <v>0.16598263972119709</v>
      </c>
      <c r="I36">
        <v>2.2655955690621499E-2</v>
      </c>
      <c r="J36">
        <v>-0.13317359751512009</v>
      </c>
      <c r="K36">
        <v>-6.9849836924761918E-2</v>
      </c>
      <c r="L36">
        <v>-0.30676189102881302</v>
      </c>
      <c r="M36">
        <v>-0.2607975920564255</v>
      </c>
      <c r="N36">
        <v>6.7885954637290788E-2</v>
      </c>
      <c r="O36">
        <v>0.26154254731967153</v>
      </c>
      <c r="P36">
        <v>0.28782647697822428</v>
      </c>
      <c r="Q36">
        <v>0.26969073278909689</v>
      </c>
      <c r="R36">
        <v>0.24564468271252921</v>
      </c>
      <c r="S36">
        <v>-0.26451550562564519</v>
      </c>
      <c r="T36">
        <v>-8.6653194111712184E-2</v>
      </c>
      <c r="U36">
        <v>0.12950213617796061</v>
      </c>
      <c r="V36">
        <v>0.13209849321937089</v>
      </c>
      <c r="W36">
        <v>0.41813125214570213</v>
      </c>
      <c r="X36">
        <v>0.42869829864981368</v>
      </c>
      <c r="Y36">
        <v>0.47801119682260051</v>
      </c>
      <c r="Z36">
        <v>0.1160913750340931</v>
      </c>
      <c r="AA36">
        <v>0.22868439433327861</v>
      </c>
      <c r="AB36">
        <v>0.42690406032847278</v>
      </c>
      <c r="AC36">
        <v>0.31676995061912039</v>
      </c>
      <c r="AD36">
        <v>0.27328954930190591</v>
      </c>
      <c r="AE36">
        <v>0.43854960488982009</v>
      </c>
      <c r="AF36">
        <v>0.47383245815391473</v>
      </c>
      <c r="AG36">
        <v>0.1840123886228176</v>
      </c>
      <c r="AH36">
        <v>0.2477840619435337</v>
      </c>
      <c r="AI36">
        <v>0.82999619253337209</v>
      </c>
      <c r="AJ36">
        <v>1</v>
      </c>
      <c r="AK36">
        <v>0.90932334664883174</v>
      </c>
      <c r="AL36">
        <v>3.7814080049658229E-2</v>
      </c>
      <c r="AM36">
        <v>0.40291130480693849</v>
      </c>
      <c r="AN36">
        <v>0.44000109838490858</v>
      </c>
      <c r="AO36">
        <v>0.46311551574710003</v>
      </c>
      <c r="AP36">
        <v>-0.15797945809754771</v>
      </c>
      <c r="AQ36">
        <v>-0.28058872640203208</v>
      </c>
      <c r="AR36">
        <v>-0.27257632840599888</v>
      </c>
      <c r="AS36">
        <v>-0.24283668555377069</v>
      </c>
      <c r="AT36">
        <v>0.2186709891892179</v>
      </c>
      <c r="AU36">
        <v>0.26145961652063537</v>
      </c>
      <c r="AV36">
        <v>0.17444108501813979</v>
      </c>
      <c r="AW36">
        <v>8.5809529961582337E-2</v>
      </c>
    </row>
    <row r="37" spans="1:49" x14ac:dyDescent="0.35">
      <c r="A37" s="1" t="s">
        <v>35</v>
      </c>
      <c r="B37">
        <v>-9.1813039438810765E-2</v>
      </c>
      <c r="C37">
        <v>-5.118697970482855E-2</v>
      </c>
      <c r="D37">
        <v>-0.205010912105385</v>
      </c>
      <c r="E37">
        <v>-0.15760735472430931</v>
      </c>
      <c r="F37">
        <v>-9.2026863521467758E-2</v>
      </c>
      <c r="G37">
        <v>-3.4142295725269327E-2</v>
      </c>
      <c r="H37">
        <v>0.17045171347455701</v>
      </c>
      <c r="I37">
        <v>1.526952204013059E-2</v>
      </c>
      <c r="J37">
        <v>-0.1994005514187244</v>
      </c>
      <c r="K37">
        <v>-5.2028136108136301E-2</v>
      </c>
      <c r="L37">
        <v>-0.25018665071132801</v>
      </c>
      <c r="M37">
        <v>-0.26268562990303318</v>
      </c>
      <c r="N37">
        <v>0.1214456436635903</v>
      </c>
      <c r="O37">
        <v>0.34159868865703769</v>
      </c>
      <c r="P37">
        <v>0.3126402396550868</v>
      </c>
      <c r="Q37">
        <v>0.3913367009490214</v>
      </c>
      <c r="R37">
        <v>0.24216298538779291</v>
      </c>
      <c r="S37">
        <v>-0.31666834524470577</v>
      </c>
      <c r="T37">
        <v>-0.13727558246998431</v>
      </c>
      <c r="U37">
        <v>8.6501088536079879E-2</v>
      </c>
      <c r="V37">
        <v>5.6803828802137538E-2</v>
      </c>
      <c r="W37">
        <v>0.35707166470220081</v>
      </c>
      <c r="X37">
        <v>0.39082628924803159</v>
      </c>
      <c r="Y37">
        <v>0.51447766824996288</v>
      </c>
      <c r="Z37">
        <v>6.0677214490359489E-2</v>
      </c>
      <c r="AA37">
        <v>0.13538509590489059</v>
      </c>
      <c r="AB37">
        <v>0.31341974111018961</v>
      </c>
      <c r="AC37">
        <v>0.29793113839600588</v>
      </c>
      <c r="AD37">
        <v>0.22902296439326211</v>
      </c>
      <c r="AE37">
        <v>0.44148109447094502</v>
      </c>
      <c r="AF37">
        <v>0.45545563185939009</v>
      </c>
      <c r="AG37">
        <v>0.19055614047142791</v>
      </c>
      <c r="AH37">
        <v>0.30220911897944619</v>
      </c>
      <c r="AI37">
        <v>0.84102039814379925</v>
      </c>
      <c r="AJ37">
        <v>0.90932334664883174</v>
      </c>
      <c r="AK37">
        <v>1</v>
      </c>
      <c r="AL37">
        <v>-4.3496082054917728E-2</v>
      </c>
      <c r="AM37">
        <v>0.4165139973138503</v>
      </c>
      <c r="AN37">
        <v>0.48309839968432222</v>
      </c>
      <c r="AO37">
        <v>0.46774784136430098</v>
      </c>
      <c r="AP37">
        <v>-0.24772638145015419</v>
      </c>
      <c r="AQ37">
        <v>-0.33735499247309769</v>
      </c>
      <c r="AR37">
        <v>-0.33428156520046087</v>
      </c>
      <c r="AS37">
        <v>-0.234672744734714</v>
      </c>
      <c r="AT37">
        <v>0.20498448684723089</v>
      </c>
      <c r="AU37">
        <v>0.23209983661866671</v>
      </c>
      <c r="AV37">
        <v>0.139419667066355</v>
      </c>
      <c r="AW37">
        <v>5.5174241537717168E-2</v>
      </c>
    </row>
    <row r="38" spans="1:49" x14ac:dyDescent="0.35">
      <c r="A38" s="1" t="s">
        <v>36</v>
      </c>
      <c r="B38">
        <v>1.6225398288119901E-2</v>
      </c>
      <c r="C38">
        <v>-0.24012389736626419</v>
      </c>
      <c r="D38">
        <v>4.2472439939031957E-2</v>
      </c>
      <c r="E38">
        <v>1.6672083766347792E-2</v>
      </c>
      <c r="F38">
        <v>1.0034712770938391E-2</v>
      </c>
      <c r="G38">
        <v>-2.2563503414763361E-2</v>
      </c>
      <c r="H38">
        <v>-5.0713091995564917E-2</v>
      </c>
      <c r="I38">
        <v>-0.1007416374374501</v>
      </c>
      <c r="J38">
        <v>0.17289654898437951</v>
      </c>
      <c r="K38">
        <v>-4.1086614771319203E-2</v>
      </c>
      <c r="L38">
        <v>-5.7258515283682178E-2</v>
      </c>
      <c r="M38">
        <v>-0.1510851219499042</v>
      </c>
      <c r="N38">
        <v>0.2101181110092939</v>
      </c>
      <c r="O38">
        <v>5.3786907648928052E-2</v>
      </c>
      <c r="P38">
        <v>-2.097862587888533E-2</v>
      </c>
      <c r="Q38">
        <v>-0.10973213550816099</v>
      </c>
      <c r="R38">
        <v>0.121572637546934</v>
      </c>
      <c r="S38">
        <v>1.6748465102453019E-2</v>
      </c>
      <c r="T38">
        <v>0.23008550756553661</v>
      </c>
      <c r="U38">
        <v>0.15402985999629359</v>
      </c>
      <c r="V38">
        <v>0.40717997550806367</v>
      </c>
      <c r="W38">
        <v>-0.11630436622354</v>
      </c>
      <c r="X38">
        <v>-0.27029255150734549</v>
      </c>
      <c r="Y38">
        <v>-0.17076068718706799</v>
      </c>
      <c r="Z38">
        <v>0.4652205098943355</v>
      </c>
      <c r="AA38">
        <v>0.13020883948274481</v>
      </c>
      <c r="AB38">
        <v>8.0987376754379073E-2</v>
      </c>
      <c r="AC38">
        <v>0.21105062402537181</v>
      </c>
      <c r="AD38">
        <v>0.37931521580884953</v>
      </c>
      <c r="AE38">
        <v>-1.3892950339501769E-3</v>
      </c>
      <c r="AF38">
        <v>-4.3537885659862531E-2</v>
      </c>
      <c r="AG38">
        <v>-4.0665102940087381E-3</v>
      </c>
      <c r="AH38">
        <v>0.1965333962449185</v>
      </c>
      <c r="AI38">
        <v>2.5324000736617398E-2</v>
      </c>
      <c r="AJ38">
        <v>3.7814080049658229E-2</v>
      </c>
      <c r="AK38">
        <v>-4.3496082054917728E-2</v>
      </c>
      <c r="AL38">
        <v>1</v>
      </c>
      <c r="AM38">
        <v>7.1753660164615471E-2</v>
      </c>
      <c r="AN38">
        <v>9.7748074750201572E-2</v>
      </c>
      <c r="AO38">
        <v>0.1018104665726208</v>
      </c>
      <c r="AP38">
        <v>0.84481706324135208</v>
      </c>
      <c r="AQ38">
        <v>4.5266676407742332E-2</v>
      </c>
      <c r="AR38">
        <v>6.5076562343668903E-2</v>
      </c>
      <c r="AS38">
        <v>1.3810706221560611E-2</v>
      </c>
      <c r="AT38">
        <v>7.7648043781223447E-2</v>
      </c>
      <c r="AU38">
        <v>-0.1084936399650222</v>
      </c>
      <c r="AV38">
        <v>-0.17239516430791241</v>
      </c>
      <c r="AW38">
        <v>-7.0915727710331472E-2</v>
      </c>
    </row>
    <row r="39" spans="1:49" x14ac:dyDescent="0.35">
      <c r="A39" s="1" t="s">
        <v>37</v>
      </c>
      <c r="B39">
        <v>-3.4158112802613112E-2</v>
      </c>
      <c r="C39">
        <v>-0.31495407779748891</v>
      </c>
      <c r="D39">
        <v>-5.4674082423960199E-2</v>
      </c>
      <c r="E39">
        <v>-6.5169354896837478E-2</v>
      </c>
      <c r="F39">
        <v>-0.14530372837284941</v>
      </c>
      <c r="G39">
        <v>8.5336882614512374E-2</v>
      </c>
      <c r="H39">
        <v>3.347091362253235E-2</v>
      </c>
      <c r="I39">
        <v>1.5950794787387299E-2</v>
      </c>
      <c r="J39">
        <v>-8.8602901037554152E-2</v>
      </c>
      <c r="K39">
        <v>-7.6888753746185701E-2</v>
      </c>
      <c r="L39">
        <v>4.287935202601053E-2</v>
      </c>
      <c r="M39">
        <v>-8.3289446762977518E-2</v>
      </c>
      <c r="N39">
        <v>3.8731710458809659E-2</v>
      </c>
      <c r="O39">
        <v>-5.0139077930189492E-2</v>
      </c>
      <c r="P39">
        <v>1.0590308532186621E-2</v>
      </c>
      <c r="Q39">
        <v>-0.20492497063551571</v>
      </c>
      <c r="R39">
        <v>-0.13842972629812811</v>
      </c>
      <c r="S39">
        <v>-0.32045372574189318</v>
      </c>
      <c r="T39">
        <v>-0.24838425493650951</v>
      </c>
      <c r="U39">
        <v>-0.1077120105015595</v>
      </c>
      <c r="V39">
        <v>-9.8139518658230881E-2</v>
      </c>
      <c r="W39">
        <v>6.6085923685430911E-2</v>
      </c>
      <c r="X39">
        <v>5.3112566229951842E-2</v>
      </c>
      <c r="Y39">
        <v>0.2337329198408353</v>
      </c>
      <c r="Z39">
        <v>-0.11346424662941609</v>
      </c>
      <c r="AA39">
        <v>-0.22333175530960289</v>
      </c>
      <c r="AB39">
        <v>6.1353561928287358E-2</v>
      </c>
      <c r="AC39">
        <v>-0.1700380653558819</v>
      </c>
      <c r="AD39">
        <v>-2.9326138675907169E-2</v>
      </c>
      <c r="AE39">
        <v>0.29927664377100888</v>
      </c>
      <c r="AF39">
        <v>0.1008105834694748</v>
      </c>
      <c r="AG39">
        <v>8.8478398495985558E-2</v>
      </c>
      <c r="AH39">
        <v>0.103416121697524</v>
      </c>
      <c r="AI39">
        <v>0.3073645044531374</v>
      </c>
      <c r="AJ39">
        <v>0.40291130480693849</v>
      </c>
      <c r="AK39">
        <v>0.4165139973138503</v>
      </c>
      <c r="AL39">
        <v>7.1753660164615471E-2</v>
      </c>
      <c r="AM39">
        <v>1</v>
      </c>
      <c r="AN39">
        <v>0.80578667554199879</v>
      </c>
      <c r="AO39">
        <v>0.81726219696123326</v>
      </c>
      <c r="AP39">
        <v>2.3244892297923751E-2</v>
      </c>
      <c r="AQ39">
        <v>-2.4337042860212321E-2</v>
      </c>
      <c r="AR39">
        <v>8.8886105825325051E-2</v>
      </c>
      <c r="AS39">
        <v>5.4869864048643661E-3</v>
      </c>
      <c r="AT39">
        <v>0.18200225693477881</v>
      </c>
      <c r="AU39">
        <v>2.582017747055378E-2</v>
      </c>
      <c r="AV39">
        <v>-6.3947835089822769E-2</v>
      </c>
      <c r="AW39">
        <v>-9.675354835976753E-2</v>
      </c>
    </row>
    <row r="40" spans="1:49" x14ac:dyDescent="0.35">
      <c r="A40" s="1" t="s">
        <v>38</v>
      </c>
      <c r="B40">
        <v>-0.1072386832595132</v>
      </c>
      <c r="C40">
        <v>-0.30268237189735542</v>
      </c>
      <c r="D40">
        <v>-9.5016958341785362E-2</v>
      </c>
      <c r="E40">
        <v>-0.2306597919280132</v>
      </c>
      <c r="F40">
        <v>-0.18162615219056899</v>
      </c>
      <c r="G40">
        <v>0.11037261541937241</v>
      </c>
      <c r="H40">
        <v>7.5774436513024346E-2</v>
      </c>
      <c r="I40">
        <v>4.5935348743319331E-2</v>
      </c>
      <c r="J40">
        <v>-0.12051942279067621</v>
      </c>
      <c r="K40">
        <v>-0.12526718099795031</v>
      </c>
      <c r="L40">
        <v>-5.0874136498711232E-2</v>
      </c>
      <c r="M40">
        <v>-0.14568653163590281</v>
      </c>
      <c r="N40">
        <v>0.1378947650006386</v>
      </c>
      <c r="O40">
        <v>1.185668019979047E-2</v>
      </c>
      <c r="P40">
        <v>5.2398165687993721E-2</v>
      </c>
      <c r="Q40">
        <v>-5.7241933394668612E-2</v>
      </c>
      <c r="R40">
        <v>-1.0882388572538071E-2</v>
      </c>
      <c r="S40">
        <v>-0.1695024650600285</v>
      </c>
      <c r="T40">
        <v>-0.20808882934230791</v>
      </c>
      <c r="U40">
        <v>-2.2293208943042729E-2</v>
      </c>
      <c r="V40">
        <v>-3.4288967606147268E-2</v>
      </c>
      <c r="W40">
        <v>0.1248883505760276</v>
      </c>
      <c r="X40">
        <v>7.9979973797023721E-2</v>
      </c>
      <c r="Y40">
        <v>0.28278370334398162</v>
      </c>
      <c r="Z40">
        <v>8.7015619518560128E-2</v>
      </c>
      <c r="AA40">
        <v>-0.17304942855797159</v>
      </c>
      <c r="AB40">
        <v>-5.2149289558473472E-3</v>
      </c>
      <c r="AC40">
        <v>-7.1832545726318128E-2</v>
      </c>
      <c r="AD40">
        <v>5.9295962122846588E-2</v>
      </c>
      <c r="AE40">
        <v>0.40789530498078691</v>
      </c>
      <c r="AF40">
        <v>0.20372536069089031</v>
      </c>
      <c r="AG40">
        <v>0.24812919022719651</v>
      </c>
      <c r="AH40">
        <v>6.5333474239636993E-2</v>
      </c>
      <c r="AI40">
        <v>0.39604725516424771</v>
      </c>
      <c r="AJ40">
        <v>0.44000109838490858</v>
      </c>
      <c r="AK40">
        <v>0.48309839968432222</v>
      </c>
      <c r="AL40">
        <v>9.7748074750201572E-2</v>
      </c>
      <c r="AM40">
        <v>0.80578667554199879</v>
      </c>
      <c r="AN40">
        <v>1</v>
      </c>
      <c r="AO40">
        <v>0.83979898011547449</v>
      </c>
      <c r="AP40">
        <v>-3.1099113660064868E-2</v>
      </c>
      <c r="AQ40">
        <v>-9.6768979816702405E-2</v>
      </c>
      <c r="AR40">
        <v>3.7545737621104622E-2</v>
      </c>
      <c r="AS40">
        <v>-5.0529102175055369E-3</v>
      </c>
      <c r="AT40">
        <v>0.21886181660346149</v>
      </c>
      <c r="AU40">
        <v>0.1016284564055978</v>
      </c>
      <c r="AV40">
        <v>-1.4438256410093319E-3</v>
      </c>
      <c r="AW40">
        <v>2.7589326911975919E-2</v>
      </c>
    </row>
    <row r="41" spans="1:49" x14ac:dyDescent="0.35">
      <c r="A41" s="1" t="s">
        <v>39</v>
      </c>
      <c r="B41">
        <v>-8.6570858891749577E-2</v>
      </c>
      <c r="C41">
        <v>-0.33306037409731459</v>
      </c>
      <c r="D41">
        <v>-6.4569112065090473E-2</v>
      </c>
      <c r="E41">
        <v>-0.16392015698187071</v>
      </c>
      <c r="F41">
        <v>-3.8229366509206768E-2</v>
      </c>
      <c r="G41">
        <v>0.1818734238320299</v>
      </c>
      <c r="H41">
        <v>0.12539209306135041</v>
      </c>
      <c r="I41">
        <v>7.7079535683364536E-2</v>
      </c>
      <c r="J41">
        <v>-4.6652350830880758E-4</v>
      </c>
      <c r="K41">
        <v>-0.17951418312343051</v>
      </c>
      <c r="L41">
        <v>-3.0610662826545641E-2</v>
      </c>
      <c r="M41">
        <v>-0.17312115284854909</v>
      </c>
      <c r="N41">
        <v>9.323362055306926E-2</v>
      </c>
      <c r="O41">
        <v>-0.14235372778978839</v>
      </c>
      <c r="P41">
        <v>1.330113526524369E-2</v>
      </c>
      <c r="Q41">
        <v>-0.23541406546493099</v>
      </c>
      <c r="R41">
        <v>-9.5826755010212705E-2</v>
      </c>
      <c r="S41">
        <v>-0.14241438960646269</v>
      </c>
      <c r="T41">
        <v>-0.18112075180328649</v>
      </c>
      <c r="U41">
        <v>-0.1669712652765514</v>
      </c>
      <c r="V41">
        <v>-3.1624475324068653E-2</v>
      </c>
      <c r="W41">
        <v>0.2196948302015192</v>
      </c>
      <c r="X41">
        <v>0.13779791697540339</v>
      </c>
      <c r="Y41">
        <v>0.3967789749218284</v>
      </c>
      <c r="Z41">
        <v>-7.3006776808042795E-2</v>
      </c>
      <c r="AA41">
        <v>-0.10615329461175051</v>
      </c>
      <c r="AB41">
        <v>0.1918520864402031</v>
      </c>
      <c r="AC41">
        <v>1.0102978409198139E-2</v>
      </c>
      <c r="AD41">
        <v>1.018727896217962E-2</v>
      </c>
      <c r="AE41">
        <v>0.35198108443690118</v>
      </c>
      <c r="AF41">
        <v>0.14505126772841509</v>
      </c>
      <c r="AG41">
        <v>0.1308520783892731</v>
      </c>
      <c r="AH41">
        <v>6.1246635158253217E-2</v>
      </c>
      <c r="AI41">
        <v>0.46898827663830572</v>
      </c>
      <c r="AJ41">
        <v>0.46311551574710003</v>
      </c>
      <c r="AK41">
        <v>0.46774784136430098</v>
      </c>
      <c r="AL41">
        <v>0.1018104665726208</v>
      </c>
      <c r="AM41">
        <v>0.81726219696123326</v>
      </c>
      <c r="AN41">
        <v>0.83979898011547449</v>
      </c>
      <c r="AO41">
        <v>1</v>
      </c>
      <c r="AP41">
        <v>-5.206126401337767E-2</v>
      </c>
      <c r="AQ41">
        <v>-7.5333582522954384E-2</v>
      </c>
      <c r="AR41">
        <v>8.2098101780987295E-2</v>
      </c>
      <c r="AS41">
        <v>-3.2309940104134502E-2</v>
      </c>
      <c r="AT41">
        <v>0.30211726269143202</v>
      </c>
      <c r="AU41">
        <v>7.8639990262782691E-2</v>
      </c>
      <c r="AV41">
        <v>2.725885318954643E-2</v>
      </c>
      <c r="AW41">
        <v>-9.6054555983249412E-2</v>
      </c>
    </row>
    <row r="42" spans="1:49" x14ac:dyDescent="0.35">
      <c r="A42" s="1" t="s">
        <v>40</v>
      </c>
      <c r="B42">
        <v>1.360539165307134E-2</v>
      </c>
      <c r="C42">
        <v>-9.5197199065045979E-2</v>
      </c>
      <c r="D42">
        <v>2.5478185999091841E-2</v>
      </c>
      <c r="E42">
        <v>0.1265491876527983</v>
      </c>
      <c r="F42">
        <v>-1.265272452067946E-2</v>
      </c>
      <c r="G42">
        <v>0.1062799808392451</v>
      </c>
      <c r="H42">
        <v>2.5431698793253129E-2</v>
      </c>
      <c r="I42">
        <v>-2.2459173750012381E-2</v>
      </c>
      <c r="J42">
        <v>0.17111693725019639</v>
      </c>
      <c r="K42">
        <v>7.5977619447068934E-2</v>
      </c>
      <c r="L42">
        <v>5.8857082831459753E-2</v>
      </c>
      <c r="M42">
        <v>-0.11212614195662481</v>
      </c>
      <c r="N42">
        <v>8.9547016731231152E-2</v>
      </c>
      <c r="O42">
        <v>-1.936018976737322E-2</v>
      </c>
      <c r="P42">
        <v>-0.1030000883456626</v>
      </c>
      <c r="Q42">
        <v>-0.18834035807766489</v>
      </c>
      <c r="R42">
        <v>4.956084444511108E-3</v>
      </c>
      <c r="S42">
        <v>0.16774222582897549</v>
      </c>
      <c r="T42">
        <v>0.369903517576538</v>
      </c>
      <c r="U42">
        <v>0.1378992367772171</v>
      </c>
      <c r="V42">
        <v>0.2176017300295304</v>
      </c>
      <c r="W42">
        <v>-0.23533539567011161</v>
      </c>
      <c r="X42">
        <v>-0.34034961762298332</v>
      </c>
      <c r="Y42">
        <v>-0.36279990427733189</v>
      </c>
      <c r="Z42">
        <v>0.39534333384581571</v>
      </c>
      <c r="AA42">
        <v>5.7544987163950623E-2</v>
      </c>
      <c r="AB42">
        <v>2.9775787791455179E-3</v>
      </c>
      <c r="AC42">
        <v>0.1517541332172431</v>
      </c>
      <c r="AD42">
        <v>0.16305290810860609</v>
      </c>
      <c r="AE42">
        <v>-0.19830930690169771</v>
      </c>
      <c r="AF42">
        <v>-0.21019807492241679</v>
      </c>
      <c r="AG42">
        <v>-0.14256547361190949</v>
      </c>
      <c r="AH42">
        <v>0.15288754650500011</v>
      </c>
      <c r="AI42">
        <v>-0.1147347722714623</v>
      </c>
      <c r="AJ42">
        <v>-0.15797945809754771</v>
      </c>
      <c r="AK42">
        <v>-0.24772638145015419</v>
      </c>
      <c r="AL42">
        <v>0.84481706324135208</v>
      </c>
      <c r="AM42">
        <v>2.3244892297923751E-2</v>
      </c>
      <c r="AN42">
        <v>-3.1099113660064868E-2</v>
      </c>
      <c r="AO42">
        <v>-5.206126401337767E-2</v>
      </c>
      <c r="AP42">
        <v>1</v>
      </c>
      <c r="AQ42">
        <v>0.26393972180659769</v>
      </c>
      <c r="AR42">
        <v>0.22263564068134159</v>
      </c>
      <c r="AS42">
        <v>0.1634343951203521</v>
      </c>
      <c r="AT42">
        <v>5.777291354735644E-2</v>
      </c>
      <c r="AU42">
        <v>-0.16726844723880821</v>
      </c>
      <c r="AV42">
        <v>-0.21119928774108709</v>
      </c>
      <c r="AW42">
        <v>-3.4820318781043642E-2</v>
      </c>
    </row>
    <row r="43" spans="1:49" x14ac:dyDescent="0.35">
      <c r="A43" s="1" t="s">
        <v>41</v>
      </c>
      <c r="B43">
        <v>-0.1631932668247488</v>
      </c>
      <c r="C43">
        <v>1.991647002626243E-3</v>
      </c>
      <c r="D43">
        <v>-0.14174234557804011</v>
      </c>
      <c r="E43">
        <v>-1.5981836278018339E-3</v>
      </c>
      <c r="F43">
        <v>-0.21087272268443849</v>
      </c>
      <c r="G43">
        <v>-4.9046219384068543E-2</v>
      </c>
      <c r="H43">
        <v>-8.7101522602452658E-2</v>
      </c>
      <c r="I43">
        <v>-2.108895926648612E-3</v>
      </c>
      <c r="J43">
        <v>-9.3918720111357226E-2</v>
      </c>
      <c r="K43">
        <v>0.141929059925403</v>
      </c>
      <c r="L43">
        <v>1.340857378999207E-2</v>
      </c>
      <c r="M43">
        <v>2.216720394034857E-2</v>
      </c>
      <c r="N43">
        <v>2.283978436661627E-2</v>
      </c>
      <c r="O43">
        <v>-0.32146486794636608</v>
      </c>
      <c r="P43">
        <v>-0.27258871512079708</v>
      </c>
      <c r="Q43">
        <v>-0.1765821426282323</v>
      </c>
      <c r="R43">
        <v>-0.19789112578120319</v>
      </c>
      <c r="S43">
        <v>0.1254425934332104</v>
      </c>
      <c r="T43">
        <v>0.2430928002756419</v>
      </c>
      <c r="U43">
        <v>-0.23107981218531259</v>
      </c>
      <c r="V43">
        <v>-1.063131858208104E-2</v>
      </c>
      <c r="W43">
        <v>-0.2421499979709768</v>
      </c>
      <c r="X43">
        <v>-0.35189685891180211</v>
      </c>
      <c r="Y43">
        <v>-0.34554093986599538</v>
      </c>
      <c r="Z43">
        <v>-6.56374360070935E-2</v>
      </c>
      <c r="AA43">
        <v>0.1660568880576645</v>
      </c>
      <c r="AB43">
        <v>0.1039166616003048</v>
      </c>
      <c r="AC43">
        <v>4.4961439250381138E-2</v>
      </c>
      <c r="AD43">
        <v>-0.12368346213022791</v>
      </c>
      <c r="AE43">
        <v>-0.118730335058943</v>
      </c>
      <c r="AF43">
        <v>-0.16913301358242119</v>
      </c>
      <c r="AG43">
        <v>-5.9721877566610453E-2</v>
      </c>
      <c r="AH43">
        <v>-4.3725736544700917E-2</v>
      </c>
      <c r="AI43">
        <v>-0.24366388852923659</v>
      </c>
      <c r="AJ43">
        <v>-0.28058872640203208</v>
      </c>
      <c r="AK43">
        <v>-0.33735499247309769</v>
      </c>
      <c r="AL43">
        <v>4.5266676407742332E-2</v>
      </c>
      <c r="AM43">
        <v>-2.4337042860212321E-2</v>
      </c>
      <c r="AN43">
        <v>-9.6768979816702405E-2</v>
      </c>
      <c r="AO43">
        <v>-7.5333582522954384E-2</v>
      </c>
      <c r="AP43">
        <v>0.26393972180659769</v>
      </c>
      <c r="AQ43">
        <v>1</v>
      </c>
      <c r="AR43">
        <v>0.76201151802833023</v>
      </c>
      <c r="AS43">
        <v>0.74042534235025137</v>
      </c>
      <c r="AT43">
        <v>-0.13107648399617919</v>
      </c>
      <c r="AU43">
        <v>8.105172747387538E-3</v>
      </c>
      <c r="AV43">
        <v>-6.5297859577409842E-2</v>
      </c>
      <c r="AW43">
        <v>0.1358994217700403</v>
      </c>
    </row>
    <row r="44" spans="1:49" x14ac:dyDescent="0.35">
      <c r="A44" s="1" t="s">
        <v>42</v>
      </c>
      <c r="B44">
        <v>-0.166835515031309</v>
      </c>
      <c r="C44">
        <v>-0.23177051571245899</v>
      </c>
      <c r="D44">
        <v>-3.5712532694410763E-2</v>
      </c>
      <c r="E44">
        <v>0.1011973712848534</v>
      </c>
      <c r="F44">
        <v>-0.2141146768322553</v>
      </c>
      <c r="G44">
        <v>0.18633916483382401</v>
      </c>
      <c r="H44">
        <v>9.860377481560155E-2</v>
      </c>
      <c r="I44">
        <v>9.9586002571712073E-2</v>
      </c>
      <c r="J44">
        <v>-7.5150054468415273E-2</v>
      </c>
      <c r="K44">
        <v>0.1139550329923618</v>
      </c>
      <c r="L44">
        <v>0.1447132241071912</v>
      </c>
      <c r="M44">
        <v>0.14602023230761429</v>
      </c>
      <c r="N44">
        <v>7.2553701536918258E-2</v>
      </c>
      <c r="O44">
        <v>-0.37301048585110219</v>
      </c>
      <c r="P44">
        <v>-0.40183920622597591</v>
      </c>
      <c r="Q44">
        <v>-0.39349765816426202</v>
      </c>
      <c r="R44">
        <v>-4.3284928033932253E-2</v>
      </c>
      <c r="S44">
        <v>7.2898035750706358E-2</v>
      </c>
      <c r="T44">
        <v>0.13233181756432591</v>
      </c>
      <c r="U44">
        <v>-0.2973533314297564</v>
      </c>
      <c r="V44">
        <v>7.2369394868761747E-2</v>
      </c>
      <c r="W44">
        <v>-0.19446684845162379</v>
      </c>
      <c r="X44">
        <v>-0.38630410786369829</v>
      </c>
      <c r="Y44">
        <v>-0.19770715464044611</v>
      </c>
      <c r="Z44">
        <v>7.945701701848748E-2</v>
      </c>
      <c r="AA44">
        <v>-5.2813800840435632E-2</v>
      </c>
      <c r="AB44">
        <v>-8.291668089343808E-2</v>
      </c>
      <c r="AC44">
        <v>-0.24606555775676489</v>
      </c>
      <c r="AD44">
        <v>-8.0017042257664789E-2</v>
      </c>
      <c r="AE44">
        <v>-0.21223850224816981</v>
      </c>
      <c r="AF44">
        <v>-0.31421727673616118</v>
      </c>
      <c r="AG44">
        <v>-6.1456047839487634E-3</v>
      </c>
      <c r="AH44">
        <v>4.3716297151182174E-3</v>
      </c>
      <c r="AI44">
        <v>-0.2196852375213573</v>
      </c>
      <c r="AJ44">
        <v>-0.27257632840599888</v>
      </c>
      <c r="AK44">
        <v>-0.33428156520046087</v>
      </c>
      <c r="AL44">
        <v>6.5076562343668903E-2</v>
      </c>
      <c r="AM44">
        <v>8.8886105825325051E-2</v>
      </c>
      <c r="AN44">
        <v>3.7545737621104622E-2</v>
      </c>
      <c r="AO44">
        <v>8.2098101780987295E-2</v>
      </c>
      <c r="AP44">
        <v>0.22263564068134159</v>
      </c>
      <c r="AQ44">
        <v>0.76201151802833023</v>
      </c>
      <c r="AR44">
        <v>1</v>
      </c>
      <c r="AS44">
        <v>0.83999043535863116</v>
      </c>
      <c r="AT44">
        <v>-3.6211247183707107E-2</v>
      </c>
      <c r="AU44">
        <v>-0.115519256349242</v>
      </c>
      <c r="AV44">
        <v>-0.11779744388376411</v>
      </c>
      <c r="AW44">
        <v>-0.13191934832132879</v>
      </c>
    </row>
    <row r="45" spans="1:49" x14ac:dyDescent="0.35">
      <c r="A45" s="1" t="s">
        <v>43</v>
      </c>
      <c r="B45">
        <v>-0.17479822615819529</v>
      </c>
      <c r="C45">
        <v>-8.9383177415702272E-2</v>
      </c>
      <c r="D45">
        <v>-0.1180853052359785</v>
      </c>
      <c r="E45">
        <v>2.2426770247013231E-2</v>
      </c>
      <c r="F45">
        <v>-0.26762478408158558</v>
      </c>
      <c r="G45">
        <v>0.19083885654029309</v>
      </c>
      <c r="H45">
        <v>0.1571899683092936</v>
      </c>
      <c r="I45">
        <v>-7.3635848109582791E-3</v>
      </c>
      <c r="J45">
        <v>-0.12511162578003321</v>
      </c>
      <c r="K45">
        <v>6.6616835055275908E-2</v>
      </c>
      <c r="L45">
        <v>0.1036822185198322</v>
      </c>
      <c r="M45">
        <v>8.0334619533319315E-2</v>
      </c>
      <c r="N45">
        <v>6.4540651367639743E-2</v>
      </c>
      <c r="O45">
        <v>-0.2015704510165125</v>
      </c>
      <c r="P45">
        <v>-0.40648158453810568</v>
      </c>
      <c r="Q45">
        <v>-0.17120334176349289</v>
      </c>
      <c r="R45">
        <v>-6.4295372614817062E-2</v>
      </c>
      <c r="S45">
        <v>0.21294916475202619</v>
      </c>
      <c r="T45">
        <v>0.27853411448639948</v>
      </c>
      <c r="U45">
        <v>-0.1402231226342214</v>
      </c>
      <c r="V45">
        <v>2.2526510406985559E-2</v>
      </c>
      <c r="W45">
        <v>-0.22448253773631099</v>
      </c>
      <c r="X45">
        <v>-0.36001354212404052</v>
      </c>
      <c r="Y45">
        <v>-0.167552065742368</v>
      </c>
      <c r="Z45">
        <v>0.12070129547956999</v>
      </c>
      <c r="AA45">
        <v>-6.3208363259136969E-3</v>
      </c>
      <c r="AB45">
        <v>-0.15686159035535119</v>
      </c>
      <c r="AC45">
        <v>-2.5268463489454569E-2</v>
      </c>
      <c r="AD45">
        <v>-8.7930868908121934E-2</v>
      </c>
      <c r="AE45">
        <v>-0.20276217627318621</v>
      </c>
      <c r="AF45">
        <v>-0.26102138505813383</v>
      </c>
      <c r="AG45">
        <v>2.4176842168593029E-2</v>
      </c>
      <c r="AH45">
        <v>-4.7409884859494857E-2</v>
      </c>
      <c r="AI45">
        <v>-0.16077946651835451</v>
      </c>
      <c r="AJ45">
        <v>-0.24283668555377069</v>
      </c>
      <c r="AK45">
        <v>-0.234672744734714</v>
      </c>
      <c r="AL45">
        <v>1.3810706221560611E-2</v>
      </c>
      <c r="AM45">
        <v>5.4869864048643661E-3</v>
      </c>
      <c r="AN45">
        <v>-5.0529102175055369E-3</v>
      </c>
      <c r="AO45">
        <v>-3.2309940104134502E-2</v>
      </c>
      <c r="AP45">
        <v>0.1634343951203521</v>
      </c>
      <c r="AQ45">
        <v>0.74042534235025137</v>
      </c>
      <c r="AR45">
        <v>0.83999043535863116</v>
      </c>
      <c r="AS45">
        <v>1</v>
      </c>
      <c r="AT45">
        <v>-2.5860358637165352E-2</v>
      </c>
      <c r="AU45">
        <v>-0.12217219619292551</v>
      </c>
      <c r="AV45">
        <v>-0.13577575094659791</v>
      </c>
      <c r="AW45">
        <v>-7.7821594885143341E-2</v>
      </c>
    </row>
    <row r="46" spans="1:49" x14ac:dyDescent="0.35">
      <c r="A46" s="1" t="s">
        <v>44</v>
      </c>
      <c r="B46">
        <v>0.1178952395796754</v>
      </c>
      <c r="C46">
        <v>-6.0187279593777933E-2</v>
      </c>
      <c r="D46">
        <v>-6.6228166124374543E-2</v>
      </c>
      <c r="E46">
        <v>0.17371665287129121</v>
      </c>
      <c r="F46">
        <v>-2.8858713727273829E-2</v>
      </c>
      <c r="G46">
        <v>0.27636701059444457</v>
      </c>
      <c r="H46">
        <v>0.26504919582093689</v>
      </c>
      <c r="I46">
        <v>0.17416552359273771</v>
      </c>
      <c r="J46">
        <v>9.3335685077801503E-2</v>
      </c>
      <c r="K46">
        <v>-9.2350356227178035E-3</v>
      </c>
      <c r="L46">
        <v>0.15606343020052421</v>
      </c>
      <c r="M46">
        <v>-8.937679888226871E-3</v>
      </c>
      <c r="N46">
        <v>8.1214344635371472E-2</v>
      </c>
      <c r="O46">
        <v>7.1042290682523691E-3</v>
      </c>
      <c r="P46">
        <v>-5.3872846062565483E-2</v>
      </c>
      <c r="Q46">
        <v>-5.3102787620731721E-2</v>
      </c>
      <c r="R46">
        <v>3.3862372301861857E-2</v>
      </c>
      <c r="S46">
        <v>3.7705458725953267E-2</v>
      </c>
      <c r="T46">
        <v>0.2195926653751106</v>
      </c>
      <c r="U46">
        <v>0.12547244310664449</v>
      </c>
      <c r="V46">
        <v>0.2057515675597438</v>
      </c>
      <c r="W46">
        <v>5.2230724696001617E-2</v>
      </c>
      <c r="X46">
        <v>-5.3488457150317036E-3</v>
      </c>
      <c r="Y46">
        <v>5.7138835141495987E-2</v>
      </c>
      <c r="Z46">
        <v>0.21537208763214111</v>
      </c>
      <c r="AA46">
        <v>-6.7905353112923436E-2</v>
      </c>
      <c r="AB46">
        <v>0.16357437082554099</v>
      </c>
      <c r="AC46">
        <v>5.9001178263723607E-2</v>
      </c>
      <c r="AD46">
        <v>0.1531988184868826</v>
      </c>
      <c r="AE46">
        <v>-0.20301681959871931</v>
      </c>
      <c r="AF46">
        <v>-0.148480633416467</v>
      </c>
      <c r="AG46">
        <v>-0.1675108298935209</v>
      </c>
      <c r="AH46">
        <v>0.28295348143177451</v>
      </c>
      <c r="AI46">
        <v>0.31106326352624503</v>
      </c>
      <c r="AJ46">
        <v>0.2186709891892179</v>
      </c>
      <c r="AK46">
        <v>0.20498448684723089</v>
      </c>
      <c r="AL46">
        <v>7.7648043781223447E-2</v>
      </c>
      <c r="AM46">
        <v>0.18200225693477881</v>
      </c>
      <c r="AN46">
        <v>0.21886181660346149</v>
      </c>
      <c r="AO46">
        <v>0.30211726269143202</v>
      </c>
      <c r="AP46">
        <v>5.777291354735644E-2</v>
      </c>
      <c r="AQ46">
        <v>-0.13107648399617919</v>
      </c>
      <c r="AR46">
        <v>-3.6211247183707107E-2</v>
      </c>
      <c r="AS46">
        <v>-2.5860358637165352E-2</v>
      </c>
      <c r="AT46">
        <v>1</v>
      </c>
      <c r="AU46">
        <v>2.9934742812065221E-2</v>
      </c>
      <c r="AV46">
        <v>4.512609771159537E-2</v>
      </c>
      <c r="AW46">
        <v>-6.506934487786295E-2</v>
      </c>
    </row>
    <row r="47" spans="1:49" x14ac:dyDescent="0.35">
      <c r="A47" s="1" t="s">
        <v>45</v>
      </c>
      <c r="B47">
        <v>-0.2879583631956345</v>
      </c>
      <c r="C47">
        <v>-6.8617997079698484E-2</v>
      </c>
      <c r="D47">
        <v>-1.9037755225950099E-2</v>
      </c>
      <c r="E47">
        <v>6.3059986244753702E-2</v>
      </c>
      <c r="F47">
        <v>-0.16907445862369819</v>
      </c>
      <c r="G47">
        <v>-0.40306924812411921</v>
      </c>
      <c r="H47">
        <v>-0.37074684078139269</v>
      </c>
      <c r="I47">
        <v>-0.31215426828873738</v>
      </c>
      <c r="J47">
        <v>-0.27945316408472032</v>
      </c>
      <c r="K47">
        <v>-0.3352916112880564</v>
      </c>
      <c r="L47">
        <v>-0.34622476863340479</v>
      </c>
      <c r="M47">
        <v>-0.27431195629604088</v>
      </c>
      <c r="N47">
        <v>0.35806284436839242</v>
      </c>
      <c r="O47">
        <v>4.2591362562326977E-2</v>
      </c>
      <c r="P47">
        <v>0.32733813864067601</v>
      </c>
      <c r="Q47">
        <v>0.31132957396941441</v>
      </c>
      <c r="R47">
        <v>0.49457052144697478</v>
      </c>
      <c r="S47">
        <v>-0.1509908529018911</v>
      </c>
      <c r="T47">
        <v>-0.20478692938139151</v>
      </c>
      <c r="U47">
        <v>-3.3698481414733668E-3</v>
      </c>
      <c r="V47">
        <v>0.3917013313120184</v>
      </c>
      <c r="W47">
        <v>6.895294268619323E-2</v>
      </c>
      <c r="X47">
        <v>0.22612845511537999</v>
      </c>
      <c r="Y47">
        <v>2.650858777085241E-2</v>
      </c>
      <c r="Z47">
        <v>0.29148239317610908</v>
      </c>
      <c r="AA47">
        <v>0.28731965053648328</v>
      </c>
      <c r="AB47">
        <v>0.24316522951254479</v>
      </c>
      <c r="AC47">
        <v>0.26273332384417031</v>
      </c>
      <c r="AD47">
        <v>0.46443580621632818</v>
      </c>
      <c r="AE47">
        <v>0.2422418330004526</v>
      </c>
      <c r="AF47">
        <v>0.26319552443806149</v>
      </c>
      <c r="AG47">
        <v>5.1813197063312201E-2</v>
      </c>
      <c r="AH47">
        <v>0.12935951878995849</v>
      </c>
      <c r="AI47">
        <v>0.2142087242322096</v>
      </c>
      <c r="AJ47">
        <v>0.26145961652063537</v>
      </c>
      <c r="AK47">
        <v>0.23209983661866671</v>
      </c>
      <c r="AL47">
        <v>-0.1084936399650222</v>
      </c>
      <c r="AM47">
        <v>2.582017747055378E-2</v>
      </c>
      <c r="AN47">
        <v>0.1016284564055978</v>
      </c>
      <c r="AO47">
        <v>7.8639990262782691E-2</v>
      </c>
      <c r="AP47">
        <v>-0.16726844723880821</v>
      </c>
      <c r="AQ47">
        <v>8.105172747387538E-3</v>
      </c>
      <c r="AR47">
        <v>-0.115519256349242</v>
      </c>
      <c r="AS47">
        <v>-0.12217219619292551</v>
      </c>
      <c r="AT47">
        <v>2.9934742812065221E-2</v>
      </c>
      <c r="AU47">
        <v>1</v>
      </c>
      <c r="AV47">
        <v>0.84241582920821012</v>
      </c>
      <c r="AW47">
        <v>0.7389393776105595</v>
      </c>
    </row>
    <row r="48" spans="1:49" x14ac:dyDescent="0.35">
      <c r="A48" s="1" t="s">
        <v>46</v>
      </c>
      <c r="B48">
        <v>-0.32301485510533912</v>
      </c>
      <c r="C48">
        <v>-7.961284051328775E-2</v>
      </c>
      <c r="D48">
        <v>-2.8138910927104219E-2</v>
      </c>
      <c r="E48">
        <v>0.14352442419292169</v>
      </c>
      <c r="F48">
        <v>-0.23570919315182601</v>
      </c>
      <c r="G48">
        <v>-0.29075674588200501</v>
      </c>
      <c r="H48">
        <v>-0.26335108896365578</v>
      </c>
      <c r="I48">
        <v>-0.16688991020195651</v>
      </c>
      <c r="J48">
        <v>-0.26340099314096049</v>
      </c>
      <c r="K48">
        <v>-0.2333497750073936</v>
      </c>
      <c r="L48">
        <v>-0.31136459804836941</v>
      </c>
      <c r="M48">
        <v>-0.1480419084778824</v>
      </c>
      <c r="N48">
        <v>0.30154783833463827</v>
      </c>
      <c r="O48">
        <v>-5.4579860232640533E-2</v>
      </c>
      <c r="P48">
        <v>0.24080501033588969</v>
      </c>
      <c r="Q48">
        <v>0.21444694359018579</v>
      </c>
      <c r="R48">
        <v>0.49771971465294212</v>
      </c>
      <c r="S48">
        <v>-7.7087225988514335E-2</v>
      </c>
      <c r="T48">
        <v>-0.12816258012507259</v>
      </c>
      <c r="U48">
        <v>-5.6980294034457452E-2</v>
      </c>
      <c r="V48">
        <v>0.39990657260892098</v>
      </c>
      <c r="W48">
        <v>0.12560180849034111</v>
      </c>
      <c r="X48">
        <v>0.30126237238990072</v>
      </c>
      <c r="Y48">
        <v>0.1346740915240105</v>
      </c>
      <c r="Z48">
        <v>0.21431266507663391</v>
      </c>
      <c r="AA48">
        <v>0.28873860581540273</v>
      </c>
      <c r="AB48">
        <v>0.22641640326140319</v>
      </c>
      <c r="AC48">
        <v>0.210440331322612</v>
      </c>
      <c r="AD48">
        <v>0.46280224897176142</v>
      </c>
      <c r="AE48">
        <v>0.1626462892133104</v>
      </c>
      <c r="AF48">
        <v>0.14274589405350119</v>
      </c>
      <c r="AG48">
        <v>-9.556349442237818E-3</v>
      </c>
      <c r="AH48">
        <v>-4.6217891410419909E-3</v>
      </c>
      <c r="AI48">
        <v>0.13365756970011949</v>
      </c>
      <c r="AJ48">
        <v>0.17444108501813979</v>
      </c>
      <c r="AK48">
        <v>0.139419667066355</v>
      </c>
      <c r="AL48">
        <v>-0.17239516430791241</v>
      </c>
      <c r="AM48">
        <v>-6.3947835089822769E-2</v>
      </c>
      <c r="AN48">
        <v>-1.4438256410093319E-3</v>
      </c>
      <c r="AO48">
        <v>2.725885318954643E-2</v>
      </c>
      <c r="AP48">
        <v>-0.21119928774108709</v>
      </c>
      <c r="AQ48">
        <v>-6.5297859577409842E-2</v>
      </c>
      <c r="AR48">
        <v>-0.11779744388376411</v>
      </c>
      <c r="AS48">
        <v>-0.13577575094659791</v>
      </c>
      <c r="AT48">
        <v>4.512609771159537E-2</v>
      </c>
      <c r="AU48">
        <v>0.84241582920821012</v>
      </c>
      <c r="AV48">
        <v>1</v>
      </c>
      <c r="AW48">
        <v>0.70020302636619769</v>
      </c>
    </row>
    <row r="49" spans="1:49" x14ac:dyDescent="0.35">
      <c r="A49" s="1" t="s">
        <v>47</v>
      </c>
      <c r="B49">
        <v>-0.26562001453704931</v>
      </c>
      <c r="C49">
        <v>6.1661235138693128E-2</v>
      </c>
      <c r="D49">
        <v>-6.3965514340350707E-2</v>
      </c>
      <c r="E49">
        <v>4.6567631299330267E-2</v>
      </c>
      <c r="F49">
        <v>-0.1708501373186328</v>
      </c>
      <c r="G49">
        <v>-0.27728610445670271</v>
      </c>
      <c r="H49">
        <v>-0.30600266016290062</v>
      </c>
      <c r="I49">
        <v>-0.25837035912641337</v>
      </c>
      <c r="J49">
        <v>-0.2336782636311476</v>
      </c>
      <c r="K49">
        <v>-0.18177393674700729</v>
      </c>
      <c r="L49">
        <v>-0.26700020673390001</v>
      </c>
      <c r="M49">
        <v>-0.27620124544275948</v>
      </c>
      <c r="N49">
        <v>0.22521032882413239</v>
      </c>
      <c r="O49">
        <v>7.2272385470214598E-2</v>
      </c>
      <c r="P49">
        <v>0.34982486918367878</v>
      </c>
      <c r="Q49">
        <v>0.30364320074393952</v>
      </c>
      <c r="R49">
        <v>0.2199112048837111</v>
      </c>
      <c r="S49">
        <v>9.1688379480944951E-2</v>
      </c>
      <c r="T49">
        <v>-7.1335005394385156E-2</v>
      </c>
      <c r="U49">
        <v>9.6903437453097582E-2</v>
      </c>
      <c r="V49">
        <v>0.19926469662362811</v>
      </c>
      <c r="W49">
        <v>-2.4395652207229051E-3</v>
      </c>
      <c r="X49">
        <v>0.17867714859060921</v>
      </c>
      <c r="Y49">
        <v>-0.11763057788849671</v>
      </c>
      <c r="Z49">
        <v>0.21949408410710999</v>
      </c>
      <c r="AA49">
        <v>0.41497463115312339</v>
      </c>
      <c r="AB49">
        <v>0.23074529058979851</v>
      </c>
      <c r="AC49">
        <v>0.38401144175332569</v>
      </c>
      <c r="AD49">
        <v>0.31213267512482118</v>
      </c>
      <c r="AE49">
        <v>0.1038826069795129</v>
      </c>
      <c r="AF49">
        <v>0.2379541337819944</v>
      </c>
      <c r="AG49">
        <v>4.4796401716246867E-2</v>
      </c>
      <c r="AH49">
        <v>-6.7146562321867609E-2</v>
      </c>
      <c r="AI49">
        <v>0.134815349233118</v>
      </c>
      <c r="AJ49">
        <v>8.5809529961582337E-2</v>
      </c>
      <c r="AK49">
        <v>5.5174241537717168E-2</v>
      </c>
      <c r="AL49">
        <v>-7.0915727710331472E-2</v>
      </c>
      <c r="AM49">
        <v>-9.675354835976753E-2</v>
      </c>
      <c r="AN49">
        <v>2.7589326911975919E-2</v>
      </c>
      <c r="AO49">
        <v>-9.6054555983249412E-2</v>
      </c>
      <c r="AP49">
        <v>-3.4820318781043642E-2</v>
      </c>
      <c r="AQ49">
        <v>0.1358994217700403</v>
      </c>
      <c r="AR49">
        <v>-0.13191934832132879</v>
      </c>
      <c r="AS49">
        <v>-7.7821594885143341E-2</v>
      </c>
      <c r="AT49">
        <v>-6.506934487786295E-2</v>
      </c>
      <c r="AU49">
        <v>0.7389393776105595</v>
      </c>
      <c r="AV49">
        <v>0.70020302636619769</v>
      </c>
      <c r="AW4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0.39366670577293988</v>
      </c>
      <c r="D2">
        <v>-0.21155251822785179</v>
      </c>
      <c r="E2">
        <v>-8.0859245130111349E-2</v>
      </c>
      <c r="F2">
        <v>0.59379694787548354</v>
      </c>
      <c r="G2">
        <v>-5.7700712132927927E-2</v>
      </c>
      <c r="H2">
        <v>-0.1773380077013921</v>
      </c>
      <c r="I2">
        <v>-6.5822777248529904E-2</v>
      </c>
      <c r="J2">
        <v>0.4464571797774311</v>
      </c>
      <c r="K2">
        <v>-0.26255314778173189</v>
      </c>
      <c r="L2">
        <v>-0.11951161741686329</v>
      </c>
      <c r="M2">
        <v>3.1312827469994607E-2</v>
      </c>
      <c r="N2">
        <v>0.15278324670905</v>
      </c>
      <c r="O2">
        <v>-5.1060904554388997E-2</v>
      </c>
      <c r="P2">
        <v>-3.388358659139052E-2</v>
      </c>
      <c r="Q2">
        <v>-0.15270962456879639</v>
      </c>
      <c r="R2">
        <v>-1.6537455153806349E-2</v>
      </c>
      <c r="S2">
        <v>1.190851640018595E-2</v>
      </c>
      <c r="T2">
        <v>2.2693194006671729E-2</v>
      </c>
      <c r="U2">
        <v>0.146971801626576</v>
      </c>
      <c r="V2">
        <v>0.16470713837267151</v>
      </c>
      <c r="W2">
        <v>0.28465509446359649</v>
      </c>
      <c r="X2">
        <v>0.2561067006274243</v>
      </c>
      <c r="Y2">
        <v>0.27480862078253138</v>
      </c>
      <c r="Z2">
        <v>0.14943104195564699</v>
      </c>
      <c r="AA2">
        <v>1.8732971645774601E-2</v>
      </c>
      <c r="AB2">
        <v>-1.989312954290437E-2</v>
      </c>
      <c r="AC2">
        <v>-1.7859778094311971E-2</v>
      </c>
      <c r="AD2">
        <v>8.4389284247182436E-2</v>
      </c>
      <c r="AE2">
        <v>5.3966425593899213E-2</v>
      </c>
      <c r="AF2">
        <v>9.0985305908716663E-3</v>
      </c>
      <c r="AG2">
        <v>3.8167869267865091E-2</v>
      </c>
      <c r="AH2">
        <v>0.19878991124153261</v>
      </c>
      <c r="AI2">
        <v>6.1358011747811143E-2</v>
      </c>
      <c r="AJ2">
        <v>5.3716595691622751E-2</v>
      </c>
      <c r="AK2">
        <v>0.11748130783583791</v>
      </c>
      <c r="AL2">
        <v>5.5961814131136732E-2</v>
      </c>
      <c r="AM2">
        <v>-1.7541935965946141E-2</v>
      </c>
      <c r="AN2">
        <v>-3.3716603662506839E-2</v>
      </c>
      <c r="AO2">
        <v>-0.11953183783348249</v>
      </c>
      <c r="AP2">
        <v>0.1972874278608894</v>
      </c>
      <c r="AQ2">
        <v>0.13594329830759749</v>
      </c>
      <c r="AR2">
        <v>0.20256679850858661</v>
      </c>
      <c r="AS2">
        <v>0.103610305250412</v>
      </c>
      <c r="AT2">
        <v>4.8169968117708191E-2</v>
      </c>
      <c r="AU2">
        <v>0.1099025262940516</v>
      </c>
      <c r="AV2">
        <v>5.8196488208239083E-2</v>
      </c>
      <c r="AW2">
        <v>9.7405589132745898E-2</v>
      </c>
    </row>
    <row r="3" spans="1:49" x14ac:dyDescent="0.35">
      <c r="A3" s="1" t="s">
        <v>1</v>
      </c>
      <c r="B3">
        <v>0.39366670577293988</v>
      </c>
      <c r="C3">
        <v>1</v>
      </c>
      <c r="D3">
        <v>-5.0432408303852823E-2</v>
      </c>
      <c r="E3">
        <v>-6.3570176274171414E-2</v>
      </c>
      <c r="F3">
        <v>0.18961401258658461</v>
      </c>
      <c r="G3">
        <v>-0.19795513460068551</v>
      </c>
      <c r="H3">
        <v>-0.22654682250093541</v>
      </c>
      <c r="I3">
        <v>-7.7638758368162059E-2</v>
      </c>
      <c r="J3">
        <v>0.13748273963995769</v>
      </c>
      <c r="K3">
        <v>2.3056376994633411E-3</v>
      </c>
      <c r="L3">
        <v>0.1005994544386327</v>
      </c>
      <c r="M3">
        <v>0.13540086459823289</v>
      </c>
      <c r="N3">
        <v>0.1462693806108753</v>
      </c>
      <c r="O3">
        <v>-4.6999251209588581E-2</v>
      </c>
      <c r="P3">
        <v>2.9508941064557799E-3</v>
      </c>
      <c r="Q3">
        <v>-0.1303017963694548</v>
      </c>
      <c r="R3">
        <v>6.8547090317731277E-2</v>
      </c>
      <c r="S3">
        <v>0.15230227143656361</v>
      </c>
      <c r="T3">
        <v>-4.1183970680209382E-2</v>
      </c>
      <c r="U3">
        <v>9.2099805024365211E-2</v>
      </c>
      <c r="V3">
        <v>2.6222514057347181E-2</v>
      </c>
      <c r="W3">
        <v>0.17733027682740071</v>
      </c>
      <c r="X3">
        <v>0.2077272344516396</v>
      </c>
      <c r="Y3">
        <v>0.18474279702470719</v>
      </c>
      <c r="Z3">
        <v>7.8909589242165991E-3</v>
      </c>
      <c r="AA3">
        <v>2.3560644295318772E-2</v>
      </c>
      <c r="AB3">
        <v>6.3305161306788052E-2</v>
      </c>
      <c r="AC3">
        <v>-1.7292235900103089E-2</v>
      </c>
      <c r="AD3">
        <v>2.0492324165793462E-2</v>
      </c>
      <c r="AE3">
        <v>9.2569754694418568E-2</v>
      </c>
      <c r="AF3">
        <v>0.1169373549709446</v>
      </c>
      <c r="AG3">
        <v>-3.0427378182012531E-2</v>
      </c>
      <c r="AH3">
        <v>9.8648016381694945E-2</v>
      </c>
      <c r="AI3">
        <v>-4.9915013021079403E-2</v>
      </c>
      <c r="AJ3">
        <v>-0.22588690046035401</v>
      </c>
      <c r="AK3">
        <v>-0.13350197926478949</v>
      </c>
      <c r="AL3">
        <v>-4.321730070924882E-2</v>
      </c>
      <c r="AM3">
        <v>-1.9082643928567081E-2</v>
      </c>
      <c r="AN3">
        <v>-2.4472072910991991E-2</v>
      </c>
      <c r="AO3">
        <v>1.7531993025055891E-2</v>
      </c>
      <c r="AP3">
        <v>-3.1433635713397627E-2</v>
      </c>
      <c r="AQ3">
        <v>1.550570080332492E-3</v>
      </c>
      <c r="AR3">
        <v>5.082791326705894E-2</v>
      </c>
      <c r="AS3">
        <v>3.9380197347036967E-2</v>
      </c>
      <c r="AT3">
        <v>0.1219089011292518</v>
      </c>
      <c r="AU3">
        <v>2.3894650979109779E-2</v>
      </c>
      <c r="AV3">
        <v>1.5470393430840541E-3</v>
      </c>
      <c r="AW3">
        <v>9.0759066418712439E-2</v>
      </c>
    </row>
    <row r="4" spans="1:49" x14ac:dyDescent="0.35">
      <c r="A4" s="1" t="s">
        <v>2</v>
      </c>
      <c r="B4">
        <v>-0.21155251822785179</v>
      </c>
      <c r="C4">
        <v>-5.0432408303852823E-2</v>
      </c>
      <c r="D4">
        <v>1</v>
      </c>
      <c r="E4">
        <v>0.42694186526017441</v>
      </c>
      <c r="F4">
        <v>-0.16649629395607199</v>
      </c>
      <c r="G4">
        <v>0.26289120120540399</v>
      </c>
      <c r="H4">
        <v>0.25575845884051918</v>
      </c>
      <c r="I4">
        <v>0.14121427033468029</v>
      </c>
      <c r="J4">
        <v>6.4461112266626888E-2</v>
      </c>
      <c r="K4">
        <v>0.1883098495156757</v>
      </c>
      <c r="L4">
        <v>7.358556476674738E-2</v>
      </c>
      <c r="M4">
        <v>-9.3126673386550451E-2</v>
      </c>
      <c r="N4">
        <v>-3.2847717048040771E-2</v>
      </c>
      <c r="O4">
        <v>0.15984985281478109</v>
      </c>
      <c r="P4">
        <v>4.1055779007528437E-2</v>
      </c>
      <c r="Q4">
        <v>-2.7177096013651501E-2</v>
      </c>
      <c r="R4">
        <v>0.21735256459457289</v>
      </c>
      <c r="S4">
        <v>2.9947818402550372E-3</v>
      </c>
      <c r="T4">
        <v>-0.26455532569414558</v>
      </c>
      <c r="U4">
        <v>-5.1587029137986143E-3</v>
      </c>
      <c r="V4">
        <v>6.6594282991601653E-2</v>
      </c>
      <c r="W4">
        <v>-0.1068363082444278</v>
      </c>
      <c r="X4">
        <v>-4.8998488794822159E-2</v>
      </c>
      <c r="Y4">
        <v>-1.3166511293951339E-2</v>
      </c>
      <c r="Z4">
        <v>6.790387529896362E-2</v>
      </c>
      <c r="AA4">
        <v>-0.12725507310018069</v>
      </c>
      <c r="AB4">
        <v>-4.9608805298282217E-2</v>
      </c>
      <c r="AC4">
        <v>-1.185960691267012E-2</v>
      </c>
      <c r="AD4">
        <v>-3.3230543087357317E-2</v>
      </c>
      <c r="AE4">
        <v>-0.1148441205063</v>
      </c>
      <c r="AF4">
        <v>-8.5727187495221666E-2</v>
      </c>
      <c r="AG4">
        <v>-0.27253247372993827</v>
      </c>
      <c r="AH4">
        <v>2.5027793568427721E-2</v>
      </c>
      <c r="AI4">
        <v>-2.2246270731504279E-2</v>
      </c>
      <c r="AJ4">
        <v>-2.233421811451403E-2</v>
      </c>
      <c r="AK4">
        <v>0.14782344302749489</v>
      </c>
      <c r="AL4">
        <v>-0.19606925678194159</v>
      </c>
      <c r="AM4">
        <v>1.0469158407165261E-2</v>
      </c>
      <c r="AN4">
        <v>-2.1387650066176819E-2</v>
      </c>
      <c r="AO4">
        <v>-5.0234089734019147E-2</v>
      </c>
      <c r="AP4">
        <v>8.7239874542638166E-2</v>
      </c>
      <c r="AQ4">
        <v>0.1055267620197759</v>
      </c>
      <c r="AR4">
        <v>2.2289031981290241E-2</v>
      </c>
      <c r="AS4">
        <v>8.4475329764061663E-2</v>
      </c>
      <c r="AT4">
        <v>-2.444938920803735E-2</v>
      </c>
      <c r="AU4">
        <v>7.5382025015445567E-2</v>
      </c>
      <c r="AV4">
        <v>1.318027119094441E-2</v>
      </c>
      <c r="AW4">
        <v>3.0087583061106558E-2</v>
      </c>
    </row>
    <row r="5" spans="1:49" x14ac:dyDescent="0.35">
      <c r="A5" s="1" t="s">
        <v>3</v>
      </c>
      <c r="B5">
        <v>-8.0859245130111349E-2</v>
      </c>
      <c r="C5">
        <v>-6.3570176274171414E-2</v>
      </c>
      <c r="D5">
        <v>0.42694186526017441</v>
      </c>
      <c r="E5">
        <v>1</v>
      </c>
      <c r="F5">
        <v>-9.3254853533701595E-2</v>
      </c>
      <c r="G5">
        <v>-0.17079813582685191</v>
      </c>
      <c r="H5">
        <v>-0.22310891123757459</v>
      </c>
      <c r="I5">
        <v>-0.15800443654701271</v>
      </c>
      <c r="J5">
        <v>0.18267737386011659</v>
      </c>
      <c r="K5">
        <v>-0.14907615476314259</v>
      </c>
      <c r="L5">
        <v>-0.16165067715150119</v>
      </c>
      <c r="M5">
        <v>-0.12709216078202179</v>
      </c>
      <c r="N5">
        <v>6.6572649849676452E-2</v>
      </c>
      <c r="O5">
        <v>-5.7780757824676593E-2</v>
      </c>
      <c r="P5">
        <v>3.8514799108368303E-2</v>
      </c>
      <c r="Q5">
        <v>3.7679618463128152E-3</v>
      </c>
      <c r="R5">
        <v>-0.1702449798760883</v>
      </c>
      <c r="S5">
        <v>1.648711778754846E-2</v>
      </c>
      <c r="T5">
        <v>-0.1454596351117709</v>
      </c>
      <c r="U5">
        <v>-0.16856247367995361</v>
      </c>
      <c r="V5">
        <v>7.652019790675646E-2</v>
      </c>
      <c r="W5">
        <v>3.975617491555531E-2</v>
      </c>
      <c r="X5">
        <v>-9.6166566008706374E-3</v>
      </c>
      <c r="Y5">
        <v>-5.3532798366499441E-2</v>
      </c>
      <c r="Z5">
        <v>0.23169883633029131</v>
      </c>
      <c r="AA5">
        <v>-0.1240710431486458</v>
      </c>
      <c r="AB5">
        <v>-0.10259950605398251</v>
      </c>
      <c r="AC5">
        <v>1.180189780703473E-4</v>
      </c>
      <c r="AD5">
        <v>0.24768735304997291</v>
      </c>
      <c r="AE5">
        <v>-0.27710082723070628</v>
      </c>
      <c r="AF5">
        <v>-0.30852136976050099</v>
      </c>
      <c r="AG5">
        <v>-0.1628756437196987</v>
      </c>
      <c r="AH5">
        <v>0.1357588036486797</v>
      </c>
      <c r="AI5">
        <v>-0.20713797887573149</v>
      </c>
      <c r="AJ5">
        <v>-0.25194912179379853</v>
      </c>
      <c r="AK5">
        <v>-7.2861507204663584E-2</v>
      </c>
      <c r="AL5">
        <v>-0.25835710931355382</v>
      </c>
      <c r="AM5">
        <v>-9.8761034192756947E-2</v>
      </c>
      <c r="AN5">
        <v>-0.18461531217428659</v>
      </c>
      <c r="AO5">
        <v>-0.24998957506783079</v>
      </c>
      <c r="AP5">
        <v>-1.7219859505867189E-2</v>
      </c>
      <c r="AQ5">
        <v>-8.3436935080035413E-2</v>
      </c>
      <c r="AR5">
        <v>-7.463898217730161E-2</v>
      </c>
      <c r="AS5">
        <v>-6.825983696326153E-2</v>
      </c>
      <c r="AT5">
        <v>-0.1513843590864094</v>
      </c>
      <c r="AU5">
        <v>5.2108686723875558E-2</v>
      </c>
      <c r="AV5">
        <v>-0.1256867910942143</v>
      </c>
      <c r="AW5">
        <v>-9.1949972528661023E-2</v>
      </c>
    </row>
    <row r="6" spans="1:49" x14ac:dyDescent="0.35">
      <c r="A6" s="1" t="s">
        <v>4</v>
      </c>
      <c r="B6">
        <v>0.59379694787548354</v>
      </c>
      <c r="C6">
        <v>0.18961401258658461</v>
      </c>
      <c r="D6">
        <v>-0.16649629395607199</v>
      </c>
      <c r="E6">
        <v>-9.3254853533701595E-2</v>
      </c>
      <c r="F6">
        <v>1</v>
      </c>
      <c r="G6">
        <v>3.5479365808029718E-2</v>
      </c>
      <c r="H6">
        <v>-4.0545172371871742E-4</v>
      </c>
      <c r="I6">
        <v>-6.0014774863295884E-3</v>
      </c>
      <c r="J6">
        <v>0.44719517995151731</v>
      </c>
      <c r="K6">
        <v>-0.1249666383260447</v>
      </c>
      <c r="L6">
        <v>-1.518973452355209E-2</v>
      </c>
      <c r="M6">
        <v>0.1359561504681257</v>
      </c>
      <c r="N6">
        <v>0.31588336682971502</v>
      </c>
      <c r="O6">
        <v>-1.981936758093273E-2</v>
      </c>
      <c r="P6">
        <v>5.5547064553021143E-2</v>
      </c>
      <c r="Q6">
        <v>-5.5379503211738602E-2</v>
      </c>
      <c r="R6">
        <v>0.20208299838546659</v>
      </c>
      <c r="S6">
        <v>-5.4606272765312547E-2</v>
      </c>
      <c r="T6">
        <v>-9.3047281315051539E-3</v>
      </c>
      <c r="U6">
        <v>-0.1371657118039151</v>
      </c>
      <c r="V6">
        <v>0.28703655576568871</v>
      </c>
      <c r="W6">
        <v>0.30409786145165602</v>
      </c>
      <c r="X6">
        <v>0.36405327460607712</v>
      </c>
      <c r="Y6">
        <v>0.36029966519118478</v>
      </c>
      <c r="Z6">
        <v>0.1445817135288561</v>
      </c>
      <c r="AA6">
        <v>-2.2420760056063971E-2</v>
      </c>
      <c r="AB6">
        <v>6.776281363193833E-3</v>
      </c>
      <c r="AC6">
        <v>2.234779444123983E-2</v>
      </c>
      <c r="AD6">
        <v>0.26371981511458059</v>
      </c>
      <c r="AE6">
        <v>-1.7060569087192001E-2</v>
      </c>
      <c r="AF6">
        <v>-1.7072505848613199E-2</v>
      </c>
      <c r="AG6">
        <v>-7.6194474902903792E-2</v>
      </c>
      <c r="AH6">
        <v>0.34363922970624489</v>
      </c>
      <c r="AI6">
        <v>0.36001095661377241</v>
      </c>
      <c r="AJ6">
        <v>0.36106042427575807</v>
      </c>
      <c r="AK6">
        <v>0.35781102792282399</v>
      </c>
      <c r="AL6">
        <v>0.30292275005640512</v>
      </c>
      <c r="AM6">
        <v>-3.383252696913626E-3</v>
      </c>
      <c r="AN6">
        <v>7.5848446852409476E-2</v>
      </c>
      <c r="AO6">
        <v>-6.0591113067605763E-2</v>
      </c>
      <c r="AP6">
        <v>0.44490023765119341</v>
      </c>
      <c r="AQ6">
        <v>-9.6013103052830964E-2</v>
      </c>
      <c r="AR6">
        <v>5.1460139481729721E-2</v>
      </c>
      <c r="AS6">
        <v>-5.6006632807469862E-2</v>
      </c>
      <c r="AT6">
        <v>0.41864625544869433</v>
      </c>
      <c r="AU6">
        <v>0.2944099146051512</v>
      </c>
      <c r="AV6">
        <v>0.36213718773842668</v>
      </c>
      <c r="AW6">
        <v>0.43587877312236922</v>
      </c>
    </row>
    <row r="7" spans="1:49" x14ac:dyDescent="0.35">
      <c r="A7" s="1" t="s">
        <v>5</v>
      </c>
      <c r="B7">
        <v>-5.7700712132927927E-2</v>
      </c>
      <c r="C7">
        <v>-0.19795513460068551</v>
      </c>
      <c r="D7">
        <v>0.26289120120540399</v>
      </c>
      <c r="E7">
        <v>-0.17079813582685191</v>
      </c>
      <c r="F7">
        <v>3.5479365808029718E-2</v>
      </c>
      <c r="G7">
        <v>1</v>
      </c>
      <c r="H7">
        <v>0.69569960583437707</v>
      </c>
      <c r="I7">
        <v>0.64623114619366773</v>
      </c>
      <c r="J7">
        <v>4.3544147392995232E-2</v>
      </c>
      <c r="K7">
        <v>0.1413218704119365</v>
      </c>
      <c r="L7">
        <v>0.20614095693153739</v>
      </c>
      <c r="M7">
        <v>0.19811889180978701</v>
      </c>
      <c r="N7">
        <v>0.14822301690436751</v>
      </c>
      <c r="O7">
        <v>0.1175557169833506</v>
      </c>
      <c r="P7">
        <v>7.2192547775004667E-2</v>
      </c>
      <c r="Q7">
        <v>-0.18734587945051889</v>
      </c>
      <c r="R7">
        <v>0.18246192620509721</v>
      </c>
      <c r="S7">
        <v>-0.40473939691508448</v>
      </c>
      <c r="T7">
        <v>-0.26165255951035571</v>
      </c>
      <c r="U7">
        <v>-0.25211096621062878</v>
      </c>
      <c r="V7">
        <v>0.33013811025298551</v>
      </c>
      <c r="W7">
        <v>-1.7567861178967779E-2</v>
      </c>
      <c r="X7">
        <v>1.365066051523975E-2</v>
      </c>
      <c r="Y7">
        <v>1.126219092851855E-2</v>
      </c>
      <c r="Z7">
        <v>7.5647731156386094E-2</v>
      </c>
      <c r="AA7">
        <v>0.11841072041776569</v>
      </c>
      <c r="AB7">
        <v>0.1800128732486582</v>
      </c>
      <c r="AC7">
        <v>9.4311696581173846E-2</v>
      </c>
      <c r="AD7">
        <v>0.1078741163103373</v>
      </c>
      <c r="AE7">
        <v>0.2140620446675833</v>
      </c>
      <c r="AF7">
        <v>0.18770606485989999</v>
      </c>
      <c r="AG7">
        <v>-3.9046710258080798E-2</v>
      </c>
      <c r="AH7">
        <v>0.29153360325561228</v>
      </c>
      <c r="AI7">
        <v>0.32809420333543349</v>
      </c>
      <c r="AJ7">
        <v>0.30944117805768251</v>
      </c>
      <c r="AK7">
        <v>0.28407181751382232</v>
      </c>
      <c r="AL7">
        <v>1.330503385767756E-2</v>
      </c>
      <c r="AM7">
        <v>-5.4581697327391408E-3</v>
      </c>
      <c r="AN7">
        <v>0.1125612542139785</v>
      </c>
      <c r="AO7">
        <v>0.1349472990867211</v>
      </c>
      <c r="AP7">
        <v>0.13139429605473851</v>
      </c>
      <c r="AQ7">
        <v>4.3835597094874293E-2</v>
      </c>
      <c r="AR7">
        <v>4.807071632471043E-3</v>
      </c>
      <c r="AS7">
        <v>9.8468361883000496E-2</v>
      </c>
      <c r="AT7">
        <v>0.10560366495880109</v>
      </c>
      <c r="AU7">
        <v>0.22155408038650751</v>
      </c>
      <c r="AV7">
        <v>0.29489865193793069</v>
      </c>
      <c r="AW7">
        <v>0.1976132070993829</v>
      </c>
    </row>
    <row r="8" spans="1:49" x14ac:dyDescent="0.35">
      <c r="A8" s="1" t="s">
        <v>6</v>
      </c>
      <c r="B8">
        <v>-0.1773380077013921</v>
      </c>
      <c r="C8">
        <v>-0.22654682250093541</v>
      </c>
      <c r="D8">
        <v>0.25575845884051918</v>
      </c>
      <c r="E8">
        <v>-0.22310891123757459</v>
      </c>
      <c r="F8">
        <v>-4.0545172371871742E-4</v>
      </c>
      <c r="G8">
        <v>0.69569960583437707</v>
      </c>
      <c r="H8">
        <v>1</v>
      </c>
      <c r="I8">
        <v>0.74641971830288556</v>
      </c>
      <c r="J8">
        <v>-0.18486310693956459</v>
      </c>
      <c r="K8">
        <v>0.28273461196479149</v>
      </c>
      <c r="L8">
        <v>0.1578697768548579</v>
      </c>
      <c r="M8">
        <v>0.20141030236460761</v>
      </c>
      <c r="N8">
        <v>0.18959146901261881</v>
      </c>
      <c r="O8">
        <v>9.1192174508697682E-2</v>
      </c>
      <c r="P8">
        <v>4.4746090844548732E-2</v>
      </c>
      <c r="Q8">
        <v>1.064267104549515E-2</v>
      </c>
      <c r="R8">
        <v>0.18114317341987729</v>
      </c>
      <c r="S8">
        <v>-0.22329685041777941</v>
      </c>
      <c r="T8">
        <v>-5.9882157906979427E-2</v>
      </c>
      <c r="U8">
        <v>-0.1696183779863791</v>
      </c>
      <c r="V8">
        <v>0.2203526039923491</v>
      </c>
      <c r="W8">
        <v>1.824543635750453E-2</v>
      </c>
      <c r="X8">
        <v>0.11139263821725701</v>
      </c>
      <c r="Y8">
        <v>7.9102799359307627E-2</v>
      </c>
      <c r="Z8">
        <v>5.90516807029327E-2</v>
      </c>
      <c r="AA8">
        <v>4.772077251656323E-3</v>
      </c>
      <c r="AB8">
        <v>4.6574627441753433E-2</v>
      </c>
      <c r="AC8">
        <v>-6.8809754259413408E-2</v>
      </c>
      <c r="AD8">
        <v>-8.5071037922923018E-2</v>
      </c>
      <c r="AE8">
        <v>-8.0099189453929645E-2</v>
      </c>
      <c r="AF8">
        <v>-0.13575630232975289</v>
      </c>
      <c r="AG8">
        <v>-0.2734102812464515</v>
      </c>
      <c r="AH8">
        <v>0.1647655483891271</v>
      </c>
      <c r="AI8">
        <v>0.22259468168960969</v>
      </c>
      <c r="AJ8">
        <v>0.27233656271594869</v>
      </c>
      <c r="AK8">
        <v>0.19184496090257511</v>
      </c>
      <c r="AL8">
        <v>-3.1046602587490361E-2</v>
      </c>
      <c r="AM8">
        <v>-5.4646492812777801E-2</v>
      </c>
      <c r="AN8">
        <v>9.7455799888843564E-2</v>
      </c>
      <c r="AO8">
        <v>6.3842257803271282E-2</v>
      </c>
      <c r="AP8">
        <v>0.13993022268157371</v>
      </c>
      <c r="AQ8">
        <v>0.1155301122518729</v>
      </c>
      <c r="AR8">
        <v>9.4732915178178084E-2</v>
      </c>
      <c r="AS8">
        <v>0.17580170682462851</v>
      </c>
      <c r="AT8">
        <v>0.1459399479953031</v>
      </c>
      <c r="AU8">
        <v>0.1974844263119869</v>
      </c>
      <c r="AV8">
        <v>0.24413373252560269</v>
      </c>
      <c r="AW8">
        <v>0.1911613554967633</v>
      </c>
    </row>
    <row r="9" spans="1:49" x14ac:dyDescent="0.35">
      <c r="A9" s="1" t="s">
        <v>7</v>
      </c>
      <c r="B9">
        <v>-6.5822777248529904E-2</v>
      </c>
      <c r="C9">
        <v>-7.7638758368162059E-2</v>
      </c>
      <c r="D9">
        <v>0.14121427033468029</v>
      </c>
      <c r="E9">
        <v>-0.15800443654701271</v>
      </c>
      <c r="F9">
        <v>-6.0014774863295884E-3</v>
      </c>
      <c r="G9">
        <v>0.64623114619366773</v>
      </c>
      <c r="H9">
        <v>0.74641971830288556</v>
      </c>
      <c r="I9">
        <v>1</v>
      </c>
      <c r="J9">
        <v>-0.1095951427959056</v>
      </c>
      <c r="K9">
        <v>0.26603583540733261</v>
      </c>
      <c r="L9">
        <v>0.30818689811827588</v>
      </c>
      <c r="M9">
        <v>0.31703106092018901</v>
      </c>
      <c r="N9">
        <v>0.21316279874675481</v>
      </c>
      <c r="O9">
        <v>-7.0775918937244359E-2</v>
      </c>
      <c r="P9">
        <v>-7.2580337451522536E-2</v>
      </c>
      <c r="Q9">
        <v>-0.11142290754612171</v>
      </c>
      <c r="R9">
        <v>0.10963407351690579</v>
      </c>
      <c r="S9">
        <v>-0.20267356059149619</v>
      </c>
      <c r="T9">
        <v>-3.7839284504738058E-2</v>
      </c>
      <c r="U9">
        <v>-0.12989769130393949</v>
      </c>
      <c r="V9">
        <v>0.20157843511722601</v>
      </c>
      <c r="W9">
        <v>0.1274235942616018</v>
      </c>
      <c r="X9">
        <v>0.20326443890277529</v>
      </c>
      <c r="Y9">
        <v>0.16820133208613891</v>
      </c>
      <c r="Z9">
        <v>-6.6439269274966E-3</v>
      </c>
      <c r="AA9">
        <v>2.5483498564564649E-2</v>
      </c>
      <c r="AB9">
        <v>6.5186479595550045E-2</v>
      </c>
      <c r="AC9">
        <v>-3.1251925814006362E-2</v>
      </c>
      <c r="AD9">
        <v>-8.9598334538717336E-2</v>
      </c>
      <c r="AE9">
        <v>0.16629555581599201</v>
      </c>
      <c r="AF9">
        <v>8.4006915820069958E-2</v>
      </c>
      <c r="AG9">
        <v>-8.9567954325413604E-2</v>
      </c>
      <c r="AH9">
        <v>0.17052142663156869</v>
      </c>
      <c r="AI9">
        <v>0.17761344428816669</v>
      </c>
      <c r="AJ9">
        <v>0.22732368396093039</v>
      </c>
      <c r="AK9">
        <v>1.9781147864497011E-2</v>
      </c>
      <c r="AL9">
        <v>-0.1132198736688728</v>
      </c>
      <c r="AM9">
        <v>-0.10517831033260019</v>
      </c>
      <c r="AN9">
        <v>4.1076312153905337E-2</v>
      </c>
      <c r="AO9">
        <v>0.1248011604553259</v>
      </c>
      <c r="AP9">
        <v>3.1340602487116301E-2</v>
      </c>
      <c r="AQ9">
        <v>5.936276827518152E-2</v>
      </c>
      <c r="AR9">
        <v>-5.2752630830707997E-2</v>
      </c>
      <c r="AS9">
        <v>0.12545047091883399</v>
      </c>
      <c r="AT9">
        <v>0.13987334002687701</v>
      </c>
      <c r="AU9">
        <v>9.9509222703130479E-2</v>
      </c>
      <c r="AV9">
        <v>0.162161774984449</v>
      </c>
      <c r="AW9">
        <v>0.13505956521959689</v>
      </c>
    </row>
    <row r="10" spans="1:49" x14ac:dyDescent="0.35">
      <c r="A10" s="1" t="s">
        <v>8</v>
      </c>
      <c r="B10">
        <v>0.4464571797774311</v>
      </c>
      <c r="C10">
        <v>0.13748273963995769</v>
      </c>
      <c r="D10">
        <v>6.4461112266626888E-2</v>
      </c>
      <c r="E10">
        <v>0.18267737386011659</v>
      </c>
      <c r="F10">
        <v>0.44719517995151731</v>
      </c>
      <c r="G10">
        <v>4.3544147392995232E-2</v>
      </c>
      <c r="H10">
        <v>-0.18486310693956459</v>
      </c>
      <c r="I10">
        <v>-0.1095951427959056</v>
      </c>
      <c r="J10">
        <v>1</v>
      </c>
      <c r="K10">
        <v>-0.15995477988308551</v>
      </c>
      <c r="L10">
        <v>9.7908656055539417E-2</v>
      </c>
      <c r="M10">
        <v>8.5141663273757648E-2</v>
      </c>
      <c r="N10">
        <v>0.37301563417437572</v>
      </c>
      <c r="O10">
        <v>8.7298080945304307E-2</v>
      </c>
      <c r="P10">
        <v>0.18124829803553011</v>
      </c>
      <c r="Q10">
        <v>6.4348860113258563E-2</v>
      </c>
      <c r="R10">
        <v>0.24275994903017059</v>
      </c>
      <c r="S10">
        <v>3.6722400422255138E-4</v>
      </c>
      <c r="T10">
        <v>-0.13486241299356841</v>
      </c>
      <c r="U10">
        <v>0.17043002934395871</v>
      </c>
      <c r="V10">
        <v>0.2325301384074597</v>
      </c>
      <c r="W10">
        <v>0.18460697301872669</v>
      </c>
      <c r="X10">
        <v>9.3942523345658155E-2</v>
      </c>
      <c r="Y10">
        <v>0.19429184281000669</v>
      </c>
      <c r="Z10">
        <v>0.3304245044814445</v>
      </c>
      <c r="AA10">
        <v>-1.6135834422493282E-2</v>
      </c>
      <c r="AB10">
        <v>6.8796497719425878E-2</v>
      </c>
      <c r="AC10">
        <v>0.11560426851085</v>
      </c>
      <c r="AD10">
        <v>0.34512926396869148</v>
      </c>
      <c r="AE10">
        <v>-9.4482778866575939E-2</v>
      </c>
      <c r="AF10">
        <v>-9.8780980694929396E-2</v>
      </c>
      <c r="AG10">
        <v>-7.8397248198600167E-2</v>
      </c>
      <c r="AH10">
        <v>0.20551870220995461</v>
      </c>
      <c r="AI10">
        <v>9.4310779681509901E-2</v>
      </c>
      <c r="AJ10">
        <v>9.3124788425188135E-2</v>
      </c>
      <c r="AK10">
        <v>0.10245666752753339</v>
      </c>
      <c r="AL10">
        <v>0.1132172435156238</v>
      </c>
      <c r="AM10">
        <v>0.1207021421632308</v>
      </c>
      <c r="AN10">
        <v>3.4152802263846017E-2</v>
      </c>
      <c r="AO10">
        <v>4.7507070264242272E-2</v>
      </c>
      <c r="AP10">
        <v>0.15797116915004161</v>
      </c>
      <c r="AQ10">
        <v>-9.1314844137750303E-2</v>
      </c>
      <c r="AR10">
        <v>-0.2091941648265854</v>
      </c>
      <c r="AS10">
        <v>-9.9207557357272658E-2</v>
      </c>
      <c r="AT10">
        <v>0.170557228056399</v>
      </c>
      <c r="AU10">
        <v>8.8889722170047147E-2</v>
      </c>
      <c r="AV10">
        <v>8.8986035409095322E-3</v>
      </c>
      <c r="AW10">
        <v>5.4600781499491817E-2</v>
      </c>
    </row>
    <row r="11" spans="1:49" x14ac:dyDescent="0.35">
      <c r="A11" s="1" t="s">
        <v>9</v>
      </c>
      <c r="B11">
        <v>-0.26255314778173189</v>
      </c>
      <c r="C11">
        <v>2.3056376994633411E-3</v>
      </c>
      <c r="D11">
        <v>0.1883098495156757</v>
      </c>
      <c r="E11">
        <v>-0.14907615476314259</v>
      </c>
      <c r="F11">
        <v>-0.1249666383260447</v>
      </c>
      <c r="G11">
        <v>0.1413218704119365</v>
      </c>
      <c r="H11">
        <v>0.28273461196479149</v>
      </c>
      <c r="I11">
        <v>0.26603583540733261</v>
      </c>
      <c r="J11">
        <v>-0.15995477988308551</v>
      </c>
      <c r="K11">
        <v>1</v>
      </c>
      <c r="L11">
        <v>0.50594663222331726</v>
      </c>
      <c r="M11">
        <v>0.32722476291939989</v>
      </c>
      <c r="N11">
        <v>1.339081240820021E-2</v>
      </c>
      <c r="O11">
        <v>0.15765751890481911</v>
      </c>
      <c r="P11">
        <v>0.14610925428915189</v>
      </c>
      <c r="Q11">
        <v>8.6977552246651532E-2</v>
      </c>
      <c r="R11">
        <v>0.1257353380551666</v>
      </c>
      <c r="S11">
        <v>4.8755615191370408E-2</v>
      </c>
      <c r="T11">
        <v>-6.0434333454382941E-2</v>
      </c>
      <c r="U11">
        <v>7.2662188859538207E-2</v>
      </c>
      <c r="V11">
        <v>3.0185156398491762E-2</v>
      </c>
      <c r="W11">
        <v>6.6234453154420697E-2</v>
      </c>
      <c r="X11">
        <v>-1.195973620143803E-2</v>
      </c>
      <c r="Y11">
        <v>-2.1784070775241589E-2</v>
      </c>
      <c r="Z11">
        <v>-0.1787626579505103</v>
      </c>
      <c r="AA11">
        <v>1.7284621682086821E-2</v>
      </c>
      <c r="AB11">
        <v>0.14025998759004171</v>
      </c>
      <c r="AC11">
        <v>4.0128870659989338E-2</v>
      </c>
      <c r="AD11">
        <v>-0.2537276760183938</v>
      </c>
      <c r="AE11">
        <v>0.12191150150946101</v>
      </c>
      <c r="AF11">
        <v>1.1203374226058899E-2</v>
      </c>
      <c r="AG11">
        <v>-0.14712347834028869</v>
      </c>
      <c r="AH11">
        <v>-7.912784998392948E-2</v>
      </c>
      <c r="AI11">
        <v>0.1909149020168362</v>
      </c>
      <c r="AJ11">
        <v>0.38493960447249281</v>
      </c>
      <c r="AK11">
        <v>0.189358751522654</v>
      </c>
      <c r="AL11">
        <v>-0.19636963149891129</v>
      </c>
      <c r="AM11">
        <v>-0.1495922021178025</v>
      </c>
      <c r="AN11">
        <v>-0.12714930618267811</v>
      </c>
      <c r="AO11">
        <v>-0.19306554966728939</v>
      </c>
      <c r="AP11">
        <v>9.5823243898317742E-2</v>
      </c>
      <c r="AQ11">
        <v>-0.1107558268223344</v>
      </c>
      <c r="AR11">
        <v>-0.16107090221256501</v>
      </c>
      <c r="AS11">
        <v>-0.19175576129959121</v>
      </c>
      <c r="AT11">
        <v>-6.9334766010170773E-2</v>
      </c>
      <c r="AU11">
        <v>-0.1389152871858054</v>
      </c>
      <c r="AV11">
        <v>-8.4213206125865109E-2</v>
      </c>
      <c r="AW11">
        <v>-0.15890300529097079</v>
      </c>
    </row>
    <row r="12" spans="1:49" x14ac:dyDescent="0.35">
      <c r="A12" s="1" t="s">
        <v>10</v>
      </c>
      <c r="B12">
        <v>-0.11951161741686329</v>
      </c>
      <c r="C12">
        <v>0.1005994544386327</v>
      </c>
      <c r="D12">
        <v>7.358556476674738E-2</v>
      </c>
      <c r="E12">
        <v>-0.16165067715150119</v>
      </c>
      <c r="F12">
        <v>-1.518973452355209E-2</v>
      </c>
      <c r="G12">
        <v>0.20614095693153739</v>
      </c>
      <c r="H12">
        <v>0.1578697768548579</v>
      </c>
      <c r="I12">
        <v>0.30818689811827588</v>
      </c>
      <c r="J12">
        <v>9.7908656055539417E-2</v>
      </c>
      <c r="K12">
        <v>0.50594663222331726</v>
      </c>
      <c r="L12">
        <v>1</v>
      </c>
      <c r="M12">
        <v>0.81246467383495735</v>
      </c>
      <c r="N12">
        <v>-5.9119538863482507E-2</v>
      </c>
      <c r="O12">
        <v>-0.1138260542483775</v>
      </c>
      <c r="P12">
        <v>-0.1365284877968628</v>
      </c>
      <c r="Q12">
        <v>-0.2742246964338646</v>
      </c>
      <c r="R12">
        <v>9.4726949137810629E-2</v>
      </c>
      <c r="S12">
        <v>-0.25902874012211091</v>
      </c>
      <c r="T12">
        <v>-0.2019395016460952</v>
      </c>
      <c r="U12">
        <v>0.1913459312034822</v>
      </c>
      <c r="V12">
        <v>-9.8523661126211484E-2</v>
      </c>
      <c r="W12">
        <v>-7.3831907196156218E-2</v>
      </c>
      <c r="X12">
        <v>-9.3140129559179941E-2</v>
      </c>
      <c r="Y12">
        <v>-0.1222585440493788</v>
      </c>
      <c r="Z12">
        <v>-0.16669294357907469</v>
      </c>
      <c r="AA12">
        <v>-0.32296409474059901</v>
      </c>
      <c r="AB12">
        <v>-0.17027843556225761</v>
      </c>
      <c r="AC12">
        <v>-0.2142412264637851</v>
      </c>
      <c r="AD12">
        <v>-0.22790561268611181</v>
      </c>
      <c r="AE12">
        <v>-1.068563646698345E-2</v>
      </c>
      <c r="AF12">
        <v>-0.1365251236054503</v>
      </c>
      <c r="AG12">
        <v>-0.41721265309929512</v>
      </c>
      <c r="AH12">
        <v>-4.77155303233174E-2</v>
      </c>
      <c r="AI12">
        <v>0.122259783262215</v>
      </c>
      <c r="AJ12">
        <v>0.2121260162514525</v>
      </c>
      <c r="AK12">
        <v>-4.8500789771284303E-2</v>
      </c>
      <c r="AL12">
        <v>-0.24519118035175461</v>
      </c>
      <c r="AM12">
        <v>-0.49989226230471162</v>
      </c>
      <c r="AN12">
        <v>-0.42767770905369612</v>
      </c>
      <c r="AO12">
        <v>-0.22777729726955351</v>
      </c>
      <c r="AP12">
        <v>-5.8577645035477993E-2</v>
      </c>
      <c r="AQ12">
        <v>4.4391643374713963E-2</v>
      </c>
      <c r="AR12">
        <v>-8.1709008003475997E-2</v>
      </c>
      <c r="AS12">
        <v>3.9397102549415183E-2</v>
      </c>
      <c r="AT12">
        <v>-0.1582020397773056</v>
      </c>
      <c r="AU12">
        <v>-2.0782194442827601E-2</v>
      </c>
      <c r="AV12">
        <v>9.8507325583899172E-2</v>
      </c>
      <c r="AW12">
        <v>-0.1143782018079566</v>
      </c>
    </row>
    <row r="13" spans="1:49" x14ac:dyDescent="0.35">
      <c r="A13" s="1" t="s">
        <v>11</v>
      </c>
      <c r="B13">
        <v>3.1312827469994607E-2</v>
      </c>
      <c r="C13">
        <v>0.13540086459823289</v>
      </c>
      <c r="D13">
        <v>-9.3126673386550451E-2</v>
      </c>
      <c r="E13">
        <v>-0.12709216078202179</v>
      </c>
      <c r="F13">
        <v>0.1359561504681257</v>
      </c>
      <c r="G13">
        <v>0.19811889180978701</v>
      </c>
      <c r="H13">
        <v>0.20141030236460761</v>
      </c>
      <c r="I13">
        <v>0.31703106092018901</v>
      </c>
      <c r="J13">
        <v>8.5141663273757648E-2</v>
      </c>
      <c r="K13">
        <v>0.32722476291939989</v>
      </c>
      <c r="L13">
        <v>0.81246467383495735</v>
      </c>
      <c r="M13">
        <v>1</v>
      </c>
      <c r="N13">
        <v>9.6498917774296644E-2</v>
      </c>
      <c r="O13">
        <v>-0.35220813427261388</v>
      </c>
      <c r="P13">
        <v>-0.1290855673017306</v>
      </c>
      <c r="Q13">
        <v>-0.43231011751874487</v>
      </c>
      <c r="R13">
        <v>0.15205026741551311</v>
      </c>
      <c r="S13">
        <v>-0.20759326397126959</v>
      </c>
      <c r="T13">
        <v>-4.1497804989768877E-2</v>
      </c>
      <c r="U13">
        <v>5.0648492627166662E-2</v>
      </c>
      <c r="V13">
        <v>-6.7315498787815908E-4</v>
      </c>
      <c r="W13">
        <v>-0.1033231597725531</v>
      </c>
      <c r="X13">
        <v>-8.5876492432249707E-3</v>
      </c>
      <c r="Y13">
        <v>-0.13885515103669591</v>
      </c>
      <c r="Z13">
        <v>7.7030184086065157E-3</v>
      </c>
      <c r="AA13">
        <v>-0.46414844183076392</v>
      </c>
      <c r="AB13">
        <v>-0.37363417315536818</v>
      </c>
      <c r="AC13">
        <v>-0.38936765342961782</v>
      </c>
      <c r="AD13">
        <v>-6.4624106168925777E-2</v>
      </c>
      <c r="AE13">
        <v>3.2717371759543243E-2</v>
      </c>
      <c r="AF13">
        <v>-0.20861878313363011</v>
      </c>
      <c r="AG13">
        <v>-0.4444207229910454</v>
      </c>
      <c r="AH13">
        <v>0.17945765060439309</v>
      </c>
      <c r="AI13">
        <v>0.16855100302097689</v>
      </c>
      <c r="AJ13">
        <v>0.14943223080412091</v>
      </c>
      <c r="AK13">
        <v>-5.1347969281712071E-2</v>
      </c>
      <c r="AL13">
        <v>-8.433454886308013E-2</v>
      </c>
      <c r="AM13">
        <v>-0.48768500486520211</v>
      </c>
      <c r="AN13">
        <v>-0.46068708874192948</v>
      </c>
      <c r="AO13">
        <v>-0.23478226776445829</v>
      </c>
      <c r="AP13">
        <v>0.1041907431939236</v>
      </c>
      <c r="AQ13">
        <v>0.12612799507156541</v>
      </c>
      <c r="AR13">
        <v>8.594568392971072E-2</v>
      </c>
      <c r="AS13">
        <v>0.21554220116060649</v>
      </c>
      <c r="AT13">
        <v>-0.13666471395318081</v>
      </c>
      <c r="AU13">
        <v>-1.6462222514480349E-2</v>
      </c>
      <c r="AV13">
        <v>0.1415564803902431</v>
      </c>
      <c r="AW13">
        <v>-3.310634821150138E-2</v>
      </c>
    </row>
    <row r="14" spans="1:49" x14ac:dyDescent="0.35">
      <c r="A14" s="1" t="s">
        <v>12</v>
      </c>
      <c r="B14">
        <v>0.15278324670905</v>
      </c>
      <c r="C14">
        <v>0.1462693806108753</v>
      </c>
      <c r="D14">
        <v>-3.2847717048040771E-2</v>
      </c>
      <c r="E14">
        <v>6.6572649849676452E-2</v>
      </c>
      <c r="F14">
        <v>0.31588336682971502</v>
      </c>
      <c r="G14">
        <v>0.14822301690436751</v>
      </c>
      <c r="H14">
        <v>0.18959146901261881</v>
      </c>
      <c r="I14">
        <v>0.21316279874675481</v>
      </c>
      <c r="J14">
        <v>0.37301563417437572</v>
      </c>
      <c r="K14">
        <v>1.339081240820021E-2</v>
      </c>
      <c r="L14">
        <v>-5.9119538863482507E-2</v>
      </c>
      <c r="M14">
        <v>9.6498917774296644E-2</v>
      </c>
      <c r="N14">
        <v>1</v>
      </c>
      <c r="O14">
        <v>0.1125194997859995</v>
      </c>
      <c r="P14">
        <v>0.15901408972904671</v>
      </c>
      <c r="Q14">
        <v>2.6071749642270919E-2</v>
      </c>
      <c r="R14">
        <v>0.39496085675938097</v>
      </c>
      <c r="S14">
        <v>-1.5049665619436549E-2</v>
      </c>
      <c r="T14">
        <v>-0.1827194741085803</v>
      </c>
      <c r="U14">
        <v>-0.22583466395902249</v>
      </c>
      <c r="V14">
        <v>0.62919168197097519</v>
      </c>
      <c r="W14">
        <v>0.15905871437244209</v>
      </c>
      <c r="X14">
        <v>0.21849181472556761</v>
      </c>
      <c r="Y14">
        <v>0.1941372173169032</v>
      </c>
      <c r="Z14">
        <v>0.48531271115746027</v>
      </c>
      <c r="AA14">
        <v>-3.8841073696368709E-2</v>
      </c>
      <c r="AB14">
        <v>6.1898648634089407E-2</v>
      </c>
      <c r="AC14">
        <v>5.7165000631628007E-2</v>
      </c>
      <c r="AD14">
        <v>0.42828139648228708</v>
      </c>
      <c r="AE14">
        <v>2.6299504936463059E-3</v>
      </c>
      <c r="AF14">
        <v>2.3162637646869991E-2</v>
      </c>
      <c r="AG14">
        <v>-6.684273683267997E-4</v>
      </c>
      <c r="AH14">
        <v>0.30258001127744538</v>
      </c>
      <c r="AI14">
        <v>0.25896119640842169</v>
      </c>
      <c r="AJ14">
        <v>0.22080906620126109</v>
      </c>
      <c r="AK14">
        <v>0.13579567147616151</v>
      </c>
      <c r="AL14">
        <v>0.26088297327202631</v>
      </c>
      <c r="AM14">
        <v>7.6673188209479687E-2</v>
      </c>
      <c r="AN14">
        <v>-2.5513957466941E-2</v>
      </c>
      <c r="AO14">
        <v>4.2894123655210697E-2</v>
      </c>
      <c r="AP14">
        <v>0.34213013827301958</v>
      </c>
      <c r="AQ14">
        <v>-0.20873158491287569</v>
      </c>
      <c r="AR14">
        <v>-0.2351882994003765</v>
      </c>
      <c r="AS14">
        <v>-0.1144124971010797</v>
      </c>
      <c r="AT14">
        <v>0.42011740757013522</v>
      </c>
      <c r="AU14">
        <v>8.2688427893888111E-2</v>
      </c>
      <c r="AV14">
        <v>9.1248294198014362E-2</v>
      </c>
      <c r="AW14">
        <v>0.1071531661077396</v>
      </c>
    </row>
    <row r="15" spans="1:49" x14ac:dyDescent="0.35">
      <c r="A15" s="1" t="s">
        <v>13</v>
      </c>
      <c r="B15">
        <v>-5.1060904554388997E-2</v>
      </c>
      <c r="C15">
        <v>-4.6999251209588581E-2</v>
      </c>
      <c r="D15">
        <v>0.15984985281478109</v>
      </c>
      <c r="E15">
        <v>-5.7780757824676593E-2</v>
      </c>
      <c r="F15">
        <v>-1.981936758093273E-2</v>
      </c>
      <c r="G15">
        <v>0.1175557169833506</v>
      </c>
      <c r="H15">
        <v>9.1192174508697682E-2</v>
      </c>
      <c r="I15">
        <v>-7.0775918937244359E-2</v>
      </c>
      <c r="J15">
        <v>8.7298080945304307E-2</v>
      </c>
      <c r="K15">
        <v>0.15765751890481911</v>
      </c>
      <c r="L15">
        <v>-0.1138260542483775</v>
      </c>
      <c r="M15">
        <v>-0.35220813427261388</v>
      </c>
      <c r="N15">
        <v>0.1125194997859995</v>
      </c>
      <c r="O15">
        <v>1</v>
      </c>
      <c r="P15">
        <v>0.58309434819168549</v>
      </c>
      <c r="Q15">
        <v>0.50419682160217183</v>
      </c>
      <c r="R15">
        <v>0.16440040686482549</v>
      </c>
      <c r="S15">
        <v>-5.1510644531392487E-2</v>
      </c>
      <c r="T15">
        <v>-0.27205142727100629</v>
      </c>
      <c r="U15">
        <v>-5.0142878051602773E-2</v>
      </c>
      <c r="V15">
        <v>0.16050054973369751</v>
      </c>
      <c r="W15">
        <v>8.8092455344979725E-2</v>
      </c>
      <c r="X15">
        <v>-7.9515012811352662E-2</v>
      </c>
      <c r="Y15">
        <v>0.1383752561586013</v>
      </c>
      <c r="Z15">
        <v>0.10136670208285881</v>
      </c>
      <c r="AA15">
        <v>0.44856997849409819</v>
      </c>
      <c r="AB15">
        <v>0.50790569908087979</v>
      </c>
      <c r="AC15">
        <v>0.41684616130632057</v>
      </c>
      <c r="AD15">
        <v>6.9171421942666261E-2</v>
      </c>
      <c r="AE15">
        <v>-3.3566770115730088E-5</v>
      </c>
      <c r="AF15">
        <v>6.8684310655428141E-2</v>
      </c>
      <c r="AG15">
        <v>6.4796145303015085E-2</v>
      </c>
      <c r="AH15">
        <v>-2.9519297056333341E-2</v>
      </c>
      <c r="AI15">
        <v>0.1748011492885656</v>
      </c>
      <c r="AJ15">
        <v>9.4423568294200469E-2</v>
      </c>
      <c r="AK15">
        <v>0.12160248217549829</v>
      </c>
      <c r="AL15">
        <v>9.2973643184154187E-2</v>
      </c>
      <c r="AM15">
        <v>9.7119140926093139E-2</v>
      </c>
      <c r="AN15">
        <v>0.13796563481535079</v>
      </c>
      <c r="AO15">
        <v>-0.1003240357637593</v>
      </c>
      <c r="AP15">
        <v>0.24579978231397881</v>
      </c>
      <c r="AQ15">
        <v>-0.33593951983446207</v>
      </c>
      <c r="AR15">
        <v>-0.33373624189572149</v>
      </c>
      <c r="AS15">
        <v>-0.37771094623410661</v>
      </c>
      <c r="AT15">
        <v>0.28161929777602068</v>
      </c>
      <c r="AU15">
        <v>-0.11891141748339</v>
      </c>
      <c r="AV15">
        <v>-0.19594752974867269</v>
      </c>
      <c r="AW15">
        <v>-7.8244702834951371E-2</v>
      </c>
    </row>
    <row r="16" spans="1:49" x14ac:dyDescent="0.35">
      <c r="A16" s="1" t="s">
        <v>14</v>
      </c>
      <c r="B16">
        <v>-3.388358659139052E-2</v>
      </c>
      <c r="C16">
        <v>2.9508941064557799E-3</v>
      </c>
      <c r="D16">
        <v>4.1055779007528437E-2</v>
      </c>
      <c r="E16">
        <v>3.8514799108368303E-2</v>
      </c>
      <c r="F16">
        <v>5.5547064553021143E-2</v>
      </c>
      <c r="G16">
        <v>7.2192547775004667E-2</v>
      </c>
      <c r="H16">
        <v>4.4746090844548732E-2</v>
      </c>
      <c r="I16">
        <v>-7.2580337451522536E-2</v>
      </c>
      <c r="J16">
        <v>0.18124829803553011</v>
      </c>
      <c r="K16">
        <v>0.14610925428915189</v>
      </c>
      <c r="L16">
        <v>-0.1365284877968628</v>
      </c>
      <c r="M16">
        <v>-0.1290855673017306</v>
      </c>
      <c r="N16">
        <v>0.15901408972904671</v>
      </c>
      <c r="O16">
        <v>0.58309434819168549</v>
      </c>
      <c r="P16">
        <v>1</v>
      </c>
      <c r="Q16">
        <v>0.40415774340060012</v>
      </c>
      <c r="R16">
        <v>0.30006180771232988</v>
      </c>
      <c r="S16">
        <v>-2.16140709072974E-2</v>
      </c>
      <c r="T16">
        <v>-0.16466796024216801</v>
      </c>
      <c r="U16">
        <v>-0.1953216685223999</v>
      </c>
      <c r="V16">
        <v>0.27917485404961068</v>
      </c>
      <c r="W16">
        <v>0.4057316760203491</v>
      </c>
      <c r="X16">
        <v>0.2805289578635331</v>
      </c>
      <c r="Y16">
        <v>0.39794395789985421</v>
      </c>
      <c r="Z16">
        <v>0.26817691486574391</v>
      </c>
      <c r="AA16">
        <v>0.34101626675249019</v>
      </c>
      <c r="AB16">
        <v>0.33949969318631112</v>
      </c>
      <c r="AC16">
        <v>0.17402519534771699</v>
      </c>
      <c r="AD16">
        <v>0.22257867233037409</v>
      </c>
      <c r="AE16">
        <v>8.0195852221524783E-2</v>
      </c>
      <c r="AF16">
        <v>5.9506669764567949E-2</v>
      </c>
      <c r="AG16">
        <v>5.2647481516375307E-2</v>
      </c>
      <c r="AH16">
        <v>0.27999273974174321</v>
      </c>
      <c r="AI16">
        <v>0.3387783965807693</v>
      </c>
      <c r="AJ16">
        <v>0.21450657197370021</v>
      </c>
      <c r="AK16">
        <v>0.25119263381857732</v>
      </c>
      <c r="AL16">
        <v>0.26489568914360212</v>
      </c>
      <c r="AM16">
        <v>0.32456526472586328</v>
      </c>
      <c r="AN16">
        <v>0.28057601392453191</v>
      </c>
      <c r="AO16">
        <v>8.3314879442612275E-2</v>
      </c>
      <c r="AP16">
        <v>0.49768100233132928</v>
      </c>
      <c r="AQ16">
        <v>-0.27858886558626728</v>
      </c>
      <c r="AR16">
        <v>-0.21192091255709761</v>
      </c>
      <c r="AS16">
        <v>-0.22480791498425129</v>
      </c>
      <c r="AT16">
        <v>0.38577460537392028</v>
      </c>
      <c r="AU16">
        <v>1.044512355265015E-2</v>
      </c>
      <c r="AV16">
        <v>-0.14291520509755001</v>
      </c>
      <c r="AW16">
        <v>8.2410552171756274E-2</v>
      </c>
    </row>
    <row r="17" spans="1:49" x14ac:dyDescent="0.35">
      <c r="A17" s="1" t="s">
        <v>15</v>
      </c>
      <c r="B17">
        <v>-0.15270962456879639</v>
      </c>
      <c r="C17">
        <v>-0.1303017963694548</v>
      </c>
      <c r="D17">
        <v>-2.7177096013651501E-2</v>
      </c>
      <c r="E17">
        <v>3.7679618463128152E-3</v>
      </c>
      <c r="F17">
        <v>-5.5379503211738602E-2</v>
      </c>
      <c r="G17">
        <v>-0.18734587945051889</v>
      </c>
      <c r="H17">
        <v>1.064267104549515E-2</v>
      </c>
      <c r="I17">
        <v>-0.11142290754612171</v>
      </c>
      <c r="J17">
        <v>6.4348860113258563E-2</v>
      </c>
      <c r="K17">
        <v>8.6977552246651532E-2</v>
      </c>
      <c r="L17">
        <v>-0.2742246964338646</v>
      </c>
      <c r="M17">
        <v>-0.43231011751874487</v>
      </c>
      <c r="N17">
        <v>2.6071749642270919E-2</v>
      </c>
      <c r="O17">
        <v>0.50419682160217183</v>
      </c>
      <c r="P17">
        <v>0.40415774340060012</v>
      </c>
      <c r="Q17">
        <v>1</v>
      </c>
      <c r="R17">
        <v>8.6258544228078118E-2</v>
      </c>
      <c r="S17">
        <v>0.1382827033079202</v>
      </c>
      <c r="T17">
        <v>2.2516269752837881E-2</v>
      </c>
      <c r="U17">
        <v>7.0977013816385562E-2</v>
      </c>
      <c r="V17">
        <v>-5.9889785173718152E-2</v>
      </c>
      <c r="W17">
        <v>6.474104192748055E-2</v>
      </c>
      <c r="X17">
        <v>-9.6983992394087615E-2</v>
      </c>
      <c r="Y17">
        <v>5.5633196275601933E-2</v>
      </c>
      <c r="Z17">
        <v>-1.9969555679241541E-2</v>
      </c>
      <c r="AA17">
        <v>0.58321400718833527</v>
      </c>
      <c r="AB17">
        <v>0.54769261390259627</v>
      </c>
      <c r="AC17">
        <v>0.53672776831268065</v>
      </c>
      <c r="AD17">
        <v>-3.1093857989080722E-3</v>
      </c>
      <c r="AE17">
        <v>-0.18749526802526209</v>
      </c>
      <c r="AF17">
        <v>-8.8241295707220155E-2</v>
      </c>
      <c r="AG17">
        <v>4.1775164763085508E-2</v>
      </c>
      <c r="AH17">
        <v>-0.16685273269061651</v>
      </c>
      <c r="AI17">
        <v>-9.6225038918406669E-2</v>
      </c>
      <c r="AJ17">
        <v>4.9677638238252393E-2</v>
      </c>
      <c r="AK17">
        <v>5.6602325599517814E-3</v>
      </c>
      <c r="AL17">
        <v>1.6491363982032371E-2</v>
      </c>
      <c r="AM17">
        <v>0.19336966780140741</v>
      </c>
      <c r="AN17">
        <v>0.1884361364643824</v>
      </c>
      <c r="AO17">
        <v>-1.514291011759468E-2</v>
      </c>
      <c r="AP17">
        <v>7.2435347649576584E-2</v>
      </c>
      <c r="AQ17">
        <v>-0.31413139656653533</v>
      </c>
      <c r="AR17">
        <v>-0.37265774032444487</v>
      </c>
      <c r="AS17">
        <v>-0.40572726145132038</v>
      </c>
      <c r="AT17">
        <v>0.16376384466682431</v>
      </c>
      <c r="AU17">
        <v>5.5946449305349408E-2</v>
      </c>
      <c r="AV17">
        <v>-0.1866011890081592</v>
      </c>
      <c r="AW17">
        <v>-5.9082253382208537E-2</v>
      </c>
    </row>
    <row r="18" spans="1:49" x14ac:dyDescent="0.35">
      <c r="A18" s="1" t="s">
        <v>16</v>
      </c>
      <c r="B18">
        <v>-1.6537455153806349E-2</v>
      </c>
      <c r="C18">
        <v>6.8547090317731277E-2</v>
      </c>
      <c r="D18">
        <v>0.21735256459457289</v>
      </c>
      <c r="E18">
        <v>-0.1702449798760883</v>
      </c>
      <c r="F18">
        <v>0.20208299838546659</v>
      </c>
      <c r="G18">
        <v>0.18246192620509721</v>
      </c>
      <c r="H18">
        <v>0.18114317341987729</v>
      </c>
      <c r="I18">
        <v>0.10963407351690579</v>
      </c>
      <c r="J18">
        <v>0.24275994903017059</v>
      </c>
      <c r="K18">
        <v>0.1257353380551666</v>
      </c>
      <c r="L18">
        <v>9.4726949137810629E-2</v>
      </c>
      <c r="M18">
        <v>0.15205026741551311</v>
      </c>
      <c r="N18">
        <v>0.39496085675938097</v>
      </c>
      <c r="O18">
        <v>0.16440040686482549</v>
      </c>
      <c r="P18">
        <v>0.30006180771232988</v>
      </c>
      <c r="Q18">
        <v>8.6258544228078118E-2</v>
      </c>
      <c r="R18">
        <v>1</v>
      </c>
      <c r="S18">
        <v>-3.4361633806032619E-3</v>
      </c>
      <c r="T18">
        <v>-0.15717264257153779</v>
      </c>
      <c r="U18">
        <v>0.13731699242690981</v>
      </c>
      <c r="V18">
        <v>0.50366811694764979</v>
      </c>
      <c r="W18">
        <v>4.04266469055845E-2</v>
      </c>
      <c r="X18">
        <v>0.11929759673969489</v>
      </c>
      <c r="Y18">
        <v>0.2483345127279615</v>
      </c>
      <c r="Z18">
        <v>0.25114416183397492</v>
      </c>
      <c r="AA18">
        <v>5.7592587288623591E-2</v>
      </c>
      <c r="AB18">
        <v>0.19599368398686681</v>
      </c>
      <c r="AC18">
        <v>0.17728759925395091</v>
      </c>
      <c r="AD18">
        <v>0.39245674460208829</v>
      </c>
      <c r="AE18">
        <v>1.911984672204017E-2</v>
      </c>
      <c r="AF18">
        <v>0.1103413276904702</v>
      </c>
      <c r="AG18">
        <v>-5.0271056488733597E-2</v>
      </c>
      <c r="AH18">
        <v>0.4121387691636581</v>
      </c>
      <c r="AI18">
        <v>0.27367599988863989</v>
      </c>
      <c r="AJ18">
        <v>0.22333590331123229</v>
      </c>
      <c r="AK18">
        <v>0.24570701521886709</v>
      </c>
      <c r="AL18">
        <v>0.40345834235228001</v>
      </c>
      <c r="AM18">
        <v>8.1247854126007421E-2</v>
      </c>
      <c r="AN18">
        <v>-1.8194713764861731E-2</v>
      </c>
      <c r="AO18">
        <v>-2.1853935575086129E-2</v>
      </c>
      <c r="AP18">
        <v>0.3674329621921239</v>
      </c>
      <c r="AQ18">
        <v>-0.15584050241847319</v>
      </c>
      <c r="AR18">
        <v>-0.15492413541900929</v>
      </c>
      <c r="AS18">
        <v>2.012616178999015E-2</v>
      </c>
      <c r="AT18">
        <v>0.47921547660748798</v>
      </c>
      <c r="AU18">
        <v>0.12805862597323819</v>
      </c>
      <c r="AV18">
        <v>6.5361358598313268E-2</v>
      </c>
      <c r="AW18">
        <v>0.16549511017989621</v>
      </c>
    </row>
    <row r="19" spans="1:49" x14ac:dyDescent="0.35">
      <c r="A19" s="1" t="s">
        <v>17</v>
      </c>
      <c r="B19">
        <v>1.190851640018595E-2</v>
      </c>
      <c r="C19">
        <v>0.15230227143656361</v>
      </c>
      <c r="D19">
        <v>2.9947818402550372E-3</v>
      </c>
      <c r="E19">
        <v>1.648711778754846E-2</v>
      </c>
      <c r="F19">
        <v>-5.4606272765312547E-2</v>
      </c>
      <c r="G19">
        <v>-0.40473939691508448</v>
      </c>
      <c r="H19">
        <v>-0.22329685041777941</v>
      </c>
      <c r="I19">
        <v>-0.20267356059149619</v>
      </c>
      <c r="J19">
        <v>3.6722400422255138E-4</v>
      </c>
      <c r="K19">
        <v>4.8755615191370408E-2</v>
      </c>
      <c r="L19">
        <v>-0.25902874012211091</v>
      </c>
      <c r="M19">
        <v>-0.20759326397126959</v>
      </c>
      <c r="N19">
        <v>-1.5049665619436549E-2</v>
      </c>
      <c r="O19">
        <v>-5.1510644531392487E-2</v>
      </c>
      <c r="P19">
        <v>-2.16140709072974E-2</v>
      </c>
      <c r="Q19">
        <v>0.1382827033079202</v>
      </c>
      <c r="R19">
        <v>-3.4361633806032619E-3</v>
      </c>
      <c r="S19">
        <v>1</v>
      </c>
      <c r="T19">
        <v>0.57490242067704356</v>
      </c>
      <c r="U19">
        <v>0.39396129941122943</v>
      </c>
      <c r="V19">
        <v>-4.9043484601801461E-2</v>
      </c>
      <c r="W19">
        <v>-4.2997440094248322E-2</v>
      </c>
      <c r="X19">
        <v>0.1346343492732924</v>
      </c>
      <c r="Y19">
        <v>-1.271673452415192E-2</v>
      </c>
      <c r="Z19">
        <v>5.6882389575104317E-2</v>
      </c>
      <c r="AA19">
        <v>-9.1105409417633912E-2</v>
      </c>
      <c r="AB19">
        <v>8.9675174098481983E-3</v>
      </c>
      <c r="AC19">
        <v>-3.5729216638685758E-2</v>
      </c>
      <c r="AD19">
        <v>-9.4823772567394896E-2</v>
      </c>
      <c r="AE19">
        <v>0.14903634918114539</v>
      </c>
      <c r="AF19">
        <v>0.16914779300268609</v>
      </c>
      <c r="AG19">
        <v>0.24166827399149671</v>
      </c>
      <c r="AH19">
        <v>-0.22070086279880649</v>
      </c>
      <c r="AI19">
        <v>3.8200755256992493E-2</v>
      </c>
      <c r="AJ19">
        <v>4.5098604853361021E-2</v>
      </c>
      <c r="AK19">
        <v>-9.7738718390327183E-3</v>
      </c>
      <c r="AL19">
        <v>0.17484734354002679</v>
      </c>
      <c r="AM19">
        <v>0.37389301848447598</v>
      </c>
      <c r="AN19">
        <v>0.24967152920695221</v>
      </c>
      <c r="AO19">
        <v>0.27050108308101167</v>
      </c>
      <c r="AP19">
        <v>-8.9136761088842414E-2</v>
      </c>
      <c r="AQ19">
        <v>0.30681670179692122</v>
      </c>
      <c r="AR19">
        <v>0.2695130694998123</v>
      </c>
      <c r="AS19">
        <v>0.18742378542798629</v>
      </c>
      <c r="AT19">
        <v>-0.19045310118742209</v>
      </c>
      <c r="AU19">
        <v>-0.13771669922718421</v>
      </c>
      <c r="AV19">
        <v>-0.17509113352966771</v>
      </c>
      <c r="AW19">
        <v>2.547332273335548E-2</v>
      </c>
    </row>
    <row r="20" spans="1:49" x14ac:dyDescent="0.35">
      <c r="A20" s="1" t="s">
        <v>18</v>
      </c>
      <c r="B20">
        <v>2.2693194006671729E-2</v>
      </c>
      <c r="C20">
        <v>-4.1183970680209382E-2</v>
      </c>
      <c r="D20">
        <v>-0.26455532569414558</v>
      </c>
      <c r="E20">
        <v>-0.1454596351117709</v>
      </c>
      <c r="F20">
        <v>-9.3047281315051539E-3</v>
      </c>
      <c r="G20">
        <v>-0.26165255951035571</v>
      </c>
      <c r="H20">
        <v>-5.9882157906979427E-2</v>
      </c>
      <c r="I20">
        <v>-3.7839284504738058E-2</v>
      </c>
      <c r="J20">
        <v>-0.13486241299356841</v>
      </c>
      <c r="K20">
        <v>-6.0434333454382941E-2</v>
      </c>
      <c r="L20">
        <v>-0.2019395016460952</v>
      </c>
      <c r="M20">
        <v>-4.1497804989768877E-2</v>
      </c>
      <c r="N20">
        <v>-0.1827194741085803</v>
      </c>
      <c r="O20">
        <v>-0.27205142727100629</v>
      </c>
      <c r="P20">
        <v>-0.16466796024216801</v>
      </c>
      <c r="Q20">
        <v>2.2516269752837881E-2</v>
      </c>
      <c r="R20">
        <v>-0.15717264257153779</v>
      </c>
      <c r="S20">
        <v>0.57490242067704356</v>
      </c>
      <c r="T20">
        <v>1</v>
      </c>
      <c r="U20">
        <v>0.40798625017943518</v>
      </c>
      <c r="V20">
        <v>-0.21621684541282901</v>
      </c>
      <c r="W20">
        <v>-1.388279476277212E-2</v>
      </c>
      <c r="X20">
        <v>8.7575700612910715E-2</v>
      </c>
      <c r="Y20">
        <v>3.2006116038186178E-3</v>
      </c>
      <c r="Z20">
        <v>-0.17741687241731491</v>
      </c>
      <c r="AA20">
        <v>-0.15111565850280931</v>
      </c>
      <c r="AB20">
        <v>-0.2144926122262141</v>
      </c>
      <c r="AC20">
        <v>-0.19373791801326909</v>
      </c>
      <c r="AD20">
        <v>-0.25054699868432878</v>
      </c>
      <c r="AE20">
        <v>-8.5299204035105686E-2</v>
      </c>
      <c r="AF20">
        <v>-6.0575692790491763E-2</v>
      </c>
      <c r="AG20">
        <v>-3.6741550391075121E-2</v>
      </c>
      <c r="AH20">
        <v>-0.1671337315724854</v>
      </c>
      <c r="AI20">
        <v>-3.7382722064881441E-2</v>
      </c>
      <c r="AJ20">
        <v>8.7332312288621455E-2</v>
      </c>
      <c r="AK20">
        <v>-6.7483735366481619E-3</v>
      </c>
      <c r="AL20">
        <v>-7.0891851616931248E-2</v>
      </c>
      <c r="AM20">
        <v>0.23779073671351031</v>
      </c>
      <c r="AN20">
        <v>0.11921571130806349</v>
      </c>
      <c r="AO20">
        <v>5.0383304543553338E-2</v>
      </c>
      <c r="AP20">
        <v>-0.273129288483619</v>
      </c>
      <c r="AQ20">
        <v>0.1129118786696169</v>
      </c>
      <c r="AR20">
        <v>0.11280264319731011</v>
      </c>
      <c r="AS20">
        <v>3.6291871394225267E-2</v>
      </c>
      <c r="AT20">
        <v>-0.18582477087637081</v>
      </c>
      <c r="AU20">
        <v>5.320456724840851E-2</v>
      </c>
      <c r="AV20">
        <v>0.1160155695865898</v>
      </c>
      <c r="AW20">
        <v>0.1694026083993394</v>
      </c>
    </row>
    <row r="21" spans="1:49" x14ac:dyDescent="0.35">
      <c r="A21" s="1" t="s">
        <v>19</v>
      </c>
      <c r="B21">
        <v>0.146971801626576</v>
      </c>
      <c r="C21">
        <v>9.2099805024365211E-2</v>
      </c>
      <c r="D21">
        <v>-5.1587029137986143E-3</v>
      </c>
      <c r="E21">
        <v>-0.16856247367995361</v>
      </c>
      <c r="F21">
        <v>-0.1371657118039151</v>
      </c>
      <c r="G21">
        <v>-0.25211096621062878</v>
      </c>
      <c r="H21">
        <v>-0.1696183779863791</v>
      </c>
      <c r="I21">
        <v>-0.12989769130393949</v>
      </c>
      <c r="J21">
        <v>0.17043002934395871</v>
      </c>
      <c r="K21">
        <v>7.2662188859538207E-2</v>
      </c>
      <c r="L21">
        <v>0.1913459312034822</v>
      </c>
      <c r="M21">
        <v>5.0648492627166662E-2</v>
      </c>
      <c r="N21">
        <v>-0.22583466395902249</v>
      </c>
      <c r="O21">
        <v>-5.0142878051602773E-2</v>
      </c>
      <c r="P21">
        <v>-0.1953216685223999</v>
      </c>
      <c r="Q21">
        <v>7.0977013816385562E-2</v>
      </c>
      <c r="R21">
        <v>0.13731699242690981</v>
      </c>
      <c r="S21">
        <v>0.39396129941122943</v>
      </c>
      <c r="T21">
        <v>0.40798625017943518</v>
      </c>
      <c r="U21">
        <v>1</v>
      </c>
      <c r="V21">
        <v>-0.17982429829557589</v>
      </c>
      <c r="W21">
        <v>-0.21525733366660679</v>
      </c>
      <c r="X21">
        <v>-0.1255649597875092</v>
      </c>
      <c r="Y21">
        <v>-0.1258651399975165</v>
      </c>
      <c r="Z21">
        <v>-0.19823443170498489</v>
      </c>
      <c r="AA21">
        <v>-5.8309280794321808E-2</v>
      </c>
      <c r="AB21">
        <v>-6.0918232955401351E-2</v>
      </c>
      <c r="AC21">
        <v>-6.6550684192865472E-2</v>
      </c>
      <c r="AD21">
        <v>-0.31833675845431009</v>
      </c>
      <c r="AE21">
        <v>-0.15385903488009839</v>
      </c>
      <c r="AF21">
        <v>-0.1159971031459425</v>
      </c>
      <c r="AG21">
        <v>-0.1859849351726908</v>
      </c>
      <c r="AH21">
        <v>-0.20677165339944961</v>
      </c>
      <c r="AI21">
        <v>-0.22018169623569689</v>
      </c>
      <c r="AJ21">
        <v>-7.634186858649708E-2</v>
      </c>
      <c r="AK21">
        <v>-0.2164631886904769</v>
      </c>
      <c r="AL21">
        <v>-5.8129376122618412E-2</v>
      </c>
      <c r="AM21">
        <v>4.9756110461210042E-2</v>
      </c>
      <c r="AN21">
        <v>-8.7776077527540797E-2</v>
      </c>
      <c r="AO21">
        <v>-9.1022451601296253E-2</v>
      </c>
      <c r="AP21">
        <v>-0.25756832537538787</v>
      </c>
      <c r="AQ21">
        <v>0.1961031421228818</v>
      </c>
      <c r="AR21">
        <v>2.3622109721215569E-2</v>
      </c>
      <c r="AS21">
        <v>0.11715248697989999</v>
      </c>
      <c r="AT21">
        <v>-0.1717393059109554</v>
      </c>
      <c r="AU21">
        <v>1.295650441537574E-2</v>
      </c>
      <c r="AV21">
        <v>-0.11334543192560349</v>
      </c>
      <c r="AW21">
        <v>-0.2032964198909874</v>
      </c>
    </row>
    <row r="22" spans="1:49" x14ac:dyDescent="0.35">
      <c r="A22" s="1" t="s">
        <v>20</v>
      </c>
      <c r="B22">
        <v>0.16470713837267151</v>
      </c>
      <c r="C22">
        <v>2.6222514057347181E-2</v>
      </c>
      <c r="D22">
        <v>6.6594282991601653E-2</v>
      </c>
      <c r="E22">
        <v>7.652019790675646E-2</v>
      </c>
      <c r="F22">
        <v>0.28703655576568871</v>
      </c>
      <c r="G22">
        <v>0.33013811025298551</v>
      </c>
      <c r="H22">
        <v>0.2203526039923491</v>
      </c>
      <c r="I22">
        <v>0.20157843511722601</v>
      </c>
      <c r="J22">
        <v>0.2325301384074597</v>
      </c>
      <c r="K22">
        <v>3.0185156398491762E-2</v>
      </c>
      <c r="L22">
        <v>-9.8523661126211484E-2</v>
      </c>
      <c r="M22">
        <v>-6.7315498787815908E-4</v>
      </c>
      <c r="N22">
        <v>0.62919168197097519</v>
      </c>
      <c r="O22">
        <v>0.16050054973369751</v>
      </c>
      <c r="P22">
        <v>0.27917485404961068</v>
      </c>
      <c r="Q22">
        <v>-5.9889785173718152E-2</v>
      </c>
      <c r="R22">
        <v>0.50366811694764979</v>
      </c>
      <c r="S22">
        <v>-4.9043484601801461E-2</v>
      </c>
      <c r="T22">
        <v>-0.21621684541282901</v>
      </c>
      <c r="U22">
        <v>-0.17982429829557589</v>
      </c>
      <c r="V22">
        <v>1</v>
      </c>
      <c r="W22">
        <v>0.3045110799363725</v>
      </c>
      <c r="X22">
        <v>0.36385769055604827</v>
      </c>
      <c r="Y22">
        <v>0.44699889988356539</v>
      </c>
      <c r="Z22">
        <v>0.47910604187979572</v>
      </c>
      <c r="AA22">
        <v>-4.009329769743275E-3</v>
      </c>
      <c r="AB22">
        <v>7.0777587209380488E-2</v>
      </c>
      <c r="AC22">
        <v>-1.5599627237167591E-2</v>
      </c>
      <c r="AD22">
        <v>0.51769449603880724</v>
      </c>
      <c r="AE22">
        <v>9.0271594136027339E-2</v>
      </c>
      <c r="AF22">
        <v>0.1804076780355707</v>
      </c>
      <c r="AG22">
        <v>8.8988232161204883E-2</v>
      </c>
      <c r="AH22">
        <v>0.61425447899618602</v>
      </c>
      <c r="AI22">
        <v>0.16569437140079291</v>
      </c>
      <c r="AJ22">
        <v>0.19429834861921119</v>
      </c>
      <c r="AK22">
        <v>0.20494129084310431</v>
      </c>
      <c r="AL22">
        <v>0.45268625526852652</v>
      </c>
      <c r="AM22">
        <v>0.10112235883071399</v>
      </c>
      <c r="AN22">
        <v>8.2634175408528326E-2</v>
      </c>
      <c r="AO22">
        <v>-2.380364296514003E-2</v>
      </c>
      <c r="AP22">
        <v>0.4398458950032258</v>
      </c>
      <c r="AQ22">
        <v>-5.05915203987035E-3</v>
      </c>
      <c r="AR22">
        <v>2.5828887527754669E-4</v>
      </c>
      <c r="AS22">
        <v>1.2176270665473559E-2</v>
      </c>
      <c r="AT22">
        <v>0.31793611657876492</v>
      </c>
      <c r="AU22">
        <v>0.13294303013030551</v>
      </c>
      <c r="AV22">
        <v>-1.2610131895672221E-2</v>
      </c>
      <c r="AW22">
        <v>5.289120077413241E-2</v>
      </c>
    </row>
    <row r="23" spans="1:49" x14ac:dyDescent="0.35">
      <c r="A23" s="1" t="s">
        <v>21</v>
      </c>
      <c r="B23">
        <v>0.28465509446359649</v>
      </c>
      <c r="C23">
        <v>0.17733027682740071</v>
      </c>
      <c r="D23">
        <v>-0.1068363082444278</v>
      </c>
      <c r="E23">
        <v>3.975617491555531E-2</v>
      </c>
      <c r="F23">
        <v>0.30409786145165602</v>
      </c>
      <c r="G23">
        <v>-1.7567861178967779E-2</v>
      </c>
      <c r="H23">
        <v>1.824543635750453E-2</v>
      </c>
      <c r="I23">
        <v>0.1274235942616018</v>
      </c>
      <c r="J23">
        <v>0.18460697301872669</v>
      </c>
      <c r="K23">
        <v>6.6234453154420697E-2</v>
      </c>
      <c r="L23">
        <v>-7.3831907196156218E-2</v>
      </c>
      <c r="M23">
        <v>-0.1033231597725531</v>
      </c>
      <c r="N23">
        <v>0.15905871437244209</v>
      </c>
      <c r="O23">
        <v>8.8092455344979725E-2</v>
      </c>
      <c r="P23">
        <v>0.4057316760203491</v>
      </c>
      <c r="Q23">
        <v>6.474104192748055E-2</v>
      </c>
      <c r="R23">
        <v>4.04266469055845E-2</v>
      </c>
      <c r="S23">
        <v>-4.2997440094248322E-2</v>
      </c>
      <c r="T23">
        <v>-1.388279476277212E-2</v>
      </c>
      <c r="U23">
        <v>-0.21525733366660679</v>
      </c>
      <c r="V23">
        <v>0.3045110799363725</v>
      </c>
      <c r="W23">
        <v>1</v>
      </c>
      <c r="X23">
        <v>0.81709452983645936</v>
      </c>
      <c r="Y23">
        <v>0.82138271267558594</v>
      </c>
      <c r="Z23">
        <v>8.6605516947726349E-2</v>
      </c>
      <c r="AA23">
        <v>0.30548454131566583</v>
      </c>
      <c r="AB23">
        <v>0.26760038240443351</v>
      </c>
      <c r="AC23">
        <v>0.1080041429904979</v>
      </c>
      <c r="AD23">
        <v>8.1517489590456099E-2</v>
      </c>
      <c r="AE23">
        <v>9.9354325189994985E-2</v>
      </c>
      <c r="AF23">
        <v>0.18288621534390001</v>
      </c>
      <c r="AG23">
        <v>0.22971966414576611</v>
      </c>
      <c r="AH23">
        <v>0.31517363001009152</v>
      </c>
      <c r="AI23">
        <v>0.29169011993032501</v>
      </c>
      <c r="AJ23">
        <v>0.26744477499275232</v>
      </c>
      <c r="AK23">
        <v>0.37029565639576723</v>
      </c>
      <c r="AL23">
        <v>0.111445314641038</v>
      </c>
      <c r="AM23">
        <v>0.22719910240780961</v>
      </c>
      <c r="AN23">
        <v>0.24685509899476091</v>
      </c>
      <c r="AO23">
        <v>2.8060433032499402E-2</v>
      </c>
      <c r="AP23">
        <v>0.2216961455282237</v>
      </c>
      <c r="AQ23">
        <v>-0.1877953012866849</v>
      </c>
      <c r="AR23">
        <v>-0.1143512789572458</v>
      </c>
      <c r="AS23">
        <v>-0.19094187028167331</v>
      </c>
      <c r="AT23">
        <v>0.24173921257173159</v>
      </c>
      <c r="AU23">
        <v>8.2039867001204456E-2</v>
      </c>
      <c r="AV23">
        <v>9.7169081782501041E-2</v>
      </c>
      <c r="AW23">
        <v>0.1562134785008189</v>
      </c>
    </row>
    <row r="24" spans="1:49" x14ac:dyDescent="0.35">
      <c r="A24" s="1" t="s">
        <v>22</v>
      </c>
      <c r="B24">
        <v>0.2561067006274243</v>
      </c>
      <c r="C24">
        <v>0.2077272344516396</v>
      </c>
      <c r="D24">
        <v>-4.8998488794822159E-2</v>
      </c>
      <c r="E24">
        <v>-9.6166566008706374E-3</v>
      </c>
      <c r="F24">
        <v>0.36405327460607712</v>
      </c>
      <c r="G24">
        <v>1.365066051523975E-2</v>
      </c>
      <c r="H24">
        <v>0.11139263821725701</v>
      </c>
      <c r="I24">
        <v>0.20326443890277529</v>
      </c>
      <c r="J24">
        <v>9.3942523345658155E-2</v>
      </c>
      <c r="K24">
        <v>-1.195973620143803E-2</v>
      </c>
      <c r="L24">
        <v>-9.3140129559179941E-2</v>
      </c>
      <c r="M24">
        <v>-8.5876492432249707E-3</v>
      </c>
      <c r="N24">
        <v>0.21849181472556761</v>
      </c>
      <c r="O24">
        <v>-7.9515012811352662E-2</v>
      </c>
      <c r="P24">
        <v>0.2805289578635331</v>
      </c>
      <c r="Q24">
        <v>-9.6983992394087615E-2</v>
      </c>
      <c r="R24">
        <v>0.11929759673969489</v>
      </c>
      <c r="S24">
        <v>0.1346343492732924</v>
      </c>
      <c r="T24">
        <v>8.7575700612910715E-2</v>
      </c>
      <c r="U24">
        <v>-0.1255649597875092</v>
      </c>
      <c r="V24">
        <v>0.36385769055604827</v>
      </c>
      <c r="W24">
        <v>0.81709452983645936</v>
      </c>
      <c r="X24">
        <v>1</v>
      </c>
      <c r="Y24">
        <v>0.85849932865376666</v>
      </c>
      <c r="Z24">
        <v>0.1076516198176318</v>
      </c>
      <c r="AA24">
        <v>0.1210137554691753</v>
      </c>
      <c r="AB24">
        <v>9.0413548858740325E-2</v>
      </c>
      <c r="AC24">
        <v>-4.0757815436203083E-2</v>
      </c>
      <c r="AD24">
        <v>4.5387902250977379E-2</v>
      </c>
      <c r="AE24">
        <v>0.1509170142665914</v>
      </c>
      <c r="AF24">
        <v>0.15977598091548381</v>
      </c>
      <c r="AG24">
        <v>0.1406509528941351</v>
      </c>
      <c r="AH24">
        <v>0.34972283069122628</v>
      </c>
      <c r="AI24">
        <v>0.30995309516677871</v>
      </c>
      <c r="AJ24">
        <v>0.26219092681108302</v>
      </c>
      <c r="AK24">
        <v>0.30404958815334548</v>
      </c>
      <c r="AL24">
        <v>0.31676005715095051</v>
      </c>
      <c r="AM24">
        <v>0.28590191802273368</v>
      </c>
      <c r="AN24">
        <v>0.33095396299647079</v>
      </c>
      <c r="AO24">
        <v>0.20245692720330141</v>
      </c>
      <c r="AP24">
        <v>0.45507201452881468</v>
      </c>
      <c r="AQ24">
        <v>8.4506647990441372E-2</v>
      </c>
      <c r="AR24">
        <v>0.17182382779714919</v>
      </c>
      <c r="AS24">
        <v>0.10730820304150319</v>
      </c>
      <c r="AT24">
        <v>0.30452460161643657</v>
      </c>
      <c r="AU24">
        <v>0.1378867892930466</v>
      </c>
      <c r="AV24">
        <v>0.17452360681129689</v>
      </c>
      <c r="AW24">
        <v>0.24643668071292699</v>
      </c>
    </row>
    <row r="25" spans="1:49" x14ac:dyDescent="0.35">
      <c r="A25" s="1" t="s">
        <v>23</v>
      </c>
      <c r="B25">
        <v>0.27480862078253138</v>
      </c>
      <c r="C25">
        <v>0.18474279702470719</v>
      </c>
      <c r="D25">
        <v>-1.3166511293951339E-2</v>
      </c>
      <c r="E25">
        <v>-5.3532798366499441E-2</v>
      </c>
      <c r="F25">
        <v>0.36029966519118478</v>
      </c>
      <c r="G25">
        <v>1.126219092851855E-2</v>
      </c>
      <c r="H25">
        <v>7.9102799359307627E-2</v>
      </c>
      <c r="I25">
        <v>0.16820133208613891</v>
      </c>
      <c r="J25">
        <v>0.19429184281000669</v>
      </c>
      <c r="K25">
        <v>-2.1784070775241589E-2</v>
      </c>
      <c r="L25">
        <v>-0.1222585440493788</v>
      </c>
      <c r="M25">
        <v>-0.13885515103669591</v>
      </c>
      <c r="N25">
        <v>0.1941372173169032</v>
      </c>
      <c r="O25">
        <v>0.1383752561586013</v>
      </c>
      <c r="P25">
        <v>0.39794395789985421</v>
      </c>
      <c r="Q25">
        <v>5.5633196275601933E-2</v>
      </c>
      <c r="R25">
        <v>0.2483345127279615</v>
      </c>
      <c r="S25">
        <v>-1.271673452415192E-2</v>
      </c>
      <c r="T25">
        <v>3.2006116038186178E-3</v>
      </c>
      <c r="U25">
        <v>-0.1258651399975165</v>
      </c>
      <c r="V25">
        <v>0.44699889988356539</v>
      </c>
      <c r="W25">
        <v>0.82138271267558594</v>
      </c>
      <c r="X25">
        <v>0.85849932865376666</v>
      </c>
      <c r="Y25">
        <v>1</v>
      </c>
      <c r="Z25">
        <v>6.7483071436089809E-2</v>
      </c>
      <c r="AA25">
        <v>0.24393217454276439</v>
      </c>
      <c r="AB25">
        <v>0.22262404299682559</v>
      </c>
      <c r="AC25">
        <v>0.1161351555715525</v>
      </c>
      <c r="AD25">
        <v>4.3686104068017567E-2</v>
      </c>
      <c r="AE25">
        <v>9.882134272703802E-2</v>
      </c>
      <c r="AF25">
        <v>0.18915252733351329</v>
      </c>
      <c r="AG25">
        <v>0.14283160636163569</v>
      </c>
      <c r="AH25">
        <v>0.36834120881600979</v>
      </c>
      <c r="AI25">
        <v>0.26716624313016701</v>
      </c>
      <c r="AJ25">
        <v>0.1887038776252383</v>
      </c>
      <c r="AK25">
        <v>0.33706244589089368</v>
      </c>
      <c r="AL25">
        <v>0.27192498190427861</v>
      </c>
      <c r="AM25">
        <v>0.2753509543112807</v>
      </c>
      <c r="AN25">
        <v>0.33341444634027168</v>
      </c>
      <c r="AO25">
        <v>0.1487837235246923</v>
      </c>
      <c r="AP25">
        <v>0.44032454236675062</v>
      </c>
      <c r="AQ25">
        <v>-6.836948055941143E-2</v>
      </c>
      <c r="AR25">
        <v>-2.4490995279023979E-2</v>
      </c>
      <c r="AS25">
        <v>-0.1047230875106625</v>
      </c>
      <c r="AT25">
        <v>0.45649464555410302</v>
      </c>
      <c r="AU25">
        <v>5.7592789262222763E-2</v>
      </c>
      <c r="AV25">
        <v>1.5852469823272861E-2</v>
      </c>
      <c r="AW25">
        <v>0.1830476159636974</v>
      </c>
    </row>
    <row r="26" spans="1:49" x14ac:dyDescent="0.35">
      <c r="A26" s="1" t="s">
        <v>24</v>
      </c>
      <c r="B26">
        <v>0.14943104195564699</v>
      </c>
      <c r="C26">
        <v>7.8909589242165991E-3</v>
      </c>
      <c r="D26">
        <v>6.790387529896362E-2</v>
      </c>
      <c r="E26">
        <v>0.23169883633029131</v>
      </c>
      <c r="F26">
        <v>0.1445817135288561</v>
      </c>
      <c r="G26">
        <v>7.5647731156386094E-2</v>
      </c>
      <c r="H26">
        <v>5.90516807029327E-2</v>
      </c>
      <c r="I26">
        <v>-6.6439269274966E-3</v>
      </c>
      <c r="J26">
        <v>0.3304245044814445</v>
      </c>
      <c r="K26">
        <v>-0.1787626579505103</v>
      </c>
      <c r="L26">
        <v>-0.16669294357907469</v>
      </c>
      <c r="M26">
        <v>7.7030184086065157E-3</v>
      </c>
      <c r="N26">
        <v>0.48531271115746027</v>
      </c>
      <c r="O26">
        <v>0.10136670208285881</v>
      </c>
      <c r="P26">
        <v>0.26817691486574391</v>
      </c>
      <c r="Q26">
        <v>-1.9969555679241541E-2</v>
      </c>
      <c r="R26">
        <v>0.25114416183397492</v>
      </c>
      <c r="S26">
        <v>5.6882389575104317E-2</v>
      </c>
      <c r="T26">
        <v>-0.17741687241731491</v>
      </c>
      <c r="U26">
        <v>-0.19823443170498489</v>
      </c>
      <c r="V26">
        <v>0.47910604187979572</v>
      </c>
      <c r="W26">
        <v>8.6605516947726349E-2</v>
      </c>
      <c r="X26">
        <v>0.1076516198176318</v>
      </c>
      <c r="Y26">
        <v>6.7483071436089809E-2</v>
      </c>
      <c r="Z26">
        <v>1</v>
      </c>
      <c r="AA26">
        <v>-0.14672431292804461</v>
      </c>
      <c r="AB26">
        <v>-6.1051002368498593E-2</v>
      </c>
      <c r="AC26">
        <v>-3.278282863453174E-3</v>
      </c>
      <c r="AD26">
        <v>0.65867978731670485</v>
      </c>
      <c r="AE26">
        <v>9.774627194444549E-2</v>
      </c>
      <c r="AF26">
        <v>-3.7447660587838348E-2</v>
      </c>
      <c r="AG26">
        <v>5.4439173576474292E-2</v>
      </c>
      <c r="AH26">
        <v>0.3403823192165209</v>
      </c>
      <c r="AI26">
        <v>0.21208746051898761</v>
      </c>
      <c r="AJ26">
        <v>6.7797605623275414E-3</v>
      </c>
      <c r="AK26">
        <v>0.14541956865803821</v>
      </c>
      <c r="AL26">
        <v>0.40882059475965049</v>
      </c>
      <c r="AM26">
        <v>0.12680854450645421</v>
      </c>
      <c r="AN26">
        <v>-7.662119607787513E-4</v>
      </c>
      <c r="AO26">
        <v>3.3869868049159792E-2</v>
      </c>
      <c r="AP26">
        <v>0.45101453251759871</v>
      </c>
      <c r="AQ26">
        <v>0.13112503351701779</v>
      </c>
      <c r="AR26">
        <v>6.6738644093903454E-2</v>
      </c>
      <c r="AS26">
        <v>0.1425213820302374</v>
      </c>
      <c r="AT26">
        <v>0.19374158434038449</v>
      </c>
      <c r="AU26">
        <v>2.3222086535901111E-2</v>
      </c>
      <c r="AV26">
        <v>-9.3024108761823321E-2</v>
      </c>
      <c r="AW26">
        <v>-0.14191516376425001</v>
      </c>
    </row>
    <row r="27" spans="1:49" x14ac:dyDescent="0.35">
      <c r="A27" s="1" t="s">
        <v>25</v>
      </c>
      <c r="B27">
        <v>1.8732971645774601E-2</v>
      </c>
      <c r="C27">
        <v>2.3560644295318772E-2</v>
      </c>
      <c r="D27">
        <v>-0.12725507310018069</v>
      </c>
      <c r="E27">
        <v>-0.1240710431486458</v>
      </c>
      <c r="F27">
        <v>-2.2420760056063971E-2</v>
      </c>
      <c r="G27">
        <v>0.11841072041776569</v>
      </c>
      <c r="H27">
        <v>4.772077251656323E-3</v>
      </c>
      <c r="I27">
        <v>2.5483498564564649E-2</v>
      </c>
      <c r="J27">
        <v>-1.6135834422493282E-2</v>
      </c>
      <c r="K27">
        <v>1.7284621682086821E-2</v>
      </c>
      <c r="L27">
        <v>-0.32296409474059901</v>
      </c>
      <c r="M27">
        <v>-0.46414844183076392</v>
      </c>
      <c r="N27">
        <v>-3.8841073696368709E-2</v>
      </c>
      <c r="O27">
        <v>0.44856997849409819</v>
      </c>
      <c r="P27">
        <v>0.34101626675249019</v>
      </c>
      <c r="Q27">
        <v>0.58321400718833527</v>
      </c>
      <c r="R27">
        <v>5.7592587288623591E-2</v>
      </c>
      <c r="S27">
        <v>-9.1105409417633912E-2</v>
      </c>
      <c r="T27">
        <v>-0.15111565850280931</v>
      </c>
      <c r="U27">
        <v>-5.8309280794321808E-2</v>
      </c>
      <c r="V27">
        <v>-4.009329769743275E-3</v>
      </c>
      <c r="W27">
        <v>0.30548454131566583</v>
      </c>
      <c r="X27">
        <v>0.1210137554691753</v>
      </c>
      <c r="Y27">
        <v>0.24393217454276439</v>
      </c>
      <c r="Z27">
        <v>-0.14672431292804461</v>
      </c>
      <c r="AA27">
        <v>1</v>
      </c>
      <c r="AB27">
        <v>0.83058050189283694</v>
      </c>
      <c r="AC27">
        <v>0.80286954113884879</v>
      </c>
      <c r="AD27">
        <v>4.0050133848243172E-2</v>
      </c>
      <c r="AE27">
        <v>7.176323639878493E-2</v>
      </c>
      <c r="AF27">
        <v>0.29345873600587569</v>
      </c>
      <c r="AG27">
        <v>0.29674381666664901</v>
      </c>
      <c r="AH27">
        <v>1.1857093876058751E-2</v>
      </c>
      <c r="AI27">
        <v>1.7107089463952958E-2</v>
      </c>
      <c r="AJ27">
        <v>9.455507219620865E-2</v>
      </c>
      <c r="AK27">
        <v>0.14888754405067739</v>
      </c>
      <c r="AL27">
        <v>0.16403939877510171</v>
      </c>
      <c r="AM27">
        <v>0.20130146891544071</v>
      </c>
      <c r="AN27">
        <v>0.28996936553404618</v>
      </c>
      <c r="AO27">
        <v>5.9643146877091102E-2</v>
      </c>
      <c r="AP27">
        <v>7.004834849122199E-2</v>
      </c>
      <c r="AQ27">
        <v>-0.36121148775164458</v>
      </c>
      <c r="AR27">
        <v>-0.35631744798175657</v>
      </c>
      <c r="AS27">
        <v>-0.41741368310233012</v>
      </c>
      <c r="AT27">
        <v>0.27678929895242832</v>
      </c>
      <c r="AU27">
        <v>0.1739001119162806</v>
      </c>
      <c r="AV27">
        <v>-2.7990127913845281E-2</v>
      </c>
      <c r="AW27">
        <v>0.10006773736923789</v>
      </c>
    </row>
    <row r="28" spans="1:49" x14ac:dyDescent="0.35">
      <c r="A28" s="1" t="s">
        <v>26</v>
      </c>
      <c r="B28">
        <v>-1.989312954290437E-2</v>
      </c>
      <c r="C28">
        <v>6.3305161306788052E-2</v>
      </c>
      <c r="D28">
        <v>-4.9608805298282217E-2</v>
      </c>
      <c r="E28">
        <v>-0.10259950605398251</v>
      </c>
      <c r="F28">
        <v>6.776281363193833E-3</v>
      </c>
      <c r="G28">
        <v>0.1800128732486582</v>
      </c>
      <c r="H28">
        <v>4.6574627441753433E-2</v>
      </c>
      <c r="I28">
        <v>6.5186479595550045E-2</v>
      </c>
      <c r="J28">
        <v>6.8796497719425878E-2</v>
      </c>
      <c r="K28">
        <v>0.14025998759004171</v>
      </c>
      <c r="L28">
        <v>-0.17027843556225761</v>
      </c>
      <c r="M28">
        <v>-0.37363417315536818</v>
      </c>
      <c r="N28">
        <v>6.1898648634089407E-2</v>
      </c>
      <c r="O28">
        <v>0.50790569908087979</v>
      </c>
      <c r="P28">
        <v>0.33949969318631112</v>
      </c>
      <c r="Q28">
        <v>0.54769261390259627</v>
      </c>
      <c r="R28">
        <v>0.19599368398686681</v>
      </c>
      <c r="S28">
        <v>8.9675174098481983E-3</v>
      </c>
      <c r="T28">
        <v>-0.2144926122262141</v>
      </c>
      <c r="U28">
        <v>-6.0918232955401351E-2</v>
      </c>
      <c r="V28">
        <v>7.0777587209380488E-2</v>
      </c>
      <c r="W28">
        <v>0.26760038240443351</v>
      </c>
      <c r="X28">
        <v>9.0413548858740325E-2</v>
      </c>
      <c r="Y28">
        <v>0.22262404299682559</v>
      </c>
      <c r="Z28">
        <v>-6.1051002368498593E-2</v>
      </c>
      <c r="AA28">
        <v>0.83058050189283694</v>
      </c>
      <c r="AB28">
        <v>1</v>
      </c>
      <c r="AC28">
        <v>0.84007489198972529</v>
      </c>
      <c r="AD28">
        <v>8.6582539410212711E-2</v>
      </c>
      <c r="AE28">
        <v>9.3128694307406654E-2</v>
      </c>
      <c r="AF28">
        <v>0.30737785543572033</v>
      </c>
      <c r="AG28">
        <v>0.35075745850904771</v>
      </c>
      <c r="AH28">
        <v>3.814551417149202E-2</v>
      </c>
      <c r="AI28">
        <v>0.2401574487423796</v>
      </c>
      <c r="AJ28">
        <v>0.23895006792038731</v>
      </c>
      <c r="AK28">
        <v>0.30289301884034342</v>
      </c>
      <c r="AL28">
        <v>0.15094712378649039</v>
      </c>
      <c r="AM28">
        <v>0.24926509541539721</v>
      </c>
      <c r="AN28">
        <v>0.29325017577947338</v>
      </c>
      <c r="AO28">
        <v>0.1382834049772198</v>
      </c>
      <c r="AP28">
        <v>8.5668539528565568E-2</v>
      </c>
      <c r="AQ28">
        <v>-0.42967234216135469</v>
      </c>
      <c r="AR28">
        <v>-0.39497697258412562</v>
      </c>
      <c r="AS28">
        <v>-0.45368043851989859</v>
      </c>
      <c r="AT28">
        <v>0.36998449428396268</v>
      </c>
      <c r="AU28">
        <v>9.8135888391975568E-2</v>
      </c>
      <c r="AV28">
        <v>-3.051185389925869E-2</v>
      </c>
      <c r="AW28">
        <v>7.554045846079227E-2</v>
      </c>
    </row>
    <row r="29" spans="1:49" x14ac:dyDescent="0.35">
      <c r="A29" s="1" t="s">
        <v>27</v>
      </c>
      <c r="B29">
        <v>-1.7859778094311971E-2</v>
      </c>
      <c r="C29">
        <v>-1.7292235900103089E-2</v>
      </c>
      <c r="D29">
        <v>-1.185960691267012E-2</v>
      </c>
      <c r="E29">
        <v>1.180189780703473E-4</v>
      </c>
      <c r="F29">
        <v>2.234779444123983E-2</v>
      </c>
      <c r="G29">
        <v>9.4311696581173846E-2</v>
      </c>
      <c r="H29">
        <v>-6.8809754259413408E-2</v>
      </c>
      <c r="I29">
        <v>-3.1251925814006362E-2</v>
      </c>
      <c r="J29">
        <v>0.11560426851085</v>
      </c>
      <c r="K29">
        <v>4.0128870659989338E-2</v>
      </c>
      <c r="L29">
        <v>-0.2142412264637851</v>
      </c>
      <c r="M29">
        <v>-0.38936765342961782</v>
      </c>
      <c r="N29">
        <v>5.7165000631628007E-2</v>
      </c>
      <c r="O29">
        <v>0.41684616130632057</v>
      </c>
      <c r="P29">
        <v>0.17402519534771699</v>
      </c>
      <c r="Q29">
        <v>0.53672776831268065</v>
      </c>
      <c r="R29">
        <v>0.17728759925395091</v>
      </c>
      <c r="S29">
        <v>-3.5729216638685758E-2</v>
      </c>
      <c r="T29">
        <v>-0.19373791801326909</v>
      </c>
      <c r="U29">
        <v>-6.6550684192865472E-2</v>
      </c>
      <c r="V29">
        <v>-1.5599627237167591E-2</v>
      </c>
      <c r="W29">
        <v>0.1080041429904979</v>
      </c>
      <c r="X29">
        <v>-4.0757815436203083E-2</v>
      </c>
      <c r="Y29">
        <v>0.1161351555715525</v>
      </c>
      <c r="Z29">
        <v>-3.278282863453174E-3</v>
      </c>
      <c r="AA29">
        <v>0.80286954113884879</v>
      </c>
      <c r="AB29">
        <v>0.84007489198972529</v>
      </c>
      <c r="AC29">
        <v>1</v>
      </c>
      <c r="AD29">
        <v>0.1841834902480548</v>
      </c>
      <c r="AE29">
        <v>1.4271679492257119E-2</v>
      </c>
      <c r="AF29">
        <v>0.25624458960941188</v>
      </c>
      <c r="AG29">
        <v>0.30329075939002648</v>
      </c>
      <c r="AH29">
        <v>-6.0740651322769297E-2</v>
      </c>
      <c r="AI29">
        <v>0.16263475509779779</v>
      </c>
      <c r="AJ29">
        <v>0.20574274974550949</v>
      </c>
      <c r="AK29">
        <v>0.2753642645071232</v>
      </c>
      <c r="AL29">
        <v>0.15047929747958011</v>
      </c>
      <c r="AM29">
        <v>0.17563678402044811</v>
      </c>
      <c r="AN29">
        <v>0.2208651365259488</v>
      </c>
      <c r="AO29">
        <v>0.1039406792363341</v>
      </c>
      <c r="AP29">
        <v>4.7450034458273498E-2</v>
      </c>
      <c r="AQ29">
        <v>-0.343989072871484</v>
      </c>
      <c r="AR29">
        <v>-0.45301221164025829</v>
      </c>
      <c r="AS29">
        <v>-0.49209275864472379</v>
      </c>
      <c r="AT29">
        <v>0.27962376569850839</v>
      </c>
      <c r="AU29">
        <v>0.14169056194318741</v>
      </c>
      <c r="AV29">
        <v>-5.142522413569374E-2</v>
      </c>
      <c r="AW29">
        <v>7.1562154370264974E-2</v>
      </c>
    </row>
    <row r="30" spans="1:49" x14ac:dyDescent="0.35">
      <c r="A30" s="1" t="s">
        <v>28</v>
      </c>
      <c r="B30">
        <v>8.4389284247182436E-2</v>
      </c>
      <c r="C30">
        <v>2.0492324165793462E-2</v>
      </c>
      <c r="D30">
        <v>-3.3230543087357317E-2</v>
      </c>
      <c r="E30">
        <v>0.24768735304997291</v>
      </c>
      <c r="F30">
        <v>0.26371981511458059</v>
      </c>
      <c r="G30">
        <v>0.1078741163103373</v>
      </c>
      <c r="H30">
        <v>-8.5071037922923018E-2</v>
      </c>
      <c r="I30">
        <v>-8.9598334538717336E-2</v>
      </c>
      <c r="J30">
        <v>0.34512926396869148</v>
      </c>
      <c r="K30">
        <v>-0.2537276760183938</v>
      </c>
      <c r="L30">
        <v>-0.22790561268611181</v>
      </c>
      <c r="M30">
        <v>-6.4624106168925777E-2</v>
      </c>
      <c r="N30">
        <v>0.42828139648228708</v>
      </c>
      <c r="O30">
        <v>6.9171421942666261E-2</v>
      </c>
      <c r="P30">
        <v>0.22257867233037409</v>
      </c>
      <c r="Q30">
        <v>-3.1093857989080722E-3</v>
      </c>
      <c r="R30">
        <v>0.39245674460208829</v>
      </c>
      <c r="S30">
        <v>-9.4823772567394896E-2</v>
      </c>
      <c r="T30">
        <v>-0.25054699868432878</v>
      </c>
      <c r="U30">
        <v>-0.31833675845431009</v>
      </c>
      <c r="V30">
        <v>0.51769449603880724</v>
      </c>
      <c r="W30">
        <v>8.1517489590456099E-2</v>
      </c>
      <c r="X30">
        <v>4.5387902250977379E-2</v>
      </c>
      <c r="Y30">
        <v>4.3686104068017567E-2</v>
      </c>
      <c r="Z30">
        <v>0.65867978731670485</v>
      </c>
      <c r="AA30">
        <v>4.0050133848243172E-2</v>
      </c>
      <c r="AB30">
        <v>8.6582539410212711E-2</v>
      </c>
      <c r="AC30">
        <v>0.1841834902480548</v>
      </c>
      <c r="AD30">
        <v>1</v>
      </c>
      <c r="AE30">
        <v>3.3118775830959582E-2</v>
      </c>
      <c r="AF30">
        <v>0.12534795937167281</v>
      </c>
      <c r="AG30">
        <v>0.2184618587161398</v>
      </c>
      <c r="AH30">
        <v>0.57910215525856401</v>
      </c>
      <c r="AI30">
        <v>8.9086351784589013E-2</v>
      </c>
      <c r="AJ30">
        <v>3.034953201157807E-2</v>
      </c>
      <c r="AK30">
        <v>5.5027220041072467E-2</v>
      </c>
      <c r="AL30">
        <v>0.45911366944569698</v>
      </c>
      <c r="AM30">
        <v>0.15315818871502121</v>
      </c>
      <c r="AN30">
        <v>7.2223265845903287E-2</v>
      </c>
      <c r="AO30">
        <v>3.826285464257663E-2</v>
      </c>
      <c r="AP30">
        <v>0.26818944563788621</v>
      </c>
      <c r="AQ30">
        <v>-0.1831865551092563</v>
      </c>
      <c r="AR30">
        <v>-0.13752266422715551</v>
      </c>
      <c r="AS30">
        <v>-5.3644364312658017E-2</v>
      </c>
      <c r="AT30">
        <v>0.3119667528971361</v>
      </c>
      <c r="AU30">
        <v>0.19063285344866279</v>
      </c>
      <c r="AV30">
        <v>-4.4533706908178637E-4</v>
      </c>
      <c r="AW30">
        <v>0.12418680209344481</v>
      </c>
    </row>
    <row r="31" spans="1:49" x14ac:dyDescent="0.35">
      <c r="A31" s="1" t="s">
        <v>29</v>
      </c>
      <c r="B31">
        <v>5.3966425593899213E-2</v>
      </c>
      <c r="C31">
        <v>9.2569754694418568E-2</v>
      </c>
      <c r="D31">
        <v>-0.1148441205063</v>
      </c>
      <c r="E31">
        <v>-0.27710082723070628</v>
      </c>
      <c r="F31">
        <v>-1.7060569087192001E-2</v>
      </c>
      <c r="G31">
        <v>0.2140620446675833</v>
      </c>
      <c r="H31">
        <v>-8.0099189453929645E-2</v>
      </c>
      <c r="I31">
        <v>0.16629555581599201</v>
      </c>
      <c r="J31">
        <v>-9.4482778866575939E-2</v>
      </c>
      <c r="K31">
        <v>0.12191150150946101</v>
      </c>
      <c r="L31">
        <v>-1.068563646698345E-2</v>
      </c>
      <c r="M31">
        <v>3.2717371759543243E-2</v>
      </c>
      <c r="N31">
        <v>2.6299504936463059E-3</v>
      </c>
      <c r="O31">
        <v>-3.3566770115730088E-5</v>
      </c>
      <c r="P31">
        <v>8.0195852221524783E-2</v>
      </c>
      <c r="Q31">
        <v>-0.18749526802526209</v>
      </c>
      <c r="R31">
        <v>1.911984672204017E-2</v>
      </c>
      <c r="S31">
        <v>0.14903634918114539</v>
      </c>
      <c r="T31">
        <v>-8.5299204035105686E-2</v>
      </c>
      <c r="U31">
        <v>-0.15385903488009839</v>
      </c>
      <c r="V31">
        <v>9.0271594136027339E-2</v>
      </c>
      <c r="W31">
        <v>9.9354325189994985E-2</v>
      </c>
      <c r="X31">
        <v>0.1509170142665914</v>
      </c>
      <c r="Y31">
        <v>9.882134272703802E-2</v>
      </c>
      <c r="Z31">
        <v>9.774627194444549E-2</v>
      </c>
      <c r="AA31">
        <v>7.176323639878493E-2</v>
      </c>
      <c r="AB31">
        <v>9.3128694307406654E-2</v>
      </c>
      <c r="AC31">
        <v>1.4271679492257119E-2</v>
      </c>
      <c r="AD31">
        <v>3.3118775830959582E-2</v>
      </c>
      <c r="AE31">
        <v>1</v>
      </c>
      <c r="AF31">
        <v>0.79607113156794862</v>
      </c>
      <c r="AG31">
        <v>0.63504915972198062</v>
      </c>
      <c r="AH31">
        <v>0.14468215531767931</v>
      </c>
      <c r="AI31">
        <v>0.4581614882873023</v>
      </c>
      <c r="AJ31">
        <v>0.28371572965271508</v>
      </c>
      <c r="AK31">
        <v>0.28149841980980689</v>
      </c>
      <c r="AL31">
        <v>0.1943276874202777</v>
      </c>
      <c r="AM31">
        <v>0.23584162824107499</v>
      </c>
      <c r="AN31">
        <v>0.19353641075151309</v>
      </c>
      <c r="AO31">
        <v>0.30054851417981099</v>
      </c>
      <c r="AP31">
        <v>0.23373411255891249</v>
      </c>
      <c r="AQ31">
        <v>0.12781979989435971</v>
      </c>
      <c r="AR31">
        <v>0.14624410733182769</v>
      </c>
      <c r="AS31">
        <v>9.3821527351394651E-2</v>
      </c>
      <c r="AT31">
        <v>4.6129574181894187E-2</v>
      </c>
      <c r="AU31">
        <v>-4.7948577808655688E-3</v>
      </c>
      <c r="AV31">
        <v>8.5851824888995967E-2</v>
      </c>
      <c r="AW31">
        <v>5.9469474003310527E-2</v>
      </c>
    </row>
    <row r="32" spans="1:49" x14ac:dyDescent="0.35">
      <c r="A32" s="1" t="s">
        <v>30</v>
      </c>
      <c r="B32">
        <v>9.0985305908716663E-3</v>
      </c>
      <c r="C32">
        <v>0.1169373549709446</v>
      </c>
      <c r="D32">
        <v>-8.5727187495221666E-2</v>
      </c>
      <c r="E32">
        <v>-0.30852136976050099</v>
      </c>
      <c r="F32">
        <v>-1.7072505848613199E-2</v>
      </c>
      <c r="G32">
        <v>0.18770606485989999</v>
      </c>
      <c r="H32">
        <v>-0.13575630232975289</v>
      </c>
      <c r="I32">
        <v>8.4006915820069958E-2</v>
      </c>
      <c r="J32">
        <v>-9.8780980694929396E-2</v>
      </c>
      <c r="K32">
        <v>1.1203374226058899E-2</v>
      </c>
      <c r="L32">
        <v>-0.1365251236054503</v>
      </c>
      <c r="M32">
        <v>-0.20861878313363011</v>
      </c>
      <c r="N32">
        <v>2.3162637646869991E-2</v>
      </c>
      <c r="O32">
        <v>6.8684310655428141E-2</v>
      </c>
      <c r="P32">
        <v>5.9506669764567949E-2</v>
      </c>
      <c r="Q32">
        <v>-8.8241295707220155E-2</v>
      </c>
      <c r="R32">
        <v>0.1103413276904702</v>
      </c>
      <c r="S32">
        <v>0.16914779300268609</v>
      </c>
      <c r="T32">
        <v>-6.0575692790491763E-2</v>
      </c>
      <c r="U32">
        <v>-0.1159971031459425</v>
      </c>
      <c r="V32">
        <v>0.1804076780355707</v>
      </c>
      <c r="W32">
        <v>0.18288621534390001</v>
      </c>
      <c r="X32">
        <v>0.15977598091548381</v>
      </c>
      <c r="Y32">
        <v>0.18915252733351329</v>
      </c>
      <c r="Z32">
        <v>-3.7447660587838348E-2</v>
      </c>
      <c r="AA32">
        <v>0.29345873600587569</v>
      </c>
      <c r="AB32">
        <v>0.30737785543572033</v>
      </c>
      <c r="AC32">
        <v>0.25624458960941188</v>
      </c>
      <c r="AD32">
        <v>0.12534795937167281</v>
      </c>
      <c r="AE32">
        <v>0.79607113156794862</v>
      </c>
      <c r="AF32">
        <v>1</v>
      </c>
      <c r="AG32">
        <v>0.71669531869709502</v>
      </c>
      <c r="AH32">
        <v>0.16699969735313361</v>
      </c>
      <c r="AI32">
        <v>0.34810961334998752</v>
      </c>
      <c r="AJ32">
        <v>0.31841907257434399</v>
      </c>
      <c r="AK32">
        <v>0.29793151242561727</v>
      </c>
      <c r="AL32">
        <v>0.2134880606389303</v>
      </c>
      <c r="AM32">
        <v>0.26347067503994043</v>
      </c>
      <c r="AN32">
        <v>0.25676823797167497</v>
      </c>
      <c r="AO32">
        <v>0.31639221275202267</v>
      </c>
      <c r="AP32">
        <v>5.3569358224979352E-2</v>
      </c>
      <c r="AQ32">
        <v>-4.329923686534453E-2</v>
      </c>
      <c r="AR32">
        <v>-2.0256838342624501E-2</v>
      </c>
      <c r="AS32">
        <v>-7.3894168311495839E-2</v>
      </c>
      <c r="AT32">
        <v>0.20419459422284</v>
      </c>
      <c r="AU32">
        <v>0.1053530804288189</v>
      </c>
      <c r="AV32">
        <v>2.015304396555977E-2</v>
      </c>
      <c r="AW32">
        <v>0.1753692824459871</v>
      </c>
    </row>
    <row r="33" spans="1:49" x14ac:dyDescent="0.35">
      <c r="A33" s="1" t="s">
        <v>31</v>
      </c>
      <c r="B33">
        <v>3.8167869267865091E-2</v>
      </c>
      <c r="C33">
        <v>-3.0427378182012531E-2</v>
      </c>
      <c r="D33">
        <v>-0.27253247372993827</v>
      </c>
      <c r="E33">
        <v>-0.1628756437196987</v>
      </c>
      <c r="F33">
        <v>-7.6194474902903792E-2</v>
      </c>
      <c r="G33">
        <v>-3.9046710258080798E-2</v>
      </c>
      <c r="H33">
        <v>-0.2734102812464515</v>
      </c>
      <c r="I33">
        <v>-8.9567954325413604E-2</v>
      </c>
      <c r="J33">
        <v>-7.8397248198600167E-2</v>
      </c>
      <c r="K33">
        <v>-0.14712347834028869</v>
      </c>
      <c r="L33">
        <v>-0.41721265309929512</v>
      </c>
      <c r="M33">
        <v>-0.4444207229910454</v>
      </c>
      <c r="N33">
        <v>-6.684273683267997E-4</v>
      </c>
      <c r="O33">
        <v>6.4796145303015085E-2</v>
      </c>
      <c r="P33">
        <v>5.2647481516375307E-2</v>
      </c>
      <c r="Q33">
        <v>4.1775164763085508E-2</v>
      </c>
      <c r="R33">
        <v>-5.0271056488733597E-2</v>
      </c>
      <c r="S33">
        <v>0.24166827399149671</v>
      </c>
      <c r="T33">
        <v>-3.6741550391075121E-2</v>
      </c>
      <c r="U33">
        <v>-0.1859849351726908</v>
      </c>
      <c r="V33">
        <v>8.8988232161204883E-2</v>
      </c>
      <c r="W33">
        <v>0.22971966414576611</v>
      </c>
      <c r="X33">
        <v>0.1406509528941351</v>
      </c>
      <c r="Y33">
        <v>0.14283160636163569</v>
      </c>
      <c r="Z33">
        <v>5.4439173576474292E-2</v>
      </c>
      <c r="AA33">
        <v>0.29674381666664901</v>
      </c>
      <c r="AB33">
        <v>0.35075745850904771</v>
      </c>
      <c r="AC33">
        <v>0.30329075939002648</v>
      </c>
      <c r="AD33">
        <v>0.2184618587161398</v>
      </c>
      <c r="AE33">
        <v>0.63504915972198062</v>
      </c>
      <c r="AF33">
        <v>0.71669531869709502</v>
      </c>
      <c r="AG33">
        <v>1</v>
      </c>
      <c r="AH33">
        <v>-3.5814955896550052E-2</v>
      </c>
      <c r="AI33">
        <v>0.3010131890904173</v>
      </c>
      <c r="AJ33">
        <v>0.22254609969970079</v>
      </c>
      <c r="AK33">
        <v>0.29553216803902821</v>
      </c>
      <c r="AL33">
        <v>0.2429023025620746</v>
      </c>
      <c r="AM33">
        <v>0.40207269158352188</v>
      </c>
      <c r="AN33">
        <v>0.35921103303156671</v>
      </c>
      <c r="AO33">
        <v>0.31380777968238333</v>
      </c>
      <c r="AP33">
        <v>-5.7820826208496552E-2</v>
      </c>
      <c r="AQ33">
        <v>-4.9541356571735418E-2</v>
      </c>
      <c r="AR33">
        <v>-2.963145599705572E-2</v>
      </c>
      <c r="AS33">
        <v>-9.6060285284713026E-2</v>
      </c>
      <c r="AT33">
        <v>0.1406516733151508</v>
      </c>
      <c r="AU33">
        <v>1.216198852994998E-2</v>
      </c>
      <c r="AV33">
        <v>-6.9857909926157924E-2</v>
      </c>
      <c r="AW33">
        <v>0.1285629281605426</v>
      </c>
    </row>
    <row r="34" spans="1:49" x14ac:dyDescent="0.35">
      <c r="A34" s="1" t="s">
        <v>32</v>
      </c>
      <c r="B34">
        <v>0.19878991124153261</v>
      </c>
      <c r="C34">
        <v>9.8648016381694945E-2</v>
      </c>
      <c r="D34">
        <v>2.5027793568427721E-2</v>
      </c>
      <c r="E34">
        <v>0.1357588036486797</v>
      </c>
      <c r="F34">
        <v>0.34363922970624489</v>
      </c>
      <c r="G34">
        <v>0.29153360325561228</v>
      </c>
      <c r="H34">
        <v>0.1647655483891271</v>
      </c>
      <c r="I34">
        <v>0.17052142663156869</v>
      </c>
      <c r="J34">
        <v>0.20551870220995461</v>
      </c>
      <c r="K34">
        <v>-7.912784998392948E-2</v>
      </c>
      <c r="L34">
        <v>-4.77155303233174E-2</v>
      </c>
      <c r="M34">
        <v>0.17945765060439309</v>
      </c>
      <c r="N34">
        <v>0.30258001127744538</v>
      </c>
      <c r="O34">
        <v>-2.9519297056333341E-2</v>
      </c>
      <c r="P34">
        <v>0.27999273974174321</v>
      </c>
      <c r="Q34">
        <v>-0.16685273269061651</v>
      </c>
      <c r="R34">
        <v>0.4121387691636581</v>
      </c>
      <c r="S34">
        <v>-0.22070086279880649</v>
      </c>
      <c r="T34">
        <v>-0.1671337315724854</v>
      </c>
      <c r="U34">
        <v>-0.20677165339944961</v>
      </c>
      <c r="V34">
        <v>0.61425447899618602</v>
      </c>
      <c r="W34">
        <v>0.31517363001009152</v>
      </c>
      <c r="X34">
        <v>0.34972283069122628</v>
      </c>
      <c r="Y34">
        <v>0.36834120881600979</v>
      </c>
      <c r="Z34">
        <v>0.3403823192165209</v>
      </c>
      <c r="AA34">
        <v>1.1857093876058751E-2</v>
      </c>
      <c r="AB34">
        <v>3.814551417149202E-2</v>
      </c>
      <c r="AC34">
        <v>-6.0740651322769297E-2</v>
      </c>
      <c r="AD34">
        <v>0.57910215525856401</v>
      </c>
      <c r="AE34">
        <v>0.14468215531767931</v>
      </c>
      <c r="AF34">
        <v>0.16699969735313361</v>
      </c>
      <c r="AG34">
        <v>-3.5814955896550052E-2</v>
      </c>
      <c r="AH34">
        <v>1</v>
      </c>
      <c r="AI34">
        <v>0.13074265345928299</v>
      </c>
      <c r="AJ34">
        <v>0.11301273005774019</v>
      </c>
      <c r="AK34">
        <v>0.1435150202131954</v>
      </c>
      <c r="AL34">
        <v>0.4224565937296057</v>
      </c>
      <c r="AM34">
        <v>0.1438678141868639</v>
      </c>
      <c r="AN34">
        <v>0.1564840275304086</v>
      </c>
      <c r="AO34">
        <v>5.5378369146138119E-2</v>
      </c>
      <c r="AP34">
        <v>0.4291595271917123</v>
      </c>
      <c r="AQ34">
        <v>-0.14434647217404659</v>
      </c>
      <c r="AR34">
        <v>2.654274217681726E-2</v>
      </c>
      <c r="AS34">
        <v>5.404050139390329E-2</v>
      </c>
      <c r="AT34">
        <v>0.38000355877716402</v>
      </c>
      <c r="AU34">
        <v>0.23451583085876221</v>
      </c>
      <c r="AV34">
        <v>0.15090840607909881</v>
      </c>
      <c r="AW34">
        <v>0.22232697815782371</v>
      </c>
    </row>
    <row r="35" spans="1:49" x14ac:dyDescent="0.35">
      <c r="A35" s="1" t="s">
        <v>33</v>
      </c>
      <c r="B35">
        <v>6.1358011747811143E-2</v>
      </c>
      <c r="C35">
        <v>-4.9915013021079403E-2</v>
      </c>
      <c r="D35">
        <v>-2.2246270731504279E-2</v>
      </c>
      <c r="E35">
        <v>-0.20713797887573149</v>
      </c>
      <c r="F35">
        <v>0.36001095661377241</v>
      </c>
      <c r="G35">
        <v>0.32809420333543349</v>
      </c>
      <c r="H35">
        <v>0.22259468168960969</v>
      </c>
      <c r="I35">
        <v>0.17761344428816669</v>
      </c>
      <c r="J35">
        <v>9.4310779681509901E-2</v>
      </c>
      <c r="K35">
        <v>0.1909149020168362</v>
      </c>
      <c r="L35">
        <v>0.122259783262215</v>
      </c>
      <c r="M35">
        <v>0.16855100302097689</v>
      </c>
      <c r="N35">
        <v>0.25896119640842169</v>
      </c>
      <c r="O35">
        <v>0.1748011492885656</v>
      </c>
      <c r="P35">
        <v>0.3387783965807693</v>
      </c>
      <c r="Q35">
        <v>-9.6225038918406669E-2</v>
      </c>
      <c r="R35">
        <v>0.27367599988863989</v>
      </c>
      <c r="S35">
        <v>3.8200755256992493E-2</v>
      </c>
      <c r="T35">
        <v>-3.7382722064881441E-2</v>
      </c>
      <c r="U35">
        <v>-0.22018169623569689</v>
      </c>
      <c r="V35">
        <v>0.16569437140079291</v>
      </c>
      <c r="W35">
        <v>0.29169011993032501</v>
      </c>
      <c r="X35">
        <v>0.30995309516677871</v>
      </c>
      <c r="Y35">
        <v>0.26716624313016701</v>
      </c>
      <c r="Z35">
        <v>0.21208746051898761</v>
      </c>
      <c r="AA35">
        <v>1.7107089463952958E-2</v>
      </c>
      <c r="AB35">
        <v>0.2401574487423796</v>
      </c>
      <c r="AC35">
        <v>0.16263475509779779</v>
      </c>
      <c r="AD35">
        <v>8.9086351784589013E-2</v>
      </c>
      <c r="AE35">
        <v>0.4581614882873023</v>
      </c>
      <c r="AF35">
        <v>0.34810961334998752</v>
      </c>
      <c r="AG35">
        <v>0.3010131890904173</v>
      </c>
      <c r="AH35">
        <v>0.13074265345928299</v>
      </c>
      <c r="AI35">
        <v>1</v>
      </c>
      <c r="AJ35">
        <v>0.75980394662623374</v>
      </c>
      <c r="AK35">
        <v>0.80973308685074952</v>
      </c>
      <c r="AL35">
        <v>0.22307994961949809</v>
      </c>
      <c r="AM35">
        <v>0.33711641794586672</v>
      </c>
      <c r="AN35">
        <v>0.312070325784924</v>
      </c>
      <c r="AO35">
        <v>0.2834015195816979</v>
      </c>
      <c r="AP35">
        <v>0.35371215533440442</v>
      </c>
      <c r="AQ35">
        <v>-0.1490746167484292</v>
      </c>
      <c r="AR35">
        <v>-0.10914234950829151</v>
      </c>
      <c r="AS35">
        <v>-0.17837784282442309</v>
      </c>
      <c r="AT35">
        <v>0.37751819187732433</v>
      </c>
      <c r="AU35">
        <v>0.17740545950312681</v>
      </c>
      <c r="AV35">
        <v>0.33731887840547292</v>
      </c>
      <c r="AW35">
        <v>0.38221876441100772</v>
      </c>
    </row>
    <row r="36" spans="1:49" x14ac:dyDescent="0.35">
      <c r="A36" s="1" t="s">
        <v>34</v>
      </c>
      <c r="B36">
        <v>5.3716595691622751E-2</v>
      </c>
      <c r="C36">
        <v>-0.22588690046035401</v>
      </c>
      <c r="D36">
        <v>-2.233421811451403E-2</v>
      </c>
      <c r="E36">
        <v>-0.25194912179379853</v>
      </c>
      <c r="F36">
        <v>0.36106042427575807</v>
      </c>
      <c r="G36">
        <v>0.30944117805768251</v>
      </c>
      <c r="H36">
        <v>0.27233656271594869</v>
      </c>
      <c r="I36">
        <v>0.22732368396093039</v>
      </c>
      <c r="J36">
        <v>9.3124788425188135E-2</v>
      </c>
      <c r="K36">
        <v>0.38493960447249281</v>
      </c>
      <c r="L36">
        <v>0.2121260162514525</v>
      </c>
      <c r="M36">
        <v>0.14943223080412091</v>
      </c>
      <c r="N36">
        <v>0.22080906620126109</v>
      </c>
      <c r="O36">
        <v>9.4423568294200469E-2</v>
      </c>
      <c r="P36">
        <v>0.21450657197370021</v>
      </c>
      <c r="Q36">
        <v>4.9677638238252393E-2</v>
      </c>
      <c r="R36">
        <v>0.22333590331123229</v>
      </c>
      <c r="S36">
        <v>4.5098604853361021E-2</v>
      </c>
      <c r="T36">
        <v>8.7332312288621455E-2</v>
      </c>
      <c r="U36">
        <v>-7.634186858649708E-2</v>
      </c>
      <c r="V36">
        <v>0.19429834861921119</v>
      </c>
      <c r="W36">
        <v>0.26744477499275232</v>
      </c>
      <c r="X36">
        <v>0.26219092681108302</v>
      </c>
      <c r="Y36">
        <v>0.1887038776252383</v>
      </c>
      <c r="Z36">
        <v>6.7797605623275414E-3</v>
      </c>
      <c r="AA36">
        <v>9.455507219620865E-2</v>
      </c>
      <c r="AB36">
        <v>0.23895006792038731</v>
      </c>
      <c r="AC36">
        <v>0.20574274974550949</v>
      </c>
      <c r="AD36">
        <v>3.034953201157807E-2</v>
      </c>
      <c r="AE36">
        <v>0.28371572965271508</v>
      </c>
      <c r="AF36">
        <v>0.31841907257434399</v>
      </c>
      <c r="AG36">
        <v>0.22254609969970079</v>
      </c>
      <c r="AH36">
        <v>0.11301273005774019</v>
      </c>
      <c r="AI36">
        <v>0.75980394662623374</v>
      </c>
      <c r="AJ36">
        <v>1</v>
      </c>
      <c r="AK36">
        <v>0.78217359262407526</v>
      </c>
      <c r="AL36">
        <v>0.1119773784842517</v>
      </c>
      <c r="AM36">
        <v>0.2726458439499036</v>
      </c>
      <c r="AN36">
        <v>0.27609898867078958</v>
      </c>
      <c r="AO36">
        <v>0.1405243173993769</v>
      </c>
      <c r="AP36">
        <v>0.25069607335101879</v>
      </c>
      <c r="AQ36">
        <v>-0.15207527932147791</v>
      </c>
      <c r="AR36">
        <v>-0.1215758057764081</v>
      </c>
      <c r="AS36">
        <v>-0.2570973346902829</v>
      </c>
      <c r="AT36">
        <v>0.29739734241281601</v>
      </c>
      <c r="AU36">
        <v>0.37555142338668779</v>
      </c>
      <c r="AV36">
        <v>0.40772371051239947</v>
      </c>
      <c r="AW36">
        <v>0.44991141075400137</v>
      </c>
    </row>
    <row r="37" spans="1:49" x14ac:dyDescent="0.35">
      <c r="A37" s="1" t="s">
        <v>35</v>
      </c>
      <c r="B37">
        <v>0.11748130783583791</v>
      </c>
      <c r="C37">
        <v>-0.13350197926478949</v>
      </c>
      <c r="D37">
        <v>0.14782344302749489</v>
      </c>
      <c r="E37">
        <v>-7.2861507204663584E-2</v>
      </c>
      <c r="F37">
        <v>0.35781102792282399</v>
      </c>
      <c r="G37">
        <v>0.28407181751382232</v>
      </c>
      <c r="H37">
        <v>0.19184496090257511</v>
      </c>
      <c r="I37">
        <v>1.9781147864497011E-2</v>
      </c>
      <c r="J37">
        <v>0.10245666752753339</v>
      </c>
      <c r="K37">
        <v>0.189358751522654</v>
      </c>
      <c r="L37">
        <v>-4.8500789771284303E-2</v>
      </c>
      <c r="M37">
        <v>-5.1347969281712071E-2</v>
      </c>
      <c r="N37">
        <v>0.13579567147616151</v>
      </c>
      <c r="O37">
        <v>0.12160248217549829</v>
      </c>
      <c r="P37">
        <v>0.25119263381857732</v>
      </c>
      <c r="Q37">
        <v>5.6602325599517814E-3</v>
      </c>
      <c r="R37">
        <v>0.24570701521886709</v>
      </c>
      <c r="S37">
        <v>-9.7738718390327183E-3</v>
      </c>
      <c r="T37">
        <v>-6.7483735366481619E-3</v>
      </c>
      <c r="U37">
        <v>-0.2164631886904769</v>
      </c>
      <c r="V37">
        <v>0.20494129084310431</v>
      </c>
      <c r="W37">
        <v>0.37029565639576723</v>
      </c>
      <c r="X37">
        <v>0.30404958815334548</v>
      </c>
      <c r="Y37">
        <v>0.33706244589089368</v>
      </c>
      <c r="Z37">
        <v>0.14541956865803821</v>
      </c>
      <c r="AA37">
        <v>0.14888754405067739</v>
      </c>
      <c r="AB37">
        <v>0.30289301884034342</v>
      </c>
      <c r="AC37">
        <v>0.2753642645071232</v>
      </c>
      <c r="AD37">
        <v>5.5027220041072467E-2</v>
      </c>
      <c r="AE37">
        <v>0.28149841980980689</v>
      </c>
      <c r="AF37">
        <v>0.29793151242561727</v>
      </c>
      <c r="AG37">
        <v>0.29553216803902821</v>
      </c>
      <c r="AH37">
        <v>0.1435150202131954</v>
      </c>
      <c r="AI37">
        <v>0.80973308685074952</v>
      </c>
      <c r="AJ37">
        <v>0.78217359262407526</v>
      </c>
      <c r="AK37">
        <v>1</v>
      </c>
      <c r="AL37">
        <v>0.1227561845239775</v>
      </c>
      <c r="AM37">
        <v>0.31922663861152212</v>
      </c>
      <c r="AN37">
        <v>0.2928894875359942</v>
      </c>
      <c r="AO37">
        <v>6.9267284221302849E-2</v>
      </c>
      <c r="AP37">
        <v>0.32989084233693949</v>
      </c>
      <c r="AQ37">
        <v>-0.20687013522089059</v>
      </c>
      <c r="AR37">
        <v>-0.1243525574059494</v>
      </c>
      <c r="AS37">
        <v>-0.3231611810146528</v>
      </c>
      <c r="AT37">
        <v>0.30750359264705018</v>
      </c>
      <c r="AU37">
        <v>0.27807286425551259</v>
      </c>
      <c r="AV37">
        <v>0.30334774465636272</v>
      </c>
      <c r="AW37">
        <v>0.37621896715131808</v>
      </c>
    </row>
    <row r="38" spans="1:49" x14ac:dyDescent="0.35">
      <c r="A38" s="1" t="s">
        <v>36</v>
      </c>
      <c r="B38">
        <v>5.5961814131136732E-2</v>
      </c>
      <c r="C38">
        <v>-4.321730070924882E-2</v>
      </c>
      <c r="D38">
        <v>-0.19606925678194159</v>
      </c>
      <c r="E38">
        <v>-0.25835710931355382</v>
      </c>
      <c r="F38">
        <v>0.30292275005640512</v>
      </c>
      <c r="G38">
        <v>1.330503385767756E-2</v>
      </c>
      <c r="H38">
        <v>-3.1046602587490361E-2</v>
      </c>
      <c r="I38">
        <v>-0.1132198736688728</v>
      </c>
      <c r="J38">
        <v>0.1132172435156238</v>
      </c>
      <c r="K38">
        <v>-0.19636963149891129</v>
      </c>
      <c r="L38">
        <v>-0.24519118035175461</v>
      </c>
      <c r="M38">
        <v>-8.433454886308013E-2</v>
      </c>
      <c r="N38">
        <v>0.26088297327202631</v>
      </c>
      <c r="O38">
        <v>9.2973643184154187E-2</v>
      </c>
      <c r="P38">
        <v>0.26489568914360212</v>
      </c>
      <c r="Q38">
        <v>1.6491363982032371E-2</v>
      </c>
      <c r="R38">
        <v>0.40345834235228001</v>
      </c>
      <c r="S38">
        <v>0.17484734354002679</v>
      </c>
      <c r="T38">
        <v>-7.0891851616931248E-2</v>
      </c>
      <c r="U38">
        <v>-5.8129376122618412E-2</v>
      </c>
      <c r="V38">
        <v>0.45268625526852652</v>
      </c>
      <c r="W38">
        <v>0.111445314641038</v>
      </c>
      <c r="X38">
        <v>0.31676005715095051</v>
      </c>
      <c r="Y38">
        <v>0.27192498190427861</v>
      </c>
      <c r="Z38">
        <v>0.40882059475965049</v>
      </c>
      <c r="AA38">
        <v>0.16403939877510171</v>
      </c>
      <c r="AB38">
        <v>0.15094712378649039</v>
      </c>
      <c r="AC38">
        <v>0.15047929747958011</v>
      </c>
      <c r="AD38">
        <v>0.45911366944569698</v>
      </c>
      <c r="AE38">
        <v>0.1943276874202777</v>
      </c>
      <c r="AF38">
        <v>0.2134880606389303</v>
      </c>
      <c r="AG38">
        <v>0.2429023025620746</v>
      </c>
      <c r="AH38">
        <v>0.4224565937296057</v>
      </c>
      <c r="AI38">
        <v>0.22307994961949809</v>
      </c>
      <c r="AJ38">
        <v>0.1119773784842517</v>
      </c>
      <c r="AK38">
        <v>0.1227561845239775</v>
      </c>
      <c r="AL38">
        <v>1</v>
      </c>
      <c r="AM38">
        <v>0.27013764273804219</v>
      </c>
      <c r="AN38">
        <v>0.29768216914199891</v>
      </c>
      <c r="AO38">
        <v>0.27311542464067479</v>
      </c>
      <c r="AP38">
        <v>0.52264388754332514</v>
      </c>
      <c r="AQ38">
        <v>0.15237901490621239</v>
      </c>
      <c r="AR38">
        <v>0.1661133806754462</v>
      </c>
      <c r="AS38">
        <v>0.20809511626969099</v>
      </c>
      <c r="AT38">
        <v>0.36215473788355712</v>
      </c>
      <c r="AU38">
        <v>1.087936092013672E-2</v>
      </c>
      <c r="AV38">
        <v>-4.0005593723120132E-2</v>
      </c>
      <c r="AW38">
        <v>0.1005542247515485</v>
      </c>
    </row>
    <row r="39" spans="1:49" x14ac:dyDescent="0.35">
      <c r="A39" s="1" t="s">
        <v>37</v>
      </c>
      <c r="B39">
        <v>-1.7541935965946141E-2</v>
      </c>
      <c r="C39">
        <v>-1.9082643928567081E-2</v>
      </c>
      <c r="D39">
        <v>1.0469158407165261E-2</v>
      </c>
      <c r="E39">
        <v>-9.8761034192756947E-2</v>
      </c>
      <c r="F39">
        <v>-3.383252696913626E-3</v>
      </c>
      <c r="G39">
        <v>-5.4581697327391408E-3</v>
      </c>
      <c r="H39">
        <v>-5.4646492812777801E-2</v>
      </c>
      <c r="I39">
        <v>-0.10517831033260019</v>
      </c>
      <c r="J39">
        <v>0.1207021421632308</v>
      </c>
      <c r="K39">
        <v>-0.1495922021178025</v>
      </c>
      <c r="L39">
        <v>-0.49989226230471162</v>
      </c>
      <c r="M39">
        <v>-0.48768500486520211</v>
      </c>
      <c r="N39">
        <v>7.6673188209479687E-2</v>
      </c>
      <c r="O39">
        <v>9.7119140926093139E-2</v>
      </c>
      <c r="P39">
        <v>0.32456526472586328</v>
      </c>
      <c r="Q39">
        <v>0.19336966780140741</v>
      </c>
      <c r="R39">
        <v>8.1247854126007421E-2</v>
      </c>
      <c r="S39">
        <v>0.37389301848447598</v>
      </c>
      <c r="T39">
        <v>0.23779073671351031</v>
      </c>
      <c r="U39">
        <v>4.9756110461210042E-2</v>
      </c>
      <c r="V39">
        <v>0.10112235883071399</v>
      </c>
      <c r="W39">
        <v>0.22719910240780961</v>
      </c>
      <c r="X39">
        <v>0.28590191802273368</v>
      </c>
      <c r="Y39">
        <v>0.2753509543112807</v>
      </c>
      <c r="Z39">
        <v>0.12680854450645421</v>
      </c>
      <c r="AA39">
        <v>0.20130146891544071</v>
      </c>
      <c r="AB39">
        <v>0.24926509541539721</v>
      </c>
      <c r="AC39">
        <v>0.17563678402044811</v>
      </c>
      <c r="AD39">
        <v>0.15315818871502121</v>
      </c>
      <c r="AE39">
        <v>0.23584162824107499</v>
      </c>
      <c r="AF39">
        <v>0.26347067503994043</v>
      </c>
      <c r="AG39">
        <v>0.40207269158352188</v>
      </c>
      <c r="AH39">
        <v>0.1438678141868639</v>
      </c>
      <c r="AI39">
        <v>0.33711641794586672</v>
      </c>
      <c r="AJ39">
        <v>0.2726458439499036</v>
      </c>
      <c r="AK39">
        <v>0.31922663861152212</v>
      </c>
      <c r="AL39">
        <v>0.27013764273804219</v>
      </c>
      <c r="AM39">
        <v>1</v>
      </c>
      <c r="AN39">
        <v>0.89595530607784046</v>
      </c>
      <c r="AO39">
        <v>0.76322042240402621</v>
      </c>
      <c r="AP39">
        <v>7.0719802943794721E-2</v>
      </c>
      <c r="AQ39">
        <v>5.8912788849020074E-3</v>
      </c>
      <c r="AR39">
        <v>-3.1790430480734219E-3</v>
      </c>
      <c r="AS39">
        <v>-0.10161726719144849</v>
      </c>
      <c r="AT39">
        <v>0.2456059034106603</v>
      </c>
      <c r="AU39">
        <v>5.4423129242004098E-2</v>
      </c>
      <c r="AV39">
        <v>0.1026651537248547</v>
      </c>
      <c r="AW39">
        <v>0.20176298543836921</v>
      </c>
    </row>
    <row r="40" spans="1:49" x14ac:dyDescent="0.35">
      <c r="A40" s="1" t="s">
        <v>38</v>
      </c>
      <c r="B40">
        <v>-3.3716603662506839E-2</v>
      </c>
      <c r="C40">
        <v>-2.4472072910991991E-2</v>
      </c>
      <c r="D40">
        <v>-2.1387650066176819E-2</v>
      </c>
      <c r="E40">
        <v>-0.18461531217428659</v>
      </c>
      <c r="F40">
        <v>7.5848446852409476E-2</v>
      </c>
      <c r="G40">
        <v>0.1125612542139785</v>
      </c>
      <c r="H40">
        <v>9.7455799888843564E-2</v>
      </c>
      <c r="I40">
        <v>4.1076312153905337E-2</v>
      </c>
      <c r="J40">
        <v>3.4152802263846017E-2</v>
      </c>
      <c r="K40">
        <v>-0.12714930618267811</v>
      </c>
      <c r="L40">
        <v>-0.42767770905369612</v>
      </c>
      <c r="M40">
        <v>-0.46068708874192948</v>
      </c>
      <c r="N40">
        <v>-2.5513957466941E-2</v>
      </c>
      <c r="O40">
        <v>0.13796563481535079</v>
      </c>
      <c r="P40">
        <v>0.28057601392453191</v>
      </c>
      <c r="Q40">
        <v>0.1884361364643824</v>
      </c>
      <c r="R40">
        <v>-1.8194713764861731E-2</v>
      </c>
      <c r="S40">
        <v>0.24967152920695221</v>
      </c>
      <c r="T40">
        <v>0.11921571130806349</v>
      </c>
      <c r="U40">
        <v>-8.7776077527540797E-2</v>
      </c>
      <c r="V40">
        <v>8.2634175408528326E-2</v>
      </c>
      <c r="W40">
        <v>0.24685509899476091</v>
      </c>
      <c r="X40">
        <v>0.33095396299647079</v>
      </c>
      <c r="Y40">
        <v>0.33341444634027168</v>
      </c>
      <c r="Z40">
        <v>-7.662119607787513E-4</v>
      </c>
      <c r="AA40">
        <v>0.28996936553404618</v>
      </c>
      <c r="AB40">
        <v>0.29325017577947338</v>
      </c>
      <c r="AC40">
        <v>0.2208651365259488</v>
      </c>
      <c r="AD40">
        <v>7.2223265845903287E-2</v>
      </c>
      <c r="AE40">
        <v>0.19353641075151309</v>
      </c>
      <c r="AF40">
        <v>0.25676823797167497</v>
      </c>
      <c r="AG40">
        <v>0.35921103303156671</v>
      </c>
      <c r="AH40">
        <v>0.1564840275304086</v>
      </c>
      <c r="AI40">
        <v>0.312070325784924</v>
      </c>
      <c r="AJ40">
        <v>0.27609898867078958</v>
      </c>
      <c r="AK40">
        <v>0.2928894875359942</v>
      </c>
      <c r="AL40">
        <v>0.29768216914199891</v>
      </c>
      <c r="AM40">
        <v>0.89595530607784046</v>
      </c>
      <c r="AN40">
        <v>1</v>
      </c>
      <c r="AO40">
        <v>0.82114233862562291</v>
      </c>
      <c r="AP40">
        <v>9.5875371292703085E-2</v>
      </c>
      <c r="AQ40">
        <v>4.5143811315856798E-2</v>
      </c>
      <c r="AR40">
        <v>3.3581805078197691E-2</v>
      </c>
      <c r="AS40">
        <v>-9.2868477242180253E-2</v>
      </c>
      <c r="AT40">
        <v>0.26921199940919649</v>
      </c>
      <c r="AU40">
        <v>8.6596739416361965E-2</v>
      </c>
      <c r="AV40">
        <v>0.13047003927706211</v>
      </c>
      <c r="AW40">
        <v>0.27055386932687731</v>
      </c>
    </row>
    <row r="41" spans="1:49" x14ac:dyDescent="0.35">
      <c r="A41" s="1" t="s">
        <v>39</v>
      </c>
      <c r="B41">
        <v>-0.11953183783348249</v>
      </c>
      <c r="C41">
        <v>1.7531993025055891E-2</v>
      </c>
      <c r="D41">
        <v>-5.0234089734019147E-2</v>
      </c>
      <c r="E41">
        <v>-0.24998957506783079</v>
      </c>
      <c r="F41">
        <v>-6.0591113067605763E-2</v>
      </c>
      <c r="G41">
        <v>0.1349472990867211</v>
      </c>
      <c r="H41">
        <v>6.3842257803271282E-2</v>
      </c>
      <c r="I41">
        <v>0.1248011604553259</v>
      </c>
      <c r="J41">
        <v>4.7507070264242272E-2</v>
      </c>
      <c r="K41">
        <v>-0.19306554966728939</v>
      </c>
      <c r="L41">
        <v>-0.22777729726955351</v>
      </c>
      <c r="M41">
        <v>-0.23478226776445829</v>
      </c>
      <c r="N41">
        <v>4.2894123655210697E-2</v>
      </c>
      <c r="O41">
        <v>-0.1003240357637593</v>
      </c>
      <c r="P41">
        <v>8.3314879442612275E-2</v>
      </c>
      <c r="Q41">
        <v>-1.514291011759468E-2</v>
      </c>
      <c r="R41">
        <v>-2.1853935575086129E-2</v>
      </c>
      <c r="S41">
        <v>0.27050108308101167</v>
      </c>
      <c r="T41">
        <v>5.0383304543553338E-2</v>
      </c>
      <c r="U41">
        <v>-9.1022451601296253E-2</v>
      </c>
      <c r="V41">
        <v>-2.380364296514003E-2</v>
      </c>
      <c r="W41">
        <v>2.8060433032499402E-2</v>
      </c>
      <c r="X41">
        <v>0.20245692720330141</v>
      </c>
      <c r="Y41">
        <v>0.1487837235246923</v>
      </c>
      <c r="Z41">
        <v>3.3869868049159792E-2</v>
      </c>
      <c r="AA41">
        <v>5.9643146877091102E-2</v>
      </c>
      <c r="AB41">
        <v>0.1382834049772198</v>
      </c>
      <c r="AC41">
        <v>0.1039406792363341</v>
      </c>
      <c r="AD41">
        <v>3.826285464257663E-2</v>
      </c>
      <c r="AE41">
        <v>0.30054851417981099</v>
      </c>
      <c r="AF41">
        <v>0.31639221275202267</v>
      </c>
      <c r="AG41">
        <v>0.31380777968238333</v>
      </c>
      <c r="AH41">
        <v>5.5378369146138119E-2</v>
      </c>
      <c r="AI41">
        <v>0.2834015195816979</v>
      </c>
      <c r="AJ41">
        <v>0.1405243173993769</v>
      </c>
      <c r="AK41">
        <v>6.9267284221302849E-2</v>
      </c>
      <c r="AL41">
        <v>0.27311542464067479</v>
      </c>
      <c r="AM41">
        <v>0.76322042240402621</v>
      </c>
      <c r="AN41">
        <v>0.82114233862562291</v>
      </c>
      <c r="AO41">
        <v>1</v>
      </c>
      <c r="AP41">
        <v>-4.4246651786336664E-3</v>
      </c>
      <c r="AQ41">
        <v>0.2089722651917762</v>
      </c>
      <c r="AR41">
        <v>0.12981482932655219</v>
      </c>
      <c r="AS41">
        <v>0.13408098926919679</v>
      </c>
      <c r="AT41">
        <v>0.1898804362679482</v>
      </c>
      <c r="AU41">
        <v>-5.9037184981413637E-2</v>
      </c>
      <c r="AV41">
        <v>8.890736228769619E-2</v>
      </c>
      <c r="AW41">
        <v>0.19250658633817841</v>
      </c>
    </row>
    <row r="42" spans="1:49" x14ac:dyDescent="0.35">
      <c r="A42" s="1" t="s">
        <v>40</v>
      </c>
      <c r="B42">
        <v>0.1972874278608894</v>
      </c>
      <c r="C42">
        <v>-3.1433635713397627E-2</v>
      </c>
      <c r="D42">
        <v>8.7239874542638166E-2</v>
      </c>
      <c r="E42">
        <v>-1.7219859505867189E-2</v>
      </c>
      <c r="F42">
        <v>0.44490023765119341</v>
      </c>
      <c r="G42">
        <v>0.13139429605473851</v>
      </c>
      <c r="H42">
        <v>0.13993022268157371</v>
      </c>
      <c r="I42">
        <v>3.1340602487116301E-2</v>
      </c>
      <c r="J42">
        <v>0.15797116915004161</v>
      </c>
      <c r="K42">
        <v>9.5823243898317742E-2</v>
      </c>
      <c r="L42">
        <v>-5.8577645035477993E-2</v>
      </c>
      <c r="M42">
        <v>0.1041907431939236</v>
      </c>
      <c r="N42">
        <v>0.34213013827301958</v>
      </c>
      <c r="O42">
        <v>0.24579978231397881</v>
      </c>
      <c r="P42">
        <v>0.49768100233132928</v>
      </c>
      <c r="Q42">
        <v>7.2435347649576584E-2</v>
      </c>
      <c r="R42">
        <v>0.3674329621921239</v>
      </c>
      <c r="S42">
        <v>-8.9136761088842414E-2</v>
      </c>
      <c r="T42">
        <v>-0.273129288483619</v>
      </c>
      <c r="U42">
        <v>-0.25756832537538787</v>
      </c>
      <c r="V42">
        <v>0.4398458950032258</v>
      </c>
      <c r="W42">
        <v>0.2216961455282237</v>
      </c>
      <c r="X42">
        <v>0.45507201452881468</v>
      </c>
      <c r="Y42">
        <v>0.44032454236675062</v>
      </c>
      <c r="Z42">
        <v>0.45101453251759871</v>
      </c>
      <c r="AA42">
        <v>7.004834849122199E-2</v>
      </c>
      <c r="AB42">
        <v>8.5668539528565568E-2</v>
      </c>
      <c r="AC42">
        <v>4.7450034458273498E-2</v>
      </c>
      <c r="AD42">
        <v>0.26818944563788621</v>
      </c>
      <c r="AE42">
        <v>0.23373411255891249</v>
      </c>
      <c r="AF42">
        <v>5.3569358224979352E-2</v>
      </c>
      <c r="AG42">
        <v>-5.7820826208496552E-2</v>
      </c>
      <c r="AH42">
        <v>0.4291595271917123</v>
      </c>
      <c r="AI42">
        <v>0.35371215533440442</v>
      </c>
      <c r="AJ42">
        <v>0.25069607335101879</v>
      </c>
      <c r="AK42">
        <v>0.32989084233693949</v>
      </c>
      <c r="AL42">
        <v>0.52264388754332514</v>
      </c>
      <c r="AM42">
        <v>7.0719802943794721E-2</v>
      </c>
      <c r="AN42">
        <v>9.5875371292703085E-2</v>
      </c>
      <c r="AO42">
        <v>-4.4246651786336664E-3</v>
      </c>
      <c r="AP42">
        <v>1</v>
      </c>
      <c r="AQ42">
        <v>4.2949790136137901E-2</v>
      </c>
      <c r="AR42">
        <v>0.15071002270593661</v>
      </c>
      <c r="AS42">
        <v>8.6306502800342896E-2</v>
      </c>
      <c r="AT42">
        <v>0.44604084953569512</v>
      </c>
      <c r="AU42">
        <v>4.9134448666354733E-2</v>
      </c>
      <c r="AV42">
        <v>-8.7803583416654219E-3</v>
      </c>
      <c r="AW42">
        <v>1.396054112238399E-2</v>
      </c>
    </row>
    <row r="43" spans="1:49" x14ac:dyDescent="0.35">
      <c r="A43" s="1" t="s">
        <v>41</v>
      </c>
      <c r="B43">
        <v>0.13594329830759749</v>
      </c>
      <c r="C43">
        <v>1.550570080332492E-3</v>
      </c>
      <c r="D43">
        <v>0.1055267620197759</v>
      </c>
      <c r="E43">
        <v>-8.3436935080035413E-2</v>
      </c>
      <c r="F43">
        <v>-9.6013103052830964E-2</v>
      </c>
      <c r="G43">
        <v>4.3835597094874293E-2</v>
      </c>
      <c r="H43">
        <v>0.1155301122518729</v>
      </c>
      <c r="I43">
        <v>5.936276827518152E-2</v>
      </c>
      <c r="J43">
        <v>-9.1314844137750303E-2</v>
      </c>
      <c r="K43">
        <v>-0.1107558268223344</v>
      </c>
      <c r="L43">
        <v>4.4391643374713963E-2</v>
      </c>
      <c r="M43">
        <v>0.12612799507156541</v>
      </c>
      <c r="N43">
        <v>-0.20873158491287569</v>
      </c>
      <c r="O43">
        <v>-0.33593951983446207</v>
      </c>
      <c r="P43">
        <v>-0.27858886558626728</v>
      </c>
      <c r="Q43">
        <v>-0.31413139656653533</v>
      </c>
      <c r="R43">
        <v>-0.15584050241847319</v>
      </c>
      <c r="S43">
        <v>0.30681670179692122</v>
      </c>
      <c r="T43">
        <v>0.1129118786696169</v>
      </c>
      <c r="U43">
        <v>0.1961031421228818</v>
      </c>
      <c r="V43">
        <v>-5.05915203987035E-3</v>
      </c>
      <c r="W43">
        <v>-0.1877953012866849</v>
      </c>
      <c r="X43">
        <v>8.4506647990441372E-2</v>
      </c>
      <c r="Y43">
        <v>-6.836948055941143E-2</v>
      </c>
      <c r="Z43">
        <v>0.13112503351701779</v>
      </c>
      <c r="AA43">
        <v>-0.36121148775164458</v>
      </c>
      <c r="AB43">
        <v>-0.42967234216135469</v>
      </c>
      <c r="AC43">
        <v>-0.343989072871484</v>
      </c>
      <c r="AD43">
        <v>-0.1831865551092563</v>
      </c>
      <c r="AE43">
        <v>0.12781979989435971</v>
      </c>
      <c r="AF43">
        <v>-4.329923686534453E-2</v>
      </c>
      <c r="AG43">
        <v>-4.9541356571735418E-2</v>
      </c>
      <c r="AH43">
        <v>-0.14434647217404659</v>
      </c>
      <c r="AI43">
        <v>-0.1490746167484292</v>
      </c>
      <c r="AJ43">
        <v>-0.15207527932147791</v>
      </c>
      <c r="AK43">
        <v>-0.20687013522089059</v>
      </c>
      <c r="AL43">
        <v>0.15237901490621239</v>
      </c>
      <c r="AM43">
        <v>5.8912788849020074E-3</v>
      </c>
      <c r="AN43">
        <v>4.5143811315856798E-2</v>
      </c>
      <c r="AO43">
        <v>0.2089722651917762</v>
      </c>
      <c r="AP43">
        <v>4.2949790136137901E-2</v>
      </c>
      <c r="AQ43">
        <v>1</v>
      </c>
      <c r="AR43">
        <v>0.85709438013200445</v>
      </c>
      <c r="AS43">
        <v>0.84732469839451485</v>
      </c>
      <c r="AT43">
        <v>-0.32302398234172292</v>
      </c>
      <c r="AU43">
        <v>-7.6742935461511048E-3</v>
      </c>
      <c r="AV43">
        <v>1.746841943920048E-2</v>
      </c>
      <c r="AW43">
        <v>-0.13851787358946549</v>
      </c>
    </row>
    <row r="44" spans="1:49" x14ac:dyDescent="0.35">
      <c r="A44" s="1" t="s">
        <v>42</v>
      </c>
      <c r="B44">
        <v>0.20256679850858661</v>
      </c>
      <c r="C44">
        <v>5.082791326705894E-2</v>
      </c>
      <c r="D44">
        <v>2.2289031981290241E-2</v>
      </c>
      <c r="E44">
        <v>-7.463898217730161E-2</v>
      </c>
      <c r="F44">
        <v>5.1460139481729721E-2</v>
      </c>
      <c r="G44">
        <v>4.807071632471043E-3</v>
      </c>
      <c r="H44">
        <v>9.4732915178178084E-2</v>
      </c>
      <c r="I44">
        <v>-5.2752630830707997E-2</v>
      </c>
      <c r="J44">
        <v>-0.2091941648265854</v>
      </c>
      <c r="K44">
        <v>-0.16107090221256501</v>
      </c>
      <c r="L44">
        <v>-8.1709008003475997E-2</v>
      </c>
      <c r="M44">
        <v>8.594568392971072E-2</v>
      </c>
      <c r="N44">
        <v>-0.2351882994003765</v>
      </c>
      <c r="O44">
        <v>-0.33373624189572149</v>
      </c>
      <c r="P44">
        <v>-0.21192091255709761</v>
      </c>
      <c r="Q44">
        <v>-0.37265774032444487</v>
      </c>
      <c r="R44">
        <v>-0.15492413541900929</v>
      </c>
      <c r="S44">
        <v>0.2695130694998123</v>
      </c>
      <c r="T44">
        <v>0.11280264319731011</v>
      </c>
      <c r="U44">
        <v>2.3622109721215569E-2</v>
      </c>
      <c r="V44">
        <v>2.5828887527754669E-4</v>
      </c>
      <c r="W44">
        <v>-0.1143512789572458</v>
      </c>
      <c r="X44">
        <v>0.17182382779714919</v>
      </c>
      <c r="Y44">
        <v>-2.4490995279023979E-2</v>
      </c>
      <c r="Z44">
        <v>6.6738644093903454E-2</v>
      </c>
      <c r="AA44">
        <v>-0.35631744798175657</v>
      </c>
      <c r="AB44">
        <v>-0.39497697258412562</v>
      </c>
      <c r="AC44">
        <v>-0.45301221164025829</v>
      </c>
      <c r="AD44">
        <v>-0.13752266422715551</v>
      </c>
      <c r="AE44">
        <v>0.14624410733182769</v>
      </c>
      <c r="AF44">
        <v>-2.0256838342624501E-2</v>
      </c>
      <c r="AG44">
        <v>-2.963145599705572E-2</v>
      </c>
      <c r="AH44">
        <v>2.654274217681726E-2</v>
      </c>
      <c r="AI44">
        <v>-0.10914234950829151</v>
      </c>
      <c r="AJ44">
        <v>-0.1215758057764081</v>
      </c>
      <c r="AK44">
        <v>-0.1243525574059494</v>
      </c>
      <c r="AL44">
        <v>0.1661133806754462</v>
      </c>
      <c r="AM44">
        <v>-3.1790430480734219E-3</v>
      </c>
      <c r="AN44">
        <v>3.3581805078197691E-2</v>
      </c>
      <c r="AO44">
        <v>0.12981482932655219</v>
      </c>
      <c r="AP44">
        <v>0.15071002270593661</v>
      </c>
      <c r="AQ44">
        <v>0.85709438013200445</v>
      </c>
      <c r="AR44">
        <v>1</v>
      </c>
      <c r="AS44">
        <v>0.87643297858205715</v>
      </c>
      <c r="AT44">
        <v>-0.18481712791729529</v>
      </c>
      <c r="AU44">
        <v>4.0903301422574971E-2</v>
      </c>
      <c r="AV44">
        <v>0.12966639884579231</v>
      </c>
      <c r="AW44">
        <v>4.5834327444654217E-2</v>
      </c>
    </row>
    <row r="45" spans="1:49" x14ac:dyDescent="0.35">
      <c r="A45" s="1" t="s">
        <v>43</v>
      </c>
      <c r="B45">
        <v>0.103610305250412</v>
      </c>
      <c r="C45">
        <v>3.9380197347036967E-2</v>
      </c>
      <c r="D45">
        <v>8.4475329764061663E-2</v>
      </c>
      <c r="E45">
        <v>-6.825983696326153E-2</v>
      </c>
      <c r="F45">
        <v>-5.6006632807469862E-2</v>
      </c>
      <c r="G45">
        <v>9.8468361883000496E-2</v>
      </c>
      <c r="H45">
        <v>0.17580170682462851</v>
      </c>
      <c r="I45">
        <v>0.12545047091883399</v>
      </c>
      <c r="J45">
        <v>-9.9207557357272658E-2</v>
      </c>
      <c r="K45">
        <v>-0.19175576129959121</v>
      </c>
      <c r="L45">
        <v>3.9397102549415183E-2</v>
      </c>
      <c r="M45">
        <v>0.21554220116060649</v>
      </c>
      <c r="N45">
        <v>-0.1144124971010797</v>
      </c>
      <c r="O45">
        <v>-0.37771094623410661</v>
      </c>
      <c r="P45">
        <v>-0.22480791498425129</v>
      </c>
      <c r="Q45">
        <v>-0.40572726145132038</v>
      </c>
      <c r="R45">
        <v>2.012616178999015E-2</v>
      </c>
      <c r="S45">
        <v>0.18742378542798629</v>
      </c>
      <c r="T45">
        <v>3.6291871394225267E-2</v>
      </c>
      <c r="U45">
        <v>0.11715248697989999</v>
      </c>
      <c r="V45">
        <v>1.2176270665473559E-2</v>
      </c>
      <c r="W45">
        <v>-0.19094187028167331</v>
      </c>
      <c r="X45">
        <v>0.10730820304150319</v>
      </c>
      <c r="Y45">
        <v>-0.1047230875106625</v>
      </c>
      <c r="Z45">
        <v>0.1425213820302374</v>
      </c>
      <c r="AA45">
        <v>-0.41741368310233012</v>
      </c>
      <c r="AB45">
        <v>-0.45368043851989859</v>
      </c>
      <c r="AC45">
        <v>-0.49209275864472379</v>
      </c>
      <c r="AD45">
        <v>-5.3644364312658017E-2</v>
      </c>
      <c r="AE45">
        <v>9.3821527351394651E-2</v>
      </c>
      <c r="AF45">
        <v>-7.3894168311495839E-2</v>
      </c>
      <c r="AG45">
        <v>-9.6060285284713026E-2</v>
      </c>
      <c r="AH45">
        <v>5.404050139390329E-2</v>
      </c>
      <c r="AI45">
        <v>-0.17837784282442309</v>
      </c>
      <c r="AJ45">
        <v>-0.2570973346902829</v>
      </c>
      <c r="AK45">
        <v>-0.3231611810146528</v>
      </c>
      <c r="AL45">
        <v>0.20809511626969099</v>
      </c>
      <c r="AM45">
        <v>-0.10161726719144849</v>
      </c>
      <c r="AN45">
        <v>-9.2868477242180253E-2</v>
      </c>
      <c r="AO45">
        <v>0.13408098926919679</v>
      </c>
      <c r="AP45">
        <v>8.6306502800342896E-2</v>
      </c>
      <c r="AQ45">
        <v>0.84732469839451485</v>
      </c>
      <c r="AR45">
        <v>0.87643297858205715</v>
      </c>
      <c r="AS45">
        <v>1</v>
      </c>
      <c r="AT45">
        <v>-0.1403434928745807</v>
      </c>
      <c r="AU45">
        <v>-1.1102148066464829E-2</v>
      </c>
      <c r="AV45">
        <v>7.1161848323957416E-2</v>
      </c>
      <c r="AW45">
        <v>-3.3158477871141998E-2</v>
      </c>
    </row>
    <row r="46" spans="1:49" x14ac:dyDescent="0.35">
      <c r="A46" s="1" t="s">
        <v>44</v>
      </c>
      <c r="B46">
        <v>4.8169968117708191E-2</v>
      </c>
      <c r="C46">
        <v>0.1219089011292518</v>
      </c>
      <c r="D46">
        <v>-2.444938920803735E-2</v>
      </c>
      <c r="E46">
        <v>-0.1513843590864094</v>
      </c>
      <c r="F46">
        <v>0.41864625544869433</v>
      </c>
      <c r="G46">
        <v>0.10560366495880109</v>
      </c>
      <c r="H46">
        <v>0.1459399479953031</v>
      </c>
      <c r="I46">
        <v>0.13987334002687701</v>
      </c>
      <c r="J46">
        <v>0.170557228056399</v>
      </c>
      <c r="K46">
        <v>-6.9334766010170773E-2</v>
      </c>
      <c r="L46">
        <v>-0.1582020397773056</v>
      </c>
      <c r="M46">
        <v>-0.13666471395318081</v>
      </c>
      <c r="N46">
        <v>0.42011740757013522</v>
      </c>
      <c r="O46">
        <v>0.28161929777602068</v>
      </c>
      <c r="P46">
        <v>0.38577460537392028</v>
      </c>
      <c r="Q46">
        <v>0.16376384466682431</v>
      </c>
      <c r="R46">
        <v>0.47921547660748798</v>
      </c>
      <c r="S46">
        <v>-0.19045310118742209</v>
      </c>
      <c r="T46">
        <v>-0.18582477087637081</v>
      </c>
      <c r="U46">
        <v>-0.1717393059109554</v>
      </c>
      <c r="V46">
        <v>0.31793611657876492</v>
      </c>
      <c r="W46">
        <v>0.24173921257173159</v>
      </c>
      <c r="X46">
        <v>0.30452460161643657</v>
      </c>
      <c r="Y46">
        <v>0.45649464555410302</v>
      </c>
      <c r="Z46">
        <v>0.19374158434038449</v>
      </c>
      <c r="AA46">
        <v>0.27678929895242832</v>
      </c>
      <c r="AB46">
        <v>0.36998449428396268</v>
      </c>
      <c r="AC46">
        <v>0.27962376569850839</v>
      </c>
      <c r="AD46">
        <v>0.3119667528971361</v>
      </c>
      <c r="AE46">
        <v>4.6129574181894187E-2</v>
      </c>
      <c r="AF46">
        <v>0.20419459422284</v>
      </c>
      <c r="AG46">
        <v>0.1406516733151508</v>
      </c>
      <c r="AH46">
        <v>0.38000355877716402</v>
      </c>
      <c r="AI46">
        <v>0.37751819187732433</v>
      </c>
      <c r="AJ46">
        <v>0.29739734241281601</v>
      </c>
      <c r="AK46">
        <v>0.30750359264705018</v>
      </c>
      <c r="AL46">
        <v>0.36215473788355712</v>
      </c>
      <c r="AM46">
        <v>0.2456059034106603</v>
      </c>
      <c r="AN46">
        <v>0.26921199940919649</v>
      </c>
      <c r="AO46">
        <v>0.1898804362679482</v>
      </c>
      <c r="AP46">
        <v>0.44604084953569512</v>
      </c>
      <c r="AQ46">
        <v>-0.32302398234172292</v>
      </c>
      <c r="AR46">
        <v>-0.18481712791729529</v>
      </c>
      <c r="AS46">
        <v>-0.1403434928745807</v>
      </c>
      <c r="AT46">
        <v>1</v>
      </c>
      <c r="AU46">
        <v>0.21426537223933809</v>
      </c>
      <c r="AV46">
        <v>0.16366430846409971</v>
      </c>
      <c r="AW46">
        <v>0.36137779548493548</v>
      </c>
    </row>
    <row r="47" spans="1:49" x14ac:dyDescent="0.35">
      <c r="A47" s="1" t="s">
        <v>45</v>
      </c>
      <c r="B47">
        <v>0.1099025262940516</v>
      </c>
      <c r="C47">
        <v>2.3894650979109779E-2</v>
      </c>
      <c r="D47">
        <v>7.5382025015445567E-2</v>
      </c>
      <c r="E47">
        <v>5.2108686723875558E-2</v>
      </c>
      <c r="F47">
        <v>0.2944099146051512</v>
      </c>
      <c r="G47">
        <v>0.22155408038650751</v>
      </c>
      <c r="H47">
        <v>0.1974844263119869</v>
      </c>
      <c r="I47">
        <v>9.9509222703130479E-2</v>
      </c>
      <c r="J47">
        <v>8.8889722170047147E-2</v>
      </c>
      <c r="K47">
        <v>-0.1389152871858054</v>
      </c>
      <c r="L47">
        <v>-2.0782194442827601E-2</v>
      </c>
      <c r="M47">
        <v>-1.6462222514480349E-2</v>
      </c>
      <c r="N47">
        <v>8.2688427893888111E-2</v>
      </c>
      <c r="O47">
        <v>-0.11891141748339</v>
      </c>
      <c r="P47">
        <v>1.044512355265015E-2</v>
      </c>
      <c r="Q47">
        <v>5.5946449305349408E-2</v>
      </c>
      <c r="R47">
        <v>0.12805862597323819</v>
      </c>
      <c r="S47">
        <v>-0.13771669922718421</v>
      </c>
      <c r="T47">
        <v>5.320456724840851E-2</v>
      </c>
      <c r="U47">
        <v>1.295650441537574E-2</v>
      </c>
      <c r="V47">
        <v>0.13294303013030551</v>
      </c>
      <c r="W47">
        <v>8.2039867001204456E-2</v>
      </c>
      <c r="X47">
        <v>0.1378867892930466</v>
      </c>
      <c r="Y47">
        <v>5.7592789262222763E-2</v>
      </c>
      <c r="Z47">
        <v>2.3222086535901111E-2</v>
      </c>
      <c r="AA47">
        <v>0.1739001119162806</v>
      </c>
      <c r="AB47">
        <v>9.8135888391975568E-2</v>
      </c>
      <c r="AC47">
        <v>0.14169056194318741</v>
      </c>
      <c r="AD47">
        <v>0.19063285344866279</v>
      </c>
      <c r="AE47">
        <v>-4.7948577808655688E-3</v>
      </c>
      <c r="AF47">
        <v>0.1053530804288189</v>
      </c>
      <c r="AG47">
        <v>1.216198852994998E-2</v>
      </c>
      <c r="AH47">
        <v>0.23451583085876221</v>
      </c>
      <c r="AI47">
        <v>0.17740545950312681</v>
      </c>
      <c r="AJ47">
        <v>0.37555142338668779</v>
      </c>
      <c r="AK47">
        <v>0.27807286425551259</v>
      </c>
      <c r="AL47">
        <v>1.087936092013672E-2</v>
      </c>
      <c r="AM47">
        <v>5.4423129242004098E-2</v>
      </c>
      <c r="AN47">
        <v>8.6596739416361965E-2</v>
      </c>
      <c r="AO47">
        <v>-5.9037184981413637E-2</v>
      </c>
      <c r="AP47">
        <v>4.9134448666354733E-2</v>
      </c>
      <c r="AQ47">
        <v>-7.6742935461511048E-3</v>
      </c>
      <c r="AR47">
        <v>4.0903301422574971E-2</v>
      </c>
      <c r="AS47">
        <v>-1.1102148066464829E-2</v>
      </c>
      <c r="AT47">
        <v>0.21426537223933809</v>
      </c>
      <c r="AU47">
        <v>1</v>
      </c>
      <c r="AV47">
        <v>0.75900503566732902</v>
      </c>
      <c r="AW47">
        <v>0.720614570339558</v>
      </c>
    </row>
    <row r="48" spans="1:49" x14ac:dyDescent="0.35">
      <c r="A48" s="1" t="s">
        <v>46</v>
      </c>
      <c r="B48">
        <v>5.8196488208239083E-2</v>
      </c>
      <c r="C48">
        <v>1.5470393430840541E-3</v>
      </c>
      <c r="D48">
        <v>1.318027119094441E-2</v>
      </c>
      <c r="E48">
        <v>-0.1256867910942143</v>
      </c>
      <c r="F48">
        <v>0.36213718773842668</v>
      </c>
      <c r="G48">
        <v>0.29489865193793069</v>
      </c>
      <c r="H48">
        <v>0.24413373252560269</v>
      </c>
      <c r="I48">
        <v>0.162161774984449</v>
      </c>
      <c r="J48">
        <v>8.8986035409095322E-3</v>
      </c>
      <c r="K48">
        <v>-8.4213206125865109E-2</v>
      </c>
      <c r="L48">
        <v>9.8507325583899172E-2</v>
      </c>
      <c r="M48">
        <v>0.1415564803902431</v>
      </c>
      <c r="N48">
        <v>9.1248294198014362E-2</v>
      </c>
      <c r="O48">
        <v>-0.19594752974867269</v>
      </c>
      <c r="P48">
        <v>-0.14291520509755001</v>
      </c>
      <c r="Q48">
        <v>-0.1866011890081592</v>
      </c>
      <c r="R48">
        <v>6.5361358598313268E-2</v>
      </c>
      <c r="S48">
        <v>-0.17509113352966771</v>
      </c>
      <c r="T48">
        <v>0.1160155695865898</v>
      </c>
      <c r="U48">
        <v>-0.11334543192560349</v>
      </c>
      <c r="V48">
        <v>-1.2610131895672221E-2</v>
      </c>
      <c r="W48">
        <v>9.7169081782501041E-2</v>
      </c>
      <c r="X48">
        <v>0.17452360681129689</v>
      </c>
      <c r="Y48">
        <v>1.5852469823272861E-2</v>
      </c>
      <c r="Z48">
        <v>-9.3024108761823321E-2</v>
      </c>
      <c r="AA48">
        <v>-2.7990127913845281E-2</v>
      </c>
      <c r="AB48">
        <v>-3.051185389925869E-2</v>
      </c>
      <c r="AC48">
        <v>-5.142522413569374E-2</v>
      </c>
      <c r="AD48">
        <v>-4.4533706908178637E-4</v>
      </c>
      <c r="AE48">
        <v>8.5851824888995967E-2</v>
      </c>
      <c r="AF48">
        <v>2.015304396555977E-2</v>
      </c>
      <c r="AG48">
        <v>-6.9857909926157924E-2</v>
      </c>
      <c r="AH48">
        <v>0.15090840607909881</v>
      </c>
      <c r="AI48">
        <v>0.33731887840547292</v>
      </c>
      <c r="AJ48">
        <v>0.40772371051239947</v>
      </c>
      <c r="AK48">
        <v>0.30334774465636272</v>
      </c>
      <c r="AL48">
        <v>-4.0005593723120132E-2</v>
      </c>
      <c r="AM48">
        <v>0.1026651537248547</v>
      </c>
      <c r="AN48">
        <v>0.13047003927706211</v>
      </c>
      <c r="AO48">
        <v>8.890736228769619E-2</v>
      </c>
      <c r="AP48">
        <v>-8.7803583416654219E-3</v>
      </c>
      <c r="AQ48">
        <v>1.746841943920048E-2</v>
      </c>
      <c r="AR48">
        <v>0.12966639884579231</v>
      </c>
      <c r="AS48">
        <v>7.1161848323957416E-2</v>
      </c>
      <c r="AT48">
        <v>0.16366430846409971</v>
      </c>
      <c r="AU48">
        <v>0.75900503566732902</v>
      </c>
      <c r="AV48">
        <v>1</v>
      </c>
      <c r="AW48">
        <v>0.71035586574737963</v>
      </c>
    </row>
    <row r="49" spans="1:49" x14ac:dyDescent="0.35">
      <c r="A49" s="1" t="s">
        <v>47</v>
      </c>
      <c r="B49">
        <v>9.7405589132745898E-2</v>
      </c>
      <c r="C49">
        <v>9.0759066418712439E-2</v>
      </c>
      <c r="D49">
        <v>3.0087583061106558E-2</v>
      </c>
      <c r="E49">
        <v>-9.1949972528661023E-2</v>
      </c>
      <c r="F49">
        <v>0.43587877312236922</v>
      </c>
      <c r="G49">
        <v>0.1976132070993829</v>
      </c>
      <c r="H49">
        <v>0.1911613554967633</v>
      </c>
      <c r="I49">
        <v>0.13505956521959689</v>
      </c>
      <c r="J49">
        <v>5.4600781499491817E-2</v>
      </c>
      <c r="K49">
        <v>-0.15890300529097079</v>
      </c>
      <c r="L49">
        <v>-0.1143782018079566</v>
      </c>
      <c r="M49">
        <v>-3.310634821150138E-2</v>
      </c>
      <c r="N49">
        <v>0.1071531661077396</v>
      </c>
      <c r="O49">
        <v>-7.8244702834951371E-2</v>
      </c>
      <c r="P49">
        <v>8.2410552171756274E-2</v>
      </c>
      <c r="Q49">
        <v>-5.9082253382208537E-2</v>
      </c>
      <c r="R49">
        <v>0.16549511017989621</v>
      </c>
      <c r="S49">
        <v>2.547332273335548E-2</v>
      </c>
      <c r="T49">
        <v>0.1694026083993394</v>
      </c>
      <c r="U49">
        <v>-0.2032964198909874</v>
      </c>
      <c r="V49">
        <v>5.289120077413241E-2</v>
      </c>
      <c r="W49">
        <v>0.1562134785008189</v>
      </c>
      <c r="X49">
        <v>0.24643668071292699</v>
      </c>
      <c r="Y49">
        <v>0.1830476159636974</v>
      </c>
      <c r="Z49">
        <v>-0.14191516376425001</v>
      </c>
      <c r="AA49">
        <v>0.10006773736923789</v>
      </c>
      <c r="AB49">
        <v>7.554045846079227E-2</v>
      </c>
      <c r="AC49">
        <v>7.1562154370264974E-2</v>
      </c>
      <c r="AD49">
        <v>0.12418680209344481</v>
      </c>
      <c r="AE49">
        <v>5.9469474003310527E-2</v>
      </c>
      <c r="AF49">
        <v>0.1753692824459871</v>
      </c>
      <c r="AG49">
        <v>0.1285629281605426</v>
      </c>
      <c r="AH49">
        <v>0.22232697815782371</v>
      </c>
      <c r="AI49">
        <v>0.38221876441100772</v>
      </c>
      <c r="AJ49">
        <v>0.44991141075400137</v>
      </c>
      <c r="AK49">
        <v>0.37621896715131808</v>
      </c>
      <c r="AL49">
        <v>0.1005542247515485</v>
      </c>
      <c r="AM49">
        <v>0.20176298543836921</v>
      </c>
      <c r="AN49">
        <v>0.27055386932687731</v>
      </c>
      <c r="AO49">
        <v>0.19250658633817841</v>
      </c>
      <c r="AP49">
        <v>1.396054112238399E-2</v>
      </c>
      <c r="AQ49">
        <v>-0.13851787358946549</v>
      </c>
      <c r="AR49">
        <v>4.5834327444654217E-2</v>
      </c>
      <c r="AS49">
        <v>-3.3158477871141998E-2</v>
      </c>
      <c r="AT49">
        <v>0.36137779548493548</v>
      </c>
      <c r="AU49">
        <v>0.720614570339558</v>
      </c>
      <c r="AV49">
        <v>0.71035586574737963</v>
      </c>
      <c r="AW4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-0.101598368691544</v>
      </c>
      <c r="D2">
        <v>-0.160502570710402</v>
      </c>
      <c r="E2">
        <v>8.2699055711405511E-2</v>
      </c>
      <c r="F2">
        <v>0.67552824468392336</v>
      </c>
      <c r="G2">
        <v>5.8967764030446637E-2</v>
      </c>
      <c r="H2">
        <v>2.1370445719390469E-2</v>
      </c>
      <c r="I2">
        <v>6.0200705053935669E-2</v>
      </c>
      <c r="J2">
        <v>0.77293646161943153</v>
      </c>
      <c r="K2">
        <v>0.13514110803444199</v>
      </c>
      <c r="L2">
        <v>0.1221309684387048</v>
      </c>
      <c r="M2">
        <v>0.17156222184592371</v>
      </c>
      <c r="N2">
        <v>0.23444531140823141</v>
      </c>
      <c r="O2">
        <v>-0.1201926121236519</v>
      </c>
      <c r="P2">
        <v>-4.0445280227199218E-2</v>
      </c>
      <c r="Q2">
        <v>1.2512706492005771E-3</v>
      </c>
      <c r="R2">
        <v>0.14484913424757959</v>
      </c>
      <c r="S2">
        <v>0.16626690919461201</v>
      </c>
      <c r="T2">
        <v>8.8846712197432814E-2</v>
      </c>
      <c r="U2">
        <v>7.7847541606758261E-2</v>
      </c>
      <c r="V2">
        <v>0.2070592110300388</v>
      </c>
      <c r="W2">
        <v>0.21253303508229479</v>
      </c>
      <c r="X2">
        <v>6.9486470169129885E-2</v>
      </c>
      <c r="Y2">
        <v>0.19471957514302571</v>
      </c>
      <c r="Z2">
        <v>2.2230759877864818E-2</v>
      </c>
      <c r="AA2">
        <v>-5.3547125435877412E-2</v>
      </c>
      <c r="AB2">
        <v>-0.14738775155974709</v>
      </c>
      <c r="AC2">
        <v>0.1228882029233523</v>
      </c>
      <c r="AD2">
        <v>0.28252892447166122</v>
      </c>
      <c r="AE2">
        <v>-6.5766332079174983E-2</v>
      </c>
      <c r="AF2">
        <v>-4.671887258697064E-2</v>
      </c>
      <c r="AG2">
        <v>-7.449633226607362E-2</v>
      </c>
      <c r="AH2">
        <v>0.1878762608739529</v>
      </c>
      <c r="AI2">
        <v>-7.4238732012400041E-2</v>
      </c>
      <c r="AJ2">
        <v>2.2607983533789E-3</v>
      </c>
      <c r="AK2">
        <v>1.3507267343591591E-2</v>
      </c>
      <c r="AL2">
        <v>0.30735805012629752</v>
      </c>
      <c r="AM2">
        <v>-5.6483877351790321E-2</v>
      </c>
      <c r="AN2">
        <v>8.6979449679621609E-2</v>
      </c>
      <c r="AO2">
        <v>0.19748074239174659</v>
      </c>
      <c r="AP2">
        <v>1.8398038331730211E-2</v>
      </c>
      <c r="AQ2">
        <v>-8.2336868780624226E-2</v>
      </c>
      <c r="AR2">
        <v>-0.1296302202577331</v>
      </c>
      <c r="AS2">
        <v>-0.1373336169342618</v>
      </c>
      <c r="AT2">
        <v>2.1597674160867001E-2</v>
      </c>
      <c r="AU2">
        <v>0.28198105029263221</v>
      </c>
      <c r="AV2">
        <v>0.22427859142153089</v>
      </c>
      <c r="AW2">
        <v>5.9535305107450531E-2</v>
      </c>
    </row>
    <row r="3" spans="1:49" x14ac:dyDescent="0.35">
      <c r="A3" s="1" t="s">
        <v>1</v>
      </c>
      <c r="B3">
        <v>-0.101598368691544</v>
      </c>
      <c r="C3">
        <v>1</v>
      </c>
      <c r="D3">
        <v>7.3036208219268678E-2</v>
      </c>
      <c r="E3">
        <v>-0.2255475656272084</v>
      </c>
      <c r="F3">
        <v>5.4241927578924841E-2</v>
      </c>
      <c r="G3">
        <v>-2.367914954365551E-2</v>
      </c>
      <c r="H3">
        <v>-2.0641179588146791E-2</v>
      </c>
      <c r="I3">
        <v>3.037977492295834E-2</v>
      </c>
      <c r="J3">
        <v>-9.2625918309144403E-3</v>
      </c>
      <c r="K3">
        <v>-0.1234743421721405</v>
      </c>
      <c r="L3">
        <v>9.9936221985601984E-3</v>
      </c>
      <c r="M3">
        <v>-0.12931965432847381</v>
      </c>
      <c r="N3">
        <v>-0.20845045191585559</v>
      </c>
      <c r="O3">
        <v>0.17635224988474399</v>
      </c>
      <c r="P3">
        <v>0.1294619409619113</v>
      </c>
      <c r="Q3">
        <v>2.2903403864413831E-2</v>
      </c>
      <c r="R3">
        <v>-0.30479885939794499</v>
      </c>
      <c r="S3">
        <v>-9.7173151237514535E-2</v>
      </c>
      <c r="T3">
        <v>-9.0476446609633956E-2</v>
      </c>
      <c r="U3">
        <v>1.7774481008638439E-2</v>
      </c>
      <c r="V3">
        <v>-0.2255516875790014</v>
      </c>
      <c r="W3">
        <v>-0.2125205230304317</v>
      </c>
      <c r="X3">
        <v>-9.2906935997327758E-2</v>
      </c>
      <c r="Y3">
        <v>2.8323430211247221E-2</v>
      </c>
      <c r="Z3">
        <v>5.3009286555914447E-3</v>
      </c>
      <c r="AA3">
        <v>-2.5705782791555831E-2</v>
      </c>
      <c r="AB3">
        <v>-3.3204974513736239E-2</v>
      </c>
      <c r="AC3">
        <v>-6.1596349518291307E-2</v>
      </c>
      <c r="AD3">
        <v>-1.3554309224484949E-3</v>
      </c>
      <c r="AE3">
        <v>-0.16880067520053321</v>
      </c>
      <c r="AF3">
        <v>-0.18112156482436589</v>
      </c>
      <c r="AG3">
        <v>-0.23983647312538589</v>
      </c>
      <c r="AH3">
        <v>8.6248937573808124E-3</v>
      </c>
      <c r="AI3">
        <v>9.0696343580493741E-5</v>
      </c>
      <c r="AJ3">
        <v>0.10475616273216171</v>
      </c>
      <c r="AK3">
        <v>7.8028808322189461E-2</v>
      </c>
      <c r="AL3">
        <v>-6.1919607295406701E-2</v>
      </c>
      <c r="AM3">
        <v>-4.7834587980537892E-2</v>
      </c>
      <c r="AN3">
        <v>-7.1100456459097334E-3</v>
      </c>
      <c r="AO3">
        <v>-0.1616406349898975</v>
      </c>
      <c r="AP3">
        <v>4.0284490188270031E-2</v>
      </c>
      <c r="AQ3">
        <v>0.23280973966157981</v>
      </c>
      <c r="AR3">
        <v>0.2223472462407281</v>
      </c>
      <c r="AS3">
        <v>0.23156459619034631</v>
      </c>
      <c r="AT3">
        <v>-4.7373741489765767E-2</v>
      </c>
      <c r="AU3">
        <v>-0.1012072782606786</v>
      </c>
      <c r="AV3">
        <v>-1.0861783812523999E-2</v>
      </c>
      <c r="AW3">
        <v>0.12637934499014811</v>
      </c>
    </row>
    <row r="4" spans="1:49" x14ac:dyDescent="0.35">
      <c r="A4" s="1" t="s">
        <v>2</v>
      </c>
      <c r="B4">
        <v>-0.160502570710402</v>
      </c>
      <c r="C4">
        <v>7.3036208219268678E-2</v>
      </c>
      <c r="D4">
        <v>1</v>
      </c>
      <c r="E4">
        <v>0.48986121716032499</v>
      </c>
      <c r="F4">
        <v>-0.1293545346814888</v>
      </c>
      <c r="G4">
        <v>-2.1704836670584648E-2</v>
      </c>
      <c r="H4">
        <v>0.1059703026220776</v>
      </c>
      <c r="I4">
        <v>4.2883247370881002E-3</v>
      </c>
      <c r="J4">
        <v>-6.6230410243481516E-2</v>
      </c>
      <c r="K4">
        <v>8.3159111156852872E-2</v>
      </c>
      <c r="L4">
        <v>8.7695397953906531E-2</v>
      </c>
      <c r="M4">
        <v>-7.1322395316136269E-4</v>
      </c>
      <c r="N4">
        <v>6.3910680304730044E-2</v>
      </c>
      <c r="O4">
        <v>3.005599299767038E-2</v>
      </c>
      <c r="P4">
        <v>-1.443326803455477E-2</v>
      </c>
      <c r="Q4">
        <v>-4.8691395238490968E-2</v>
      </c>
      <c r="R4">
        <v>0.1042502471802441</v>
      </c>
      <c r="S4">
        <v>8.0233529444861992E-2</v>
      </c>
      <c r="T4">
        <v>-8.6507057943674637E-2</v>
      </c>
      <c r="U4">
        <v>3.816896688955447E-2</v>
      </c>
      <c r="V4">
        <v>8.0232538781703278E-2</v>
      </c>
      <c r="W4">
        <v>-0.13845843279800599</v>
      </c>
      <c r="X4">
        <v>-0.29354864919724077</v>
      </c>
      <c r="Y4">
        <v>-0.1119274028637747</v>
      </c>
      <c r="Z4">
        <v>9.7172703438372837E-2</v>
      </c>
      <c r="AA4">
        <v>-0.15727360661695561</v>
      </c>
      <c r="AB4">
        <v>-9.6719766086601683E-2</v>
      </c>
      <c r="AC4">
        <v>-0.21943844289235881</v>
      </c>
      <c r="AD4">
        <v>-5.6833976157576793E-2</v>
      </c>
      <c r="AE4">
        <v>7.069229642242332E-2</v>
      </c>
      <c r="AF4">
        <v>0.10929402610951</v>
      </c>
      <c r="AG4">
        <v>-3.5030144542186198E-2</v>
      </c>
      <c r="AH4">
        <v>5.8347238298896438E-2</v>
      </c>
      <c r="AI4">
        <v>0.2022770183670029</v>
      </c>
      <c r="AJ4">
        <v>0.30953056559825892</v>
      </c>
      <c r="AK4">
        <v>0.31307397649754959</v>
      </c>
      <c r="AL4">
        <v>-0.1381242450741664</v>
      </c>
      <c r="AM4">
        <v>0.28105358716549678</v>
      </c>
      <c r="AN4">
        <v>0.17421705556150441</v>
      </c>
      <c r="AO4">
        <v>0.18158649128764659</v>
      </c>
      <c r="AP4">
        <v>-3.9650476611996922E-2</v>
      </c>
      <c r="AQ4">
        <v>1.9187453486066309E-2</v>
      </c>
      <c r="AR4">
        <v>-0.22911492921837259</v>
      </c>
      <c r="AS4">
        <v>-0.25280014359466102</v>
      </c>
      <c r="AT4">
        <v>0.28782417444407099</v>
      </c>
      <c r="AU4">
        <v>2.4983130659994059E-2</v>
      </c>
      <c r="AV4">
        <v>-9.4290373860850166E-2</v>
      </c>
      <c r="AW4">
        <v>-0.1430919382226126</v>
      </c>
    </row>
    <row r="5" spans="1:49" x14ac:dyDescent="0.35">
      <c r="A5" s="1" t="s">
        <v>3</v>
      </c>
      <c r="B5">
        <v>8.2699055711405511E-2</v>
      </c>
      <c r="C5">
        <v>-0.2255475656272084</v>
      </c>
      <c r="D5">
        <v>0.48986121716032499</v>
      </c>
      <c r="E5">
        <v>1</v>
      </c>
      <c r="F5">
        <v>-7.5411056628527567E-2</v>
      </c>
      <c r="G5">
        <v>-0.41397519350074807</v>
      </c>
      <c r="H5">
        <v>-0.22782554537720831</v>
      </c>
      <c r="I5">
        <v>-0.1979465840987768</v>
      </c>
      <c r="J5">
        <v>-2.2806438364544091E-2</v>
      </c>
      <c r="K5">
        <v>1.056481141929989E-2</v>
      </c>
      <c r="L5">
        <v>0.15941458359001781</v>
      </c>
      <c r="M5">
        <v>0.27286575533799862</v>
      </c>
      <c r="N5">
        <v>9.0188827791110482E-2</v>
      </c>
      <c r="O5">
        <v>-0.13485182150289671</v>
      </c>
      <c r="P5">
        <v>-0.1304852274300983</v>
      </c>
      <c r="Q5">
        <v>5.6099715128871477E-2</v>
      </c>
      <c r="R5">
        <v>0.2185387215158518</v>
      </c>
      <c r="S5">
        <v>9.9877859658025259E-2</v>
      </c>
      <c r="T5">
        <v>-0.13456004517634959</v>
      </c>
      <c r="U5">
        <v>-5.7292563158340224E-3</v>
      </c>
      <c r="V5">
        <v>0.12270758559769621</v>
      </c>
      <c r="W5">
        <v>-1.029351640037713E-2</v>
      </c>
      <c r="X5">
        <v>-0.24036989507657089</v>
      </c>
      <c r="Y5">
        <v>-4.9582069290599981E-2</v>
      </c>
      <c r="Z5">
        <v>2.046038025168586E-2</v>
      </c>
      <c r="AA5">
        <v>-0.25109787587190929</v>
      </c>
      <c r="AB5">
        <v>-1.5449580094394561E-2</v>
      </c>
      <c r="AC5">
        <v>-3.3650446306898771E-2</v>
      </c>
      <c r="AD5">
        <v>-0.1036363809956371</v>
      </c>
      <c r="AE5">
        <v>0.15600651528027981</v>
      </c>
      <c r="AF5">
        <v>0.19254358293330939</v>
      </c>
      <c r="AG5">
        <v>9.1470887781547397E-2</v>
      </c>
      <c r="AH5">
        <v>-9.8215381297463933E-2</v>
      </c>
      <c r="AI5">
        <v>0.1199347621308855</v>
      </c>
      <c r="AJ5">
        <v>0.10000439784318781</v>
      </c>
      <c r="AK5">
        <v>0.1088854942619565</v>
      </c>
      <c r="AL5">
        <v>-0.16482002052798261</v>
      </c>
      <c r="AM5">
        <v>0.14836050313414401</v>
      </c>
      <c r="AN5">
        <v>6.8130750854647357E-2</v>
      </c>
      <c r="AO5">
        <v>0.21466590278694339</v>
      </c>
      <c r="AP5">
        <v>-0.1263945637906512</v>
      </c>
      <c r="AQ5">
        <v>-3.2603657901777293E-2</v>
      </c>
      <c r="AR5">
        <v>-0.25207886646165462</v>
      </c>
      <c r="AS5">
        <v>-5.0119196621559871E-2</v>
      </c>
      <c r="AT5">
        <v>0.2443863595268323</v>
      </c>
      <c r="AU5">
        <v>0.1506153615975159</v>
      </c>
      <c r="AV5">
        <v>0.1218150215065852</v>
      </c>
      <c r="AW5">
        <v>7.2933194496378348E-2</v>
      </c>
    </row>
    <row r="6" spans="1:49" x14ac:dyDescent="0.35">
      <c r="A6" s="1" t="s">
        <v>4</v>
      </c>
      <c r="B6">
        <v>0.67552824468392336</v>
      </c>
      <c r="C6">
        <v>5.4241927578924841E-2</v>
      </c>
      <c r="D6">
        <v>-0.1293545346814888</v>
      </c>
      <c r="E6">
        <v>-7.5411056628527567E-2</v>
      </c>
      <c r="F6">
        <v>1</v>
      </c>
      <c r="G6">
        <v>0.1206338525087316</v>
      </c>
      <c r="H6">
        <v>1.943023871260683E-2</v>
      </c>
      <c r="I6">
        <v>2.9150111739042861E-2</v>
      </c>
      <c r="J6">
        <v>0.67429620132735135</v>
      </c>
      <c r="K6">
        <v>0.15266602762969569</v>
      </c>
      <c r="L6">
        <v>7.3091289585962227E-2</v>
      </c>
      <c r="M6">
        <v>5.1584803413464608E-2</v>
      </c>
      <c r="N6">
        <v>0.26763611315257668</v>
      </c>
      <c r="O6">
        <v>-0.15115481712511389</v>
      </c>
      <c r="P6">
        <v>-3.1729106892467149E-2</v>
      </c>
      <c r="Q6">
        <v>1.2278612104553411E-2</v>
      </c>
      <c r="R6">
        <v>0.13894943165500331</v>
      </c>
      <c r="S6">
        <v>9.5565407249303722E-2</v>
      </c>
      <c r="T6">
        <v>0.14259091569820739</v>
      </c>
      <c r="U6">
        <v>0.13108024701128179</v>
      </c>
      <c r="V6">
        <v>0.1079375161981682</v>
      </c>
      <c r="W6">
        <v>0.15187395235171849</v>
      </c>
      <c r="X6">
        <v>3.8636899055566352E-2</v>
      </c>
      <c r="Y6">
        <v>0.1007200307349337</v>
      </c>
      <c r="Z6">
        <v>0.13756454333107329</v>
      </c>
      <c r="AA6">
        <v>0.1067048447796612</v>
      </c>
      <c r="AB6">
        <v>3.0172214138926269E-4</v>
      </c>
      <c r="AC6">
        <v>0.17529305706257001</v>
      </c>
      <c r="AD6">
        <v>0.2941440893632763</v>
      </c>
      <c r="AE6">
        <v>-0.31404049299275799</v>
      </c>
      <c r="AF6">
        <v>-0.29983068729766699</v>
      </c>
      <c r="AG6">
        <v>-0.15895423465881561</v>
      </c>
      <c r="AH6">
        <v>0.2893091250974611</v>
      </c>
      <c r="AI6">
        <v>-0.1063006402997642</v>
      </c>
      <c r="AJ6">
        <v>-1.94379128250767E-2</v>
      </c>
      <c r="AK6">
        <v>-7.4018837670897702E-2</v>
      </c>
      <c r="AL6">
        <v>0.333258937256314</v>
      </c>
      <c r="AM6">
        <v>-8.1922620647448804E-2</v>
      </c>
      <c r="AN6">
        <v>0.23965045800233331</v>
      </c>
      <c r="AO6">
        <v>0.13977686369066281</v>
      </c>
      <c r="AP6">
        <v>2.227347412158619E-2</v>
      </c>
      <c r="AQ6">
        <v>-6.7049113659314444E-2</v>
      </c>
      <c r="AR6">
        <v>-9.8313751247155315E-2</v>
      </c>
      <c r="AS6">
        <v>-0.12627917113582671</v>
      </c>
      <c r="AT6">
        <v>-0.1212812593928376</v>
      </c>
      <c r="AU6">
        <v>0.2362717730131936</v>
      </c>
      <c r="AV6">
        <v>0.22627649633527611</v>
      </c>
      <c r="AW6">
        <v>0.1120428803398361</v>
      </c>
    </row>
    <row r="7" spans="1:49" x14ac:dyDescent="0.35">
      <c r="A7" s="1" t="s">
        <v>5</v>
      </c>
      <c r="B7">
        <v>5.8967764030446637E-2</v>
      </c>
      <c r="C7">
        <v>-2.367914954365551E-2</v>
      </c>
      <c r="D7">
        <v>-2.1704836670584648E-2</v>
      </c>
      <c r="E7">
        <v>-0.41397519350074807</v>
      </c>
      <c r="F7">
        <v>0.1206338525087316</v>
      </c>
      <c r="G7">
        <v>1</v>
      </c>
      <c r="H7">
        <v>0.62490722208448424</v>
      </c>
      <c r="I7">
        <v>0.52639547615796656</v>
      </c>
      <c r="J7">
        <v>0.13556056851134499</v>
      </c>
      <c r="K7">
        <v>0.33855191593286782</v>
      </c>
      <c r="L7">
        <v>1.0284950917115209E-2</v>
      </c>
      <c r="M7">
        <v>1.80895524691954E-2</v>
      </c>
      <c r="N7">
        <v>1.4449867111409489E-2</v>
      </c>
      <c r="O7">
        <v>-5.2584877062546852E-2</v>
      </c>
      <c r="P7">
        <v>8.2138280879929124E-2</v>
      </c>
      <c r="Q7">
        <v>-0.12955411001242489</v>
      </c>
      <c r="R7">
        <v>-3.2694008016503233E-2</v>
      </c>
      <c r="S7">
        <v>0.1053076928846263</v>
      </c>
      <c r="T7">
        <v>0.2397145456238588</v>
      </c>
      <c r="U7">
        <v>1.6733747921181048E-2</v>
      </c>
      <c r="V7">
        <v>-8.2972483580937506E-2</v>
      </c>
      <c r="W7">
        <v>-0.1494462318537165</v>
      </c>
      <c r="X7">
        <v>7.4993433301308301E-3</v>
      </c>
      <c r="Y7">
        <v>-6.4779452905432744E-2</v>
      </c>
      <c r="Z7">
        <v>0.1013746277922595</v>
      </c>
      <c r="AA7">
        <v>0.23887601137037351</v>
      </c>
      <c r="AB7">
        <v>-0.16905290158968991</v>
      </c>
      <c r="AC7">
        <v>-1.355122616364092E-3</v>
      </c>
      <c r="AD7">
        <v>5.852747966315925E-2</v>
      </c>
      <c r="AE7">
        <v>-0.18041309008183101</v>
      </c>
      <c r="AF7">
        <v>-0.1235190685022111</v>
      </c>
      <c r="AG7">
        <v>-7.4294226120026979E-2</v>
      </c>
      <c r="AH7">
        <v>0.13006393930914151</v>
      </c>
      <c r="AI7">
        <v>-0.1855002578881404</v>
      </c>
      <c r="AJ7">
        <v>-0.30442737960308258</v>
      </c>
      <c r="AK7">
        <v>-0.17164459833576681</v>
      </c>
      <c r="AL7">
        <v>8.6267591872073723E-2</v>
      </c>
      <c r="AM7">
        <v>4.718513646050413E-2</v>
      </c>
      <c r="AN7">
        <v>-2.7750991519059121E-2</v>
      </c>
      <c r="AO7">
        <v>-6.3865866955822193E-2</v>
      </c>
      <c r="AP7">
        <v>0.13563857939287069</v>
      </c>
      <c r="AQ7">
        <v>-6.0530137012535727E-2</v>
      </c>
      <c r="AR7">
        <v>-0.13763245636418769</v>
      </c>
      <c r="AS7">
        <v>-4.9938365791780633E-2</v>
      </c>
      <c r="AT7">
        <v>-0.2485438511131281</v>
      </c>
      <c r="AU7">
        <v>0.16330079837502021</v>
      </c>
      <c r="AV7">
        <v>9.1972025926422174E-2</v>
      </c>
      <c r="AW7">
        <v>7.1287065421730633E-2</v>
      </c>
    </row>
    <row r="8" spans="1:49" x14ac:dyDescent="0.35">
      <c r="A8" s="1" t="s">
        <v>6</v>
      </c>
      <c r="B8">
        <v>2.1370445719390469E-2</v>
      </c>
      <c r="C8">
        <v>-2.0641179588146791E-2</v>
      </c>
      <c r="D8">
        <v>0.1059703026220776</v>
      </c>
      <c r="E8">
        <v>-0.22782554537720831</v>
      </c>
      <c r="F8">
        <v>1.943023871260683E-2</v>
      </c>
      <c r="G8">
        <v>0.62490722208448424</v>
      </c>
      <c r="H8">
        <v>1</v>
      </c>
      <c r="I8">
        <v>0.60652375646606937</v>
      </c>
      <c r="J8">
        <v>8.2907669303794757E-2</v>
      </c>
      <c r="K8">
        <v>8.1836668031502122E-2</v>
      </c>
      <c r="L8">
        <v>-0.17809502470073499</v>
      </c>
      <c r="M8">
        <v>-0.11401136184142539</v>
      </c>
      <c r="N8">
        <v>9.0035383784642847E-2</v>
      </c>
      <c r="O8">
        <v>-5.8845684517384221E-2</v>
      </c>
      <c r="P8">
        <v>-0.17912347251342431</v>
      </c>
      <c r="Q8">
        <v>-0.1215736961307563</v>
      </c>
      <c r="R8">
        <v>-9.6916023604719043E-2</v>
      </c>
      <c r="S8">
        <v>4.2845150661874457E-2</v>
      </c>
      <c r="T8">
        <v>0.13362212949518809</v>
      </c>
      <c r="U8">
        <v>-0.1046864511829152</v>
      </c>
      <c r="V8">
        <v>-6.6769015885533328E-2</v>
      </c>
      <c r="W8">
        <v>-0.235337961719575</v>
      </c>
      <c r="X8">
        <v>-1.288985630452444E-3</v>
      </c>
      <c r="Y8">
        <v>-0.22072550682974121</v>
      </c>
      <c r="Z8">
        <v>5.541487680451416E-3</v>
      </c>
      <c r="AA8">
        <v>2.9735297057463191E-2</v>
      </c>
      <c r="AB8">
        <v>-6.8445664596789219E-2</v>
      </c>
      <c r="AC8">
        <v>5.4642164849647628E-3</v>
      </c>
      <c r="AD8">
        <v>5.4722855445870694E-3</v>
      </c>
      <c r="AE8">
        <v>-5.8929683967151827E-2</v>
      </c>
      <c r="AF8">
        <v>9.1254399473890344E-2</v>
      </c>
      <c r="AG8">
        <v>0.13236679306384361</v>
      </c>
      <c r="AH8">
        <v>2.8581272791135068E-2</v>
      </c>
      <c r="AI8">
        <v>0.1664777596798776</v>
      </c>
      <c r="AJ8">
        <v>-7.1005570743356283E-2</v>
      </c>
      <c r="AK8">
        <v>7.6938001399603884E-2</v>
      </c>
      <c r="AL8">
        <v>0.16607103653497349</v>
      </c>
      <c r="AM8">
        <v>-3.453685565694785E-3</v>
      </c>
      <c r="AN8">
        <v>-9.8681466412178939E-2</v>
      </c>
      <c r="AO8">
        <v>-0.15638321394586291</v>
      </c>
      <c r="AP8">
        <v>6.3848551343169344E-2</v>
      </c>
      <c r="AQ8">
        <v>5.0989835362143708E-2</v>
      </c>
      <c r="AR8">
        <v>-3.4510410007665211E-3</v>
      </c>
      <c r="AS8">
        <v>-8.3291196068283654E-2</v>
      </c>
      <c r="AT8">
        <v>-9.0541765712268865E-2</v>
      </c>
      <c r="AU8">
        <v>0.24402790629705989</v>
      </c>
      <c r="AV8">
        <v>2.5974955489702769E-2</v>
      </c>
      <c r="AW8">
        <v>-2.5734589734904761E-2</v>
      </c>
    </row>
    <row r="9" spans="1:49" x14ac:dyDescent="0.35">
      <c r="A9" s="1" t="s">
        <v>7</v>
      </c>
      <c r="B9">
        <v>6.0200705053935669E-2</v>
      </c>
      <c r="C9">
        <v>3.037977492295834E-2</v>
      </c>
      <c r="D9">
        <v>4.2883247370881002E-3</v>
      </c>
      <c r="E9">
        <v>-0.1979465840987768</v>
      </c>
      <c r="F9">
        <v>2.9150111739042861E-2</v>
      </c>
      <c r="G9">
        <v>0.52639547615796656</v>
      </c>
      <c r="H9">
        <v>0.60652375646606937</v>
      </c>
      <c r="I9">
        <v>1</v>
      </c>
      <c r="J9">
        <v>-2.7456592080466451E-3</v>
      </c>
      <c r="K9">
        <v>0.14422732660146781</v>
      </c>
      <c r="L9">
        <v>-0.1452106548186535</v>
      </c>
      <c r="M9">
        <v>-0.1134320647585067</v>
      </c>
      <c r="N9">
        <v>-0.1013398669206908</v>
      </c>
      <c r="O9">
        <v>0.1546477884811471</v>
      </c>
      <c r="P9">
        <v>0.15893128708585161</v>
      </c>
      <c r="Q9">
        <v>-0.13104451312698881</v>
      </c>
      <c r="R9">
        <v>-0.19355193247967681</v>
      </c>
      <c r="S9">
        <v>0.1233466094977025</v>
      </c>
      <c r="T9">
        <v>0.1245356416483554</v>
      </c>
      <c r="U9">
        <v>-0.120220585028719</v>
      </c>
      <c r="V9">
        <v>-0.1095555722499717</v>
      </c>
      <c r="W9">
        <v>-0.23909607595127061</v>
      </c>
      <c r="X9">
        <v>-0.15414003631824619</v>
      </c>
      <c r="Y9">
        <v>-0.30431042175478762</v>
      </c>
      <c r="Z9">
        <v>-4.3449208663912442E-2</v>
      </c>
      <c r="AA9">
        <v>-0.1551074418490567</v>
      </c>
      <c r="AB9">
        <v>-0.26085446654112021</v>
      </c>
      <c r="AC9">
        <v>-0.11313476561312211</v>
      </c>
      <c r="AD9">
        <v>6.3802097253672528E-3</v>
      </c>
      <c r="AE9">
        <v>-3.7368188158753722E-2</v>
      </c>
      <c r="AF9">
        <v>9.137057881093523E-2</v>
      </c>
      <c r="AG9">
        <v>-3.6794655181519691E-2</v>
      </c>
      <c r="AH9">
        <v>0.1121315469710604</v>
      </c>
      <c r="AI9">
        <v>4.7656537252072043E-2</v>
      </c>
      <c r="AJ9">
        <v>-6.1702374277971532E-2</v>
      </c>
      <c r="AK9">
        <v>8.7055954518271639E-2</v>
      </c>
      <c r="AL9">
        <v>4.4150890832412922E-2</v>
      </c>
      <c r="AM9">
        <v>-1.3472435633286831E-2</v>
      </c>
      <c r="AN9">
        <v>-0.13257854454764131</v>
      </c>
      <c r="AO9">
        <v>-9.5719220031628652E-2</v>
      </c>
      <c r="AP9">
        <v>4.509792231325873E-2</v>
      </c>
      <c r="AQ9">
        <v>0.2186799473186411</v>
      </c>
      <c r="AR9">
        <v>0.12859955370781809</v>
      </c>
      <c r="AS9">
        <v>3.1018570874514779E-2</v>
      </c>
      <c r="AT9">
        <v>-0.1406749060287612</v>
      </c>
      <c r="AU9">
        <v>0.21156808966828819</v>
      </c>
      <c r="AV9">
        <v>0.1225326025578512</v>
      </c>
      <c r="AW9">
        <v>0.13152914090160689</v>
      </c>
    </row>
    <row r="10" spans="1:49" x14ac:dyDescent="0.35">
      <c r="A10" s="1" t="s">
        <v>8</v>
      </c>
      <c r="B10">
        <v>0.77293646161943153</v>
      </c>
      <c r="C10">
        <v>-9.2625918309144403E-3</v>
      </c>
      <c r="D10">
        <v>-6.6230410243481516E-2</v>
      </c>
      <c r="E10">
        <v>-2.2806438364544091E-2</v>
      </c>
      <c r="F10">
        <v>0.67429620132735135</v>
      </c>
      <c r="G10">
        <v>0.13556056851134499</v>
      </c>
      <c r="H10">
        <v>8.2907669303794757E-2</v>
      </c>
      <c r="I10">
        <v>-2.7456592080466451E-3</v>
      </c>
      <c r="J10">
        <v>1</v>
      </c>
      <c r="K10">
        <v>9.5840618878014358E-2</v>
      </c>
      <c r="L10">
        <v>0.25899304424383313</v>
      </c>
      <c r="M10">
        <v>0.10945635448040759</v>
      </c>
      <c r="N10">
        <v>0.3629124232151022</v>
      </c>
      <c r="O10">
        <v>-0.18118929055193689</v>
      </c>
      <c r="P10">
        <v>-6.2107381953630032E-2</v>
      </c>
      <c r="Q10">
        <v>4.0288840170185018E-2</v>
      </c>
      <c r="R10">
        <v>0.1123427770416672</v>
      </c>
      <c r="S10">
        <v>6.9347816994878145E-2</v>
      </c>
      <c r="T10">
        <v>0.1257593839605374</v>
      </c>
      <c r="U10">
        <v>0.1254186894498161</v>
      </c>
      <c r="V10">
        <v>9.5424889350225542E-2</v>
      </c>
      <c r="W10">
        <v>0.23099084981887269</v>
      </c>
      <c r="X10">
        <v>0.15783130879069951</v>
      </c>
      <c r="Y10">
        <v>0.2203977997121534</v>
      </c>
      <c r="Z10">
        <v>-7.0231661309222669E-3</v>
      </c>
      <c r="AA10">
        <v>0.23348535584858021</v>
      </c>
      <c r="AB10">
        <v>-3.8308859464187522E-2</v>
      </c>
      <c r="AC10">
        <v>0.19009983125165361</v>
      </c>
      <c r="AD10">
        <v>0.13688797410529871</v>
      </c>
      <c r="AE10">
        <v>-8.9847330731887096E-2</v>
      </c>
      <c r="AF10">
        <v>-0.1764337766507697</v>
      </c>
      <c r="AG10">
        <v>-5.018803394705186E-2</v>
      </c>
      <c r="AH10">
        <v>0.23807510656584879</v>
      </c>
      <c r="AI10">
        <v>3.5633216070585783E-2</v>
      </c>
      <c r="AJ10">
        <v>3.8587386332026352E-2</v>
      </c>
      <c r="AK10">
        <v>6.4489410695681662E-2</v>
      </c>
      <c r="AL10">
        <v>0.26605362665278198</v>
      </c>
      <c r="AM10">
        <v>-0.1353005978287499</v>
      </c>
      <c r="AN10">
        <v>0.12905560409057551</v>
      </c>
      <c r="AO10">
        <v>0.13391130080565769</v>
      </c>
      <c r="AP10">
        <v>6.6170557567705346E-2</v>
      </c>
      <c r="AQ10">
        <v>-3.0399717479386801E-2</v>
      </c>
      <c r="AR10">
        <v>-5.7754007388767618E-2</v>
      </c>
      <c r="AS10">
        <v>-0.1111416276245835</v>
      </c>
      <c r="AT10">
        <v>-0.14000104842476979</v>
      </c>
      <c r="AU10">
        <v>0.12038187505440461</v>
      </c>
      <c r="AV10">
        <v>0.1120390795146702</v>
      </c>
      <c r="AW10">
        <v>-3.7231642069862493E-2</v>
      </c>
    </row>
    <row r="11" spans="1:49" x14ac:dyDescent="0.35">
      <c r="A11" s="1" t="s">
        <v>9</v>
      </c>
      <c r="B11">
        <v>0.13514110803444199</v>
      </c>
      <c r="C11">
        <v>-0.1234743421721405</v>
      </c>
      <c r="D11">
        <v>8.3159111156852872E-2</v>
      </c>
      <c r="E11">
        <v>1.056481141929989E-2</v>
      </c>
      <c r="F11">
        <v>0.15266602762969569</v>
      </c>
      <c r="G11">
        <v>0.33855191593286782</v>
      </c>
      <c r="H11">
        <v>8.1836668031502122E-2</v>
      </c>
      <c r="I11">
        <v>0.14422732660146781</v>
      </c>
      <c r="J11">
        <v>9.5840618878014358E-2</v>
      </c>
      <c r="K11">
        <v>1</v>
      </c>
      <c r="L11">
        <v>0.51680595561038489</v>
      </c>
      <c r="M11">
        <v>0.37021808249366123</v>
      </c>
      <c r="N11">
        <v>2.2448995486760819E-2</v>
      </c>
      <c r="O11">
        <v>-0.1081264099514795</v>
      </c>
      <c r="P11">
        <v>3.9036093551598171E-3</v>
      </c>
      <c r="Q11">
        <v>-0.2246309252661999</v>
      </c>
      <c r="R11">
        <v>-8.2557433861119398E-2</v>
      </c>
      <c r="S11">
        <v>0.1127880931704132</v>
      </c>
      <c r="T11">
        <v>0.16686657563266041</v>
      </c>
      <c r="U11">
        <v>9.3190691719078872E-2</v>
      </c>
      <c r="V11">
        <v>5.601290707348424E-2</v>
      </c>
      <c r="W11">
        <v>-0.2613634960307043</v>
      </c>
      <c r="X11">
        <v>-0.35337000570259142</v>
      </c>
      <c r="Y11">
        <v>-0.14300234229272929</v>
      </c>
      <c r="Z11">
        <v>-0.15951337128717999</v>
      </c>
      <c r="AA11">
        <v>-1.921551324333912E-3</v>
      </c>
      <c r="AB11">
        <v>-0.22890425121951749</v>
      </c>
      <c r="AC11">
        <v>7.7626888983680184E-2</v>
      </c>
      <c r="AD11">
        <v>-9.8330220798172871E-2</v>
      </c>
      <c r="AE11">
        <v>-8.0301465456894122E-2</v>
      </c>
      <c r="AF11">
        <v>7.8161384195938963E-3</v>
      </c>
      <c r="AG11">
        <v>3.4042635244876503E-2</v>
      </c>
      <c r="AH11">
        <v>0.13353110971670959</v>
      </c>
      <c r="AI11">
        <v>-7.3943031804062517E-2</v>
      </c>
      <c r="AJ11">
        <v>-5.0595481763352393E-2</v>
      </c>
      <c r="AK11">
        <v>4.225752834135596E-2</v>
      </c>
      <c r="AL11">
        <v>-0.17730542743222599</v>
      </c>
      <c r="AM11">
        <v>4.7076567607935819E-2</v>
      </c>
      <c r="AN11">
        <v>0.12150140760334149</v>
      </c>
      <c r="AO11">
        <v>0.24362991740959911</v>
      </c>
      <c r="AP11">
        <v>0.1069586771435645</v>
      </c>
      <c r="AQ11">
        <v>0.2105110005457165</v>
      </c>
      <c r="AR11">
        <v>5.6787706181655559E-2</v>
      </c>
      <c r="AS11">
        <v>2.221600361190253E-2</v>
      </c>
      <c r="AT11">
        <v>8.1202934433001042E-2</v>
      </c>
      <c r="AU11">
        <v>-3.2799655845676248E-2</v>
      </c>
      <c r="AV11">
        <v>0.1075873176265668</v>
      </c>
      <c r="AW11">
        <v>3.649858230684145E-2</v>
      </c>
    </row>
    <row r="12" spans="1:49" x14ac:dyDescent="0.35">
      <c r="A12" s="1" t="s">
        <v>10</v>
      </c>
      <c r="B12">
        <v>0.1221309684387048</v>
      </c>
      <c r="C12">
        <v>9.9936221985601984E-3</v>
      </c>
      <c r="D12">
        <v>8.7695397953906531E-2</v>
      </c>
      <c r="E12">
        <v>0.15941458359001781</v>
      </c>
      <c r="F12">
        <v>7.3091289585962227E-2</v>
      </c>
      <c r="G12">
        <v>1.0284950917115209E-2</v>
      </c>
      <c r="H12">
        <v>-0.17809502470073499</v>
      </c>
      <c r="I12">
        <v>-0.1452106548186535</v>
      </c>
      <c r="J12">
        <v>0.25899304424383313</v>
      </c>
      <c r="K12">
        <v>0.51680595561038489</v>
      </c>
      <c r="L12">
        <v>1</v>
      </c>
      <c r="M12">
        <v>0.58892717360612723</v>
      </c>
      <c r="N12">
        <v>0.14202713096515349</v>
      </c>
      <c r="O12">
        <v>4.5363787396567844E-3</v>
      </c>
      <c r="P12">
        <v>-4.8835139788856391E-3</v>
      </c>
      <c r="Q12">
        <v>-2.860307501139963E-2</v>
      </c>
      <c r="R12">
        <v>2.060311605580659E-2</v>
      </c>
      <c r="S12">
        <v>1.503354002130068E-2</v>
      </c>
      <c r="T12">
        <v>9.7236118683285033E-4</v>
      </c>
      <c r="U12">
        <v>0.2150077030356953</v>
      </c>
      <c r="V12">
        <v>-7.724139025197461E-3</v>
      </c>
      <c r="W12">
        <v>-0.19558411801672371</v>
      </c>
      <c r="X12">
        <v>-0.14761680710977951</v>
      </c>
      <c r="Y12">
        <v>-7.1689199582838023E-2</v>
      </c>
      <c r="Z12">
        <v>-8.841416425769931E-2</v>
      </c>
      <c r="AA12">
        <v>0.14803639587618861</v>
      </c>
      <c r="AB12">
        <v>-4.2276446639430428E-2</v>
      </c>
      <c r="AC12">
        <v>0.23690589904488821</v>
      </c>
      <c r="AD12">
        <v>-0.1801588808411608</v>
      </c>
      <c r="AE12">
        <v>3.4813900334035072E-2</v>
      </c>
      <c r="AF12">
        <v>-6.2427774483815431E-2</v>
      </c>
      <c r="AG12">
        <v>-5.0995001242138682E-2</v>
      </c>
      <c r="AH12">
        <v>9.6704728866668296E-2</v>
      </c>
      <c r="AI12">
        <v>2.1738822112949969E-3</v>
      </c>
      <c r="AJ12">
        <v>9.8291336904030427E-2</v>
      </c>
      <c r="AK12">
        <v>0.1097337554541878</v>
      </c>
      <c r="AL12">
        <v>-0.23482474359964589</v>
      </c>
      <c r="AM12">
        <v>0.12846198577428339</v>
      </c>
      <c r="AN12">
        <v>0.16817701941456961</v>
      </c>
      <c r="AO12">
        <v>0.39846411298837592</v>
      </c>
      <c r="AP12">
        <v>7.9480082160060486E-2</v>
      </c>
      <c r="AQ12">
        <v>0.16600585320519989</v>
      </c>
      <c r="AR12">
        <v>-1.1867898732553081E-2</v>
      </c>
      <c r="AS12">
        <v>0.1368479705691564</v>
      </c>
      <c r="AT12">
        <v>0.1005945599009932</v>
      </c>
      <c r="AU12">
        <v>1.609061923750944E-2</v>
      </c>
      <c r="AV12">
        <v>4.0354359597247702E-2</v>
      </c>
      <c r="AW12">
        <v>2.576711375230659E-2</v>
      </c>
    </row>
    <row r="13" spans="1:49" x14ac:dyDescent="0.35">
      <c r="A13" s="1" t="s">
        <v>11</v>
      </c>
      <c r="B13">
        <v>0.17156222184592371</v>
      </c>
      <c r="C13">
        <v>-0.12931965432847381</v>
      </c>
      <c r="D13">
        <v>-7.1322395316136269E-4</v>
      </c>
      <c r="E13">
        <v>0.27286575533799862</v>
      </c>
      <c r="F13">
        <v>5.1584803413464608E-2</v>
      </c>
      <c r="G13">
        <v>1.80895524691954E-2</v>
      </c>
      <c r="H13">
        <v>-0.11401136184142539</v>
      </c>
      <c r="I13">
        <v>-0.1134320647585067</v>
      </c>
      <c r="J13">
        <v>0.10945635448040759</v>
      </c>
      <c r="K13">
        <v>0.37021808249366123</v>
      </c>
      <c r="L13">
        <v>0.58892717360612723</v>
      </c>
      <c r="M13">
        <v>1</v>
      </c>
      <c r="N13">
        <v>-1.7344522417256349E-2</v>
      </c>
      <c r="O13">
        <v>0.17440665341720901</v>
      </c>
      <c r="P13">
        <v>4.266257521788705E-2</v>
      </c>
      <c r="Q13">
        <v>-5.4227887007178921E-3</v>
      </c>
      <c r="R13">
        <v>0.13576083440336489</v>
      </c>
      <c r="S13">
        <v>0.20564437337143979</v>
      </c>
      <c r="T13">
        <v>0.12602480989056469</v>
      </c>
      <c r="U13">
        <v>2.7776400212222881E-2</v>
      </c>
      <c r="V13">
        <v>0.1779381714700233</v>
      </c>
      <c r="W13">
        <v>-0.16356332814261429</v>
      </c>
      <c r="X13">
        <v>-0.1229301664530169</v>
      </c>
      <c r="Y13">
        <v>-6.2948013830425881E-3</v>
      </c>
      <c r="Z13">
        <v>7.0529404946328436E-2</v>
      </c>
      <c r="AA13">
        <v>3.5401222845733098E-2</v>
      </c>
      <c r="AB13">
        <v>4.0748100646157838E-2</v>
      </c>
      <c r="AC13">
        <v>0.1978296858911005</v>
      </c>
      <c r="AD13">
        <v>8.2742970603142674E-2</v>
      </c>
      <c r="AE13">
        <v>6.8738156744235238E-2</v>
      </c>
      <c r="AF13">
        <v>-6.7943326182325528E-2</v>
      </c>
      <c r="AG13">
        <v>-2.817951716789837E-2</v>
      </c>
      <c r="AH13">
        <v>0.1552884104344808</v>
      </c>
      <c r="AI13">
        <v>-0.36849818844944537</v>
      </c>
      <c r="AJ13">
        <v>-0.29085873099816351</v>
      </c>
      <c r="AK13">
        <v>-0.24623141728427861</v>
      </c>
      <c r="AL13">
        <v>2.4665692726246861E-2</v>
      </c>
      <c r="AM13">
        <v>0.11623717181208081</v>
      </c>
      <c r="AN13">
        <v>4.1335910444357297E-2</v>
      </c>
      <c r="AO13">
        <v>0.2644876208497367</v>
      </c>
      <c r="AP13">
        <v>0.2169134506516889</v>
      </c>
      <c r="AQ13">
        <v>0.1560896917876641</v>
      </c>
      <c r="AR13">
        <v>7.4248908709881295E-2</v>
      </c>
      <c r="AS13">
        <v>0.24246097057408111</v>
      </c>
      <c r="AT13">
        <v>1.489150608326786E-2</v>
      </c>
      <c r="AU13">
        <v>0.21288174733082271</v>
      </c>
      <c r="AV13">
        <v>0.21979232883848049</v>
      </c>
      <c r="AW13">
        <v>0.22821043108400579</v>
      </c>
    </row>
    <row r="14" spans="1:49" x14ac:dyDescent="0.35">
      <c r="A14" s="1" t="s">
        <v>12</v>
      </c>
      <c r="B14">
        <v>0.23444531140823141</v>
      </c>
      <c r="C14">
        <v>-0.20845045191585559</v>
      </c>
      <c r="D14">
        <v>6.3910680304730044E-2</v>
      </c>
      <c r="E14">
        <v>9.0188827791110482E-2</v>
      </c>
      <c r="F14">
        <v>0.26763611315257668</v>
      </c>
      <c r="G14">
        <v>1.4449867111409489E-2</v>
      </c>
      <c r="H14">
        <v>9.0035383784642847E-2</v>
      </c>
      <c r="I14">
        <v>-0.1013398669206908</v>
      </c>
      <c r="J14">
        <v>0.3629124232151022</v>
      </c>
      <c r="K14">
        <v>2.2448995486760819E-2</v>
      </c>
      <c r="L14">
        <v>0.14202713096515349</v>
      </c>
      <c r="M14">
        <v>-1.7344522417256349E-2</v>
      </c>
      <c r="N14">
        <v>1</v>
      </c>
      <c r="O14">
        <v>-2.6105487744142831E-2</v>
      </c>
      <c r="P14">
        <v>0.1000597337994405</v>
      </c>
      <c r="Q14">
        <v>0.17145486604252791</v>
      </c>
      <c r="R14">
        <v>0.5582637797923975</v>
      </c>
      <c r="S14">
        <v>-6.7492845092493314E-2</v>
      </c>
      <c r="T14">
        <v>-9.2588434945787002E-2</v>
      </c>
      <c r="U14">
        <v>2.8406930469219539E-2</v>
      </c>
      <c r="V14">
        <v>0.30550523648097178</v>
      </c>
      <c r="W14">
        <v>-7.4851104669266422E-2</v>
      </c>
      <c r="X14">
        <v>-7.6745923593064596E-4</v>
      </c>
      <c r="Y14">
        <v>8.0846573902070132E-2</v>
      </c>
      <c r="Z14">
        <v>0.3112851869623523</v>
      </c>
      <c r="AA14">
        <v>7.7625557674109641E-2</v>
      </c>
      <c r="AB14">
        <v>-5.3233688368509599E-2</v>
      </c>
      <c r="AC14">
        <v>-0.1134846824246897</v>
      </c>
      <c r="AD14">
        <v>0.10330972781676651</v>
      </c>
      <c r="AE14">
        <v>-5.3374875274320333E-2</v>
      </c>
      <c r="AF14">
        <v>-8.1130378379589863E-2</v>
      </c>
      <c r="AG14">
        <v>1.490149745462682E-2</v>
      </c>
      <c r="AH14">
        <v>9.6227475205135471E-2</v>
      </c>
      <c r="AI14">
        <v>9.4857570330696458E-2</v>
      </c>
      <c r="AJ14">
        <v>9.3515748734435567E-3</v>
      </c>
      <c r="AK14">
        <v>6.6501711763001042E-2</v>
      </c>
      <c r="AL14">
        <v>0.1929185110207487</v>
      </c>
      <c r="AM14">
        <v>-3.535094494841335E-2</v>
      </c>
      <c r="AN14">
        <v>8.1272947306655755E-2</v>
      </c>
      <c r="AO14">
        <v>9.3709104079298194E-2</v>
      </c>
      <c r="AP14">
        <v>7.6476781490615306E-2</v>
      </c>
      <c r="AQ14">
        <v>-0.1354747729385426</v>
      </c>
      <c r="AR14">
        <v>-0.18393587423777361</v>
      </c>
      <c r="AS14">
        <v>-0.22073633369039961</v>
      </c>
      <c r="AT14">
        <v>-5.1193427141119907E-2</v>
      </c>
      <c r="AU14">
        <v>6.4166136681718652E-2</v>
      </c>
      <c r="AV14">
        <v>-0.1051642474061998</v>
      </c>
      <c r="AW14">
        <v>-7.6957413875733446E-2</v>
      </c>
    </row>
    <row r="15" spans="1:49" x14ac:dyDescent="0.35">
      <c r="A15" s="1" t="s">
        <v>13</v>
      </c>
      <c r="B15">
        <v>-0.1201926121236519</v>
      </c>
      <c r="C15">
        <v>0.17635224988474399</v>
      </c>
      <c r="D15">
        <v>3.005599299767038E-2</v>
      </c>
      <c r="E15">
        <v>-0.13485182150289671</v>
      </c>
      <c r="F15">
        <v>-0.15115481712511389</v>
      </c>
      <c r="G15">
        <v>-5.2584877062546852E-2</v>
      </c>
      <c r="H15">
        <v>-5.8845684517384221E-2</v>
      </c>
      <c r="I15">
        <v>0.1546477884811471</v>
      </c>
      <c r="J15">
        <v>-0.18118929055193689</v>
      </c>
      <c r="K15">
        <v>-0.1081264099514795</v>
      </c>
      <c r="L15">
        <v>4.5363787396567844E-3</v>
      </c>
      <c r="M15">
        <v>0.17440665341720901</v>
      </c>
      <c r="N15">
        <v>-2.6105487744142831E-2</v>
      </c>
      <c r="O15">
        <v>1</v>
      </c>
      <c r="P15">
        <v>0.6616100128984278</v>
      </c>
      <c r="Q15">
        <v>0.23319102562119151</v>
      </c>
      <c r="R15">
        <v>2.633418293605275E-2</v>
      </c>
      <c r="S15">
        <v>0.11167770808429971</v>
      </c>
      <c r="T15">
        <v>-1.965315771588148E-2</v>
      </c>
      <c r="U15">
        <v>-2.0836619661444771E-2</v>
      </c>
      <c r="V15">
        <v>-0.16459156545183951</v>
      </c>
      <c r="W15">
        <v>-0.3609474590775133</v>
      </c>
      <c r="X15">
        <v>-0.32874098867716978</v>
      </c>
      <c r="Y15">
        <v>-0.28167494751383498</v>
      </c>
      <c r="Z15">
        <v>-3.5789850504387433E-2</v>
      </c>
      <c r="AA15">
        <v>-0.21480669589505541</v>
      </c>
      <c r="AB15">
        <v>-1.0742812380720111E-2</v>
      </c>
      <c r="AC15">
        <v>-0.32404870674426173</v>
      </c>
      <c r="AD15">
        <v>6.4332014365280348E-4</v>
      </c>
      <c r="AE15">
        <v>0.13152847243133509</v>
      </c>
      <c r="AF15">
        <v>0.20119589187972059</v>
      </c>
      <c r="AG15">
        <v>-0.1055250429074126</v>
      </c>
      <c r="AH15">
        <v>-2.9906847889236251E-2</v>
      </c>
      <c r="AI15">
        <v>-7.4236852900636696E-2</v>
      </c>
      <c r="AJ15">
        <v>6.5810195894517226E-2</v>
      </c>
      <c r="AK15">
        <v>-7.2649255954606176E-3</v>
      </c>
      <c r="AL15">
        <v>-0.19535214414648011</v>
      </c>
      <c r="AM15">
        <v>5.4681107642873634E-3</v>
      </c>
      <c r="AN15">
        <v>-0.13368360007108829</v>
      </c>
      <c r="AO15">
        <v>1.9036085074246999E-2</v>
      </c>
      <c r="AP15">
        <v>0.1210331708533096</v>
      </c>
      <c r="AQ15">
        <v>9.7381775637552639E-2</v>
      </c>
      <c r="AR15">
        <v>0.24535419941497949</v>
      </c>
      <c r="AS15">
        <v>0.22031208510041819</v>
      </c>
      <c r="AT15">
        <v>6.0527540994814423E-2</v>
      </c>
      <c r="AU15">
        <v>4.6599737647927832E-2</v>
      </c>
      <c r="AV15">
        <v>-0.19883911604763191</v>
      </c>
      <c r="AW15">
        <v>0.1152008129117563</v>
      </c>
    </row>
    <row r="16" spans="1:49" x14ac:dyDescent="0.35">
      <c r="A16" s="1" t="s">
        <v>14</v>
      </c>
      <c r="B16">
        <v>-4.0445280227199218E-2</v>
      </c>
      <c r="C16">
        <v>0.1294619409619113</v>
      </c>
      <c r="D16">
        <v>-1.443326803455477E-2</v>
      </c>
      <c r="E16">
        <v>-0.1304852274300983</v>
      </c>
      <c r="F16">
        <v>-3.1729106892467149E-2</v>
      </c>
      <c r="G16">
        <v>8.2138280879929124E-2</v>
      </c>
      <c r="H16">
        <v>-0.17912347251342431</v>
      </c>
      <c r="I16">
        <v>0.15893128708585161</v>
      </c>
      <c r="J16">
        <v>-6.2107381953630032E-2</v>
      </c>
      <c r="K16">
        <v>3.9036093551598171E-3</v>
      </c>
      <c r="L16">
        <v>-4.8835139788856391E-3</v>
      </c>
      <c r="M16">
        <v>4.266257521788705E-2</v>
      </c>
      <c r="N16">
        <v>0.1000597337994405</v>
      </c>
      <c r="O16">
        <v>0.6616100128984278</v>
      </c>
      <c r="P16">
        <v>1</v>
      </c>
      <c r="Q16">
        <v>0.3375241534768556</v>
      </c>
      <c r="R16">
        <v>0.1020721598862797</v>
      </c>
      <c r="S16">
        <v>0.23461118086942051</v>
      </c>
      <c r="T16">
        <v>9.5757387073495764E-2</v>
      </c>
      <c r="U16">
        <v>4.7995945133943757E-2</v>
      </c>
      <c r="V16">
        <v>-4.1417814108618223E-2</v>
      </c>
      <c r="W16">
        <v>-0.11146891400809621</v>
      </c>
      <c r="X16">
        <v>-0.24848387069816949</v>
      </c>
      <c r="Y16">
        <v>-0.13214742362252141</v>
      </c>
      <c r="Z16">
        <v>0.1378840659500192</v>
      </c>
      <c r="AA16">
        <v>-0.22932049536770829</v>
      </c>
      <c r="AB16">
        <v>-0.18582010302515739</v>
      </c>
      <c r="AC16">
        <v>-0.29720903137564503</v>
      </c>
      <c r="AD16">
        <v>3.761767211972826E-2</v>
      </c>
      <c r="AE16">
        <v>-2.6346129068875929E-2</v>
      </c>
      <c r="AF16">
        <v>6.938496527595428E-2</v>
      </c>
      <c r="AG16">
        <v>-6.9625042715173849E-2</v>
      </c>
      <c r="AH16">
        <v>1.6989216355251021E-2</v>
      </c>
      <c r="AI16">
        <v>4.4130382246083698E-2</v>
      </c>
      <c r="AJ16">
        <v>0.17042925431794789</v>
      </c>
      <c r="AK16">
        <v>-2.843059464683232E-2</v>
      </c>
      <c r="AL16">
        <v>-0.14746389688840891</v>
      </c>
      <c r="AM16">
        <v>-4.2032655535127209E-2</v>
      </c>
      <c r="AN16">
        <v>-5.350450806246107E-2</v>
      </c>
      <c r="AO16">
        <v>-9.8578036382960491E-2</v>
      </c>
      <c r="AP16">
        <v>0.1249136641723451</v>
      </c>
      <c r="AQ16">
        <v>7.1671278993610352E-2</v>
      </c>
      <c r="AR16">
        <v>0.22465876232802059</v>
      </c>
      <c r="AS16">
        <v>0.21507334669616901</v>
      </c>
      <c r="AT16">
        <v>-2.3046418290309921E-2</v>
      </c>
      <c r="AU16">
        <v>-9.0794295810627909E-2</v>
      </c>
      <c r="AV16">
        <v>-0.14258047304341351</v>
      </c>
      <c r="AW16">
        <v>0.19937653554681961</v>
      </c>
    </row>
    <row r="17" spans="1:49" x14ac:dyDescent="0.35">
      <c r="A17" s="1" t="s">
        <v>15</v>
      </c>
      <c r="B17">
        <v>1.2512706492005771E-3</v>
      </c>
      <c r="C17">
        <v>2.2903403864413831E-2</v>
      </c>
      <c r="D17">
        <v>-4.8691395238490968E-2</v>
      </c>
      <c r="E17">
        <v>5.6099715128871477E-2</v>
      </c>
      <c r="F17">
        <v>1.2278612104553411E-2</v>
      </c>
      <c r="G17">
        <v>-0.12955411001242489</v>
      </c>
      <c r="H17">
        <v>-0.1215736961307563</v>
      </c>
      <c r="I17">
        <v>-0.13104451312698881</v>
      </c>
      <c r="J17">
        <v>4.0288840170185018E-2</v>
      </c>
      <c r="K17">
        <v>-0.2246309252661999</v>
      </c>
      <c r="L17">
        <v>-2.860307501139963E-2</v>
      </c>
      <c r="M17">
        <v>-5.4227887007178921E-3</v>
      </c>
      <c r="N17">
        <v>0.17145486604252791</v>
      </c>
      <c r="O17">
        <v>0.23319102562119151</v>
      </c>
      <c r="P17">
        <v>0.3375241534768556</v>
      </c>
      <c r="Q17">
        <v>1</v>
      </c>
      <c r="R17">
        <v>0.26771217313118212</v>
      </c>
      <c r="S17">
        <v>-9.8813190413627891E-2</v>
      </c>
      <c r="T17">
        <v>1.975565815076279E-2</v>
      </c>
      <c r="U17">
        <v>5.0648651027372628E-2</v>
      </c>
      <c r="V17">
        <v>3.4280911308990858E-2</v>
      </c>
      <c r="W17">
        <v>0.13115650369573159</v>
      </c>
      <c r="X17">
        <v>0.18784684328975421</v>
      </c>
      <c r="Y17">
        <v>0.13031205330876949</v>
      </c>
      <c r="Z17">
        <v>0.307736872158756</v>
      </c>
      <c r="AA17">
        <v>0.10635735799863261</v>
      </c>
      <c r="AB17">
        <v>0.42426846218644337</v>
      </c>
      <c r="AC17">
        <v>0.20620188265139411</v>
      </c>
      <c r="AD17">
        <v>0.1879995313265404</v>
      </c>
      <c r="AE17">
        <v>0.21346373470312521</v>
      </c>
      <c r="AF17">
        <v>-4.8412151470838001E-2</v>
      </c>
      <c r="AG17">
        <v>2.0888399947587479E-2</v>
      </c>
      <c r="AH17">
        <v>2.9851923618830951E-2</v>
      </c>
      <c r="AI17">
        <v>1.9640735687424641E-2</v>
      </c>
      <c r="AJ17">
        <v>5.8926636432908672E-2</v>
      </c>
      <c r="AK17">
        <v>-7.9148880974326499E-2</v>
      </c>
      <c r="AL17">
        <v>7.6361479201032478E-2</v>
      </c>
      <c r="AM17">
        <v>-0.25854600417796569</v>
      </c>
      <c r="AN17">
        <v>-0.27630403976129381</v>
      </c>
      <c r="AO17">
        <v>-0.34589020204747128</v>
      </c>
      <c r="AP17">
        <v>-2.0919589421113421E-2</v>
      </c>
      <c r="AQ17">
        <v>-9.3488205122560439E-2</v>
      </c>
      <c r="AR17">
        <v>0.1114446458266566</v>
      </c>
      <c r="AS17">
        <v>0.2331314680871287</v>
      </c>
      <c r="AT17">
        <v>-0.12808160070819241</v>
      </c>
      <c r="AU17">
        <v>2.8754111664361479E-3</v>
      </c>
      <c r="AV17">
        <v>4.4890713617207527E-2</v>
      </c>
      <c r="AW17">
        <v>0.16484321398011209</v>
      </c>
    </row>
    <row r="18" spans="1:49" x14ac:dyDescent="0.35">
      <c r="A18" s="1" t="s">
        <v>16</v>
      </c>
      <c r="B18">
        <v>0.14484913424757959</v>
      </c>
      <c r="C18">
        <v>-0.30479885939794499</v>
      </c>
      <c r="D18">
        <v>0.1042502471802441</v>
      </c>
      <c r="E18">
        <v>0.2185387215158518</v>
      </c>
      <c r="F18">
        <v>0.13894943165500331</v>
      </c>
      <c r="G18">
        <v>-3.2694008016503233E-2</v>
      </c>
      <c r="H18">
        <v>-9.6916023604719043E-2</v>
      </c>
      <c r="I18">
        <v>-0.19355193247967681</v>
      </c>
      <c r="J18">
        <v>0.1123427770416672</v>
      </c>
      <c r="K18">
        <v>-8.2557433861119398E-2</v>
      </c>
      <c r="L18">
        <v>2.060311605580659E-2</v>
      </c>
      <c r="M18">
        <v>0.13576083440336489</v>
      </c>
      <c r="N18">
        <v>0.5582637797923975</v>
      </c>
      <c r="O18">
        <v>2.633418293605275E-2</v>
      </c>
      <c r="P18">
        <v>0.1020721598862797</v>
      </c>
      <c r="Q18">
        <v>0.26771217313118212</v>
      </c>
      <c r="R18">
        <v>1</v>
      </c>
      <c r="S18">
        <v>-0.25065878105354911</v>
      </c>
      <c r="T18">
        <v>-0.16425731579077951</v>
      </c>
      <c r="U18">
        <v>-0.17392445127466369</v>
      </c>
      <c r="V18">
        <v>0.62018939688511432</v>
      </c>
      <c r="W18">
        <v>3.8131318406045778E-2</v>
      </c>
      <c r="X18">
        <v>-4.6375994513367241E-2</v>
      </c>
      <c r="Y18">
        <v>0.18541808591072889</v>
      </c>
      <c r="Z18">
        <v>0.53554242007487762</v>
      </c>
      <c r="AA18">
        <v>5.4141700025400169E-2</v>
      </c>
      <c r="AB18">
        <v>5.7824329614402363E-2</v>
      </c>
      <c r="AC18">
        <v>-0.29936073296344351</v>
      </c>
      <c r="AD18">
        <v>0.33279317914957351</v>
      </c>
      <c r="AE18">
        <v>9.2627181071061968E-3</v>
      </c>
      <c r="AF18">
        <v>-0.1226012863105074</v>
      </c>
      <c r="AG18">
        <v>-0.31126498206565578</v>
      </c>
      <c r="AH18">
        <v>0.2993219157311548</v>
      </c>
      <c r="AI18">
        <v>-0.18190671381290491</v>
      </c>
      <c r="AJ18">
        <v>-0.19892592301232809</v>
      </c>
      <c r="AK18">
        <v>-0.20584889187009861</v>
      </c>
      <c r="AL18">
        <v>0.25533405002442028</v>
      </c>
      <c r="AM18">
        <v>-0.1179268385914152</v>
      </c>
      <c r="AN18">
        <v>-0.13542729020488001</v>
      </c>
      <c r="AO18">
        <v>-0.14621206714272819</v>
      </c>
      <c r="AP18">
        <v>0.15016186780159299</v>
      </c>
      <c r="AQ18">
        <v>-9.6014727086585733E-2</v>
      </c>
      <c r="AR18">
        <v>-0.24870269094911879</v>
      </c>
      <c r="AS18">
        <v>6.2910415366093264E-2</v>
      </c>
      <c r="AT18">
        <v>0.22770421826230139</v>
      </c>
      <c r="AU18">
        <v>3.9135734774623357E-2</v>
      </c>
      <c r="AV18">
        <v>-7.2396882612491179E-2</v>
      </c>
      <c r="AW18">
        <v>-1.19964625722164E-3</v>
      </c>
    </row>
    <row r="19" spans="1:49" x14ac:dyDescent="0.35">
      <c r="A19" s="1" t="s">
        <v>17</v>
      </c>
      <c r="B19">
        <v>0.16626690919461201</v>
      </c>
      <c r="C19">
        <v>-9.7173151237514535E-2</v>
      </c>
      <c r="D19">
        <v>8.0233529444861992E-2</v>
      </c>
      <c r="E19">
        <v>9.9877859658025259E-2</v>
      </c>
      <c r="F19">
        <v>9.5565407249303722E-2</v>
      </c>
      <c r="G19">
        <v>0.1053076928846263</v>
      </c>
      <c r="H19">
        <v>4.2845150661874457E-2</v>
      </c>
      <c r="I19">
        <v>0.1233466094977025</v>
      </c>
      <c r="J19">
        <v>6.9347816994878145E-2</v>
      </c>
      <c r="K19">
        <v>0.1127880931704132</v>
      </c>
      <c r="L19">
        <v>1.503354002130068E-2</v>
      </c>
      <c r="M19">
        <v>0.20564437337143979</v>
      </c>
      <c r="N19">
        <v>-6.7492845092493314E-2</v>
      </c>
      <c r="O19">
        <v>0.11167770808429971</v>
      </c>
      <c r="P19">
        <v>0.23461118086942051</v>
      </c>
      <c r="Q19">
        <v>-9.8813190413627891E-2</v>
      </c>
      <c r="R19">
        <v>-0.25065878105354911</v>
      </c>
      <c r="S19">
        <v>1</v>
      </c>
      <c r="T19">
        <v>0.71718279294783494</v>
      </c>
      <c r="U19">
        <v>0.42320720094698933</v>
      </c>
      <c r="V19">
        <v>-0.26341833784463919</v>
      </c>
      <c r="W19">
        <v>8.3622071752362231E-3</v>
      </c>
      <c r="X19">
        <v>-4.9514919965421157E-2</v>
      </c>
      <c r="Y19">
        <v>-0.16026090429744</v>
      </c>
      <c r="Z19">
        <v>-0.26459956041438693</v>
      </c>
      <c r="AA19">
        <v>-0.13404764184021939</v>
      </c>
      <c r="AB19">
        <v>-0.24339427172280809</v>
      </c>
      <c r="AC19">
        <v>4.0625542346491468E-2</v>
      </c>
      <c r="AD19">
        <v>-0.1123142282463931</v>
      </c>
      <c r="AE19">
        <v>0.10958796623162941</v>
      </c>
      <c r="AF19">
        <v>0.2611622359977831</v>
      </c>
      <c r="AG19">
        <v>0.32031584177757161</v>
      </c>
      <c r="AH19">
        <v>-0.2432038909836616</v>
      </c>
      <c r="AI19">
        <v>0.13466965353761051</v>
      </c>
      <c r="AJ19">
        <v>0.19837602066032931</v>
      </c>
      <c r="AK19">
        <v>0.2205615227550104</v>
      </c>
      <c r="AL19">
        <v>-0.26644650135129783</v>
      </c>
      <c r="AM19">
        <v>0.22574703103524879</v>
      </c>
      <c r="AN19">
        <v>0.25379047729774462</v>
      </c>
      <c r="AO19">
        <v>0.3700718034471242</v>
      </c>
      <c r="AP19">
        <v>-0.1409119153012546</v>
      </c>
      <c r="AQ19">
        <v>-3.0136196601257451E-2</v>
      </c>
      <c r="AR19">
        <v>-2.8191602182380008E-3</v>
      </c>
      <c r="AS19">
        <v>-0.28060466867673101</v>
      </c>
      <c r="AT19">
        <v>-0.1543692629584614</v>
      </c>
      <c r="AU19">
        <v>0.28753177917627509</v>
      </c>
      <c r="AV19">
        <v>0.40202304843177472</v>
      </c>
      <c r="AW19">
        <v>0.19633604065665819</v>
      </c>
    </row>
    <row r="20" spans="1:49" x14ac:dyDescent="0.35">
      <c r="A20" s="1" t="s">
        <v>18</v>
      </c>
      <c r="B20">
        <v>8.8846712197432814E-2</v>
      </c>
      <c r="C20">
        <v>-9.0476446609633956E-2</v>
      </c>
      <c r="D20">
        <v>-8.6507057943674637E-2</v>
      </c>
      <c r="E20">
        <v>-0.13456004517634959</v>
      </c>
      <c r="F20">
        <v>0.14259091569820739</v>
      </c>
      <c r="G20">
        <v>0.2397145456238588</v>
      </c>
      <c r="H20">
        <v>0.13362212949518809</v>
      </c>
      <c r="I20">
        <v>0.1245356416483554</v>
      </c>
      <c r="J20">
        <v>0.1257593839605374</v>
      </c>
      <c r="K20">
        <v>0.16686657563266041</v>
      </c>
      <c r="L20">
        <v>9.7236118683285033E-4</v>
      </c>
      <c r="M20">
        <v>0.12602480989056469</v>
      </c>
      <c r="N20">
        <v>-9.2588434945787002E-2</v>
      </c>
      <c r="O20">
        <v>-1.965315771588148E-2</v>
      </c>
      <c r="P20">
        <v>9.5757387073495764E-2</v>
      </c>
      <c r="Q20">
        <v>1.975565815076279E-2</v>
      </c>
      <c r="R20">
        <v>-0.16425731579077951</v>
      </c>
      <c r="S20">
        <v>0.71718279294783494</v>
      </c>
      <c r="T20">
        <v>1</v>
      </c>
      <c r="U20">
        <v>0.5338217152549577</v>
      </c>
      <c r="V20">
        <v>-8.7271136732956056E-2</v>
      </c>
      <c r="W20">
        <v>0.18720025921161071</v>
      </c>
      <c r="X20">
        <v>0.10936830608611731</v>
      </c>
      <c r="Y20">
        <v>8.3485919994020202E-3</v>
      </c>
      <c r="Z20">
        <v>-9.1700575859504682E-2</v>
      </c>
      <c r="AA20">
        <v>0.2332415785519143</v>
      </c>
      <c r="AB20">
        <v>9.4919151153393125E-2</v>
      </c>
      <c r="AC20">
        <v>0.22201167336401731</v>
      </c>
      <c r="AD20">
        <v>7.4133629504645762E-2</v>
      </c>
      <c r="AE20">
        <v>-4.8051302097995678E-2</v>
      </c>
      <c r="AF20">
        <v>-3.9348020322403997E-2</v>
      </c>
      <c r="AG20">
        <v>0.17991411180667569</v>
      </c>
      <c r="AH20">
        <v>-8.3325470864096626E-2</v>
      </c>
      <c r="AI20">
        <v>8.0237596793357485E-2</v>
      </c>
      <c r="AJ20">
        <v>8.1470878038281375E-2</v>
      </c>
      <c r="AK20">
        <v>0.16895325664333991</v>
      </c>
      <c r="AL20">
        <v>-0.18961935142489161</v>
      </c>
      <c r="AM20">
        <v>5.0182470728991069E-2</v>
      </c>
      <c r="AN20">
        <v>0.16038249673216759</v>
      </c>
      <c r="AO20">
        <v>0.13658649188552199</v>
      </c>
      <c r="AP20">
        <v>-0.27448427818485471</v>
      </c>
      <c r="AQ20">
        <v>-4.1993063027440332E-2</v>
      </c>
      <c r="AR20">
        <v>7.9036044624221216E-2</v>
      </c>
      <c r="AS20">
        <v>-0.124619304129322</v>
      </c>
      <c r="AT20">
        <v>-0.33894214466650407</v>
      </c>
      <c r="AU20">
        <v>0.1683782893596458</v>
      </c>
      <c r="AV20">
        <v>0.4119066202641436</v>
      </c>
      <c r="AW20">
        <v>0.17325779646194231</v>
      </c>
    </row>
    <row r="21" spans="1:49" x14ac:dyDescent="0.35">
      <c r="A21" s="1" t="s">
        <v>19</v>
      </c>
      <c r="B21">
        <v>7.7847541606758261E-2</v>
      </c>
      <c r="C21">
        <v>1.7774481008638439E-2</v>
      </c>
      <c r="D21">
        <v>3.816896688955447E-2</v>
      </c>
      <c r="E21">
        <v>-5.7292563158340224E-3</v>
      </c>
      <c r="F21">
        <v>0.13108024701128179</v>
      </c>
      <c r="G21">
        <v>1.6733747921181048E-2</v>
      </c>
      <c r="H21">
        <v>-0.1046864511829152</v>
      </c>
      <c r="I21">
        <v>-0.120220585028719</v>
      </c>
      <c r="J21">
        <v>0.1254186894498161</v>
      </c>
      <c r="K21">
        <v>9.3190691719078872E-2</v>
      </c>
      <c r="L21">
        <v>0.2150077030356953</v>
      </c>
      <c r="M21">
        <v>2.7776400212222881E-2</v>
      </c>
      <c r="N21">
        <v>2.8406930469219539E-2</v>
      </c>
      <c r="O21">
        <v>-2.0836619661444771E-2</v>
      </c>
      <c r="P21">
        <v>4.7995945133943757E-2</v>
      </c>
      <c r="Q21">
        <v>5.0648651027372628E-2</v>
      </c>
      <c r="R21">
        <v>-0.17392445127466369</v>
      </c>
      <c r="S21">
        <v>0.42320720094698933</v>
      </c>
      <c r="T21">
        <v>0.5338217152549577</v>
      </c>
      <c r="U21">
        <v>1</v>
      </c>
      <c r="V21">
        <v>-0.25062009379794831</v>
      </c>
      <c r="W21">
        <v>-5.2849935370895386E-3</v>
      </c>
      <c r="X21">
        <v>1.0823693645475609E-2</v>
      </c>
      <c r="Y21">
        <v>-7.8195609801512661E-2</v>
      </c>
      <c r="Z21">
        <v>-0.2475282620480547</v>
      </c>
      <c r="AA21">
        <v>0.30790039559678201</v>
      </c>
      <c r="AB21">
        <v>0.15883346999829959</v>
      </c>
      <c r="AC21">
        <v>0.2484402140456321</v>
      </c>
      <c r="AD21">
        <v>-0.16544565651969009</v>
      </c>
      <c r="AE21">
        <v>-0.1323097411090442</v>
      </c>
      <c r="AF21">
        <v>3.0172977321327898E-2</v>
      </c>
      <c r="AG21">
        <v>-1.542685022873372E-2</v>
      </c>
      <c r="AH21">
        <v>-0.1884044877235648</v>
      </c>
      <c r="AI21">
        <v>8.3588194285432599E-2</v>
      </c>
      <c r="AJ21">
        <v>0.20669102199597311</v>
      </c>
      <c r="AK21">
        <v>0.1365086462017896</v>
      </c>
      <c r="AL21">
        <v>-0.23482304903083351</v>
      </c>
      <c r="AM21">
        <v>0.26626996258111729</v>
      </c>
      <c r="AN21">
        <v>0.36703102047754632</v>
      </c>
      <c r="AO21">
        <v>0.35958424001438111</v>
      </c>
      <c r="AP21">
        <v>-0.36926631242564378</v>
      </c>
      <c r="AQ21">
        <v>-0.2029967332409828</v>
      </c>
      <c r="AR21">
        <v>-0.20888990389015469</v>
      </c>
      <c r="AS21">
        <v>-0.350575696494067</v>
      </c>
      <c r="AT21">
        <v>-0.14032735259864421</v>
      </c>
      <c r="AU21">
        <v>0.17956849380838141</v>
      </c>
      <c r="AV21">
        <v>0.32093117709562619</v>
      </c>
      <c r="AW21">
        <v>0.16461719855247589</v>
      </c>
    </row>
    <row r="22" spans="1:49" x14ac:dyDescent="0.35">
      <c r="A22" s="1" t="s">
        <v>20</v>
      </c>
      <c r="B22">
        <v>0.2070592110300388</v>
      </c>
      <c r="C22">
        <v>-0.2255516875790014</v>
      </c>
      <c r="D22">
        <v>8.0232538781703278E-2</v>
      </c>
      <c r="E22">
        <v>0.12270758559769621</v>
      </c>
      <c r="F22">
        <v>0.1079375161981682</v>
      </c>
      <c r="G22">
        <v>-8.2972483580937506E-2</v>
      </c>
      <c r="H22">
        <v>-6.6769015885533328E-2</v>
      </c>
      <c r="I22">
        <v>-0.1095555722499717</v>
      </c>
      <c r="J22">
        <v>9.5424889350225542E-2</v>
      </c>
      <c r="K22">
        <v>5.601290707348424E-2</v>
      </c>
      <c r="L22">
        <v>-7.724139025197461E-3</v>
      </c>
      <c r="M22">
        <v>0.1779381714700233</v>
      </c>
      <c r="N22">
        <v>0.30550523648097178</v>
      </c>
      <c r="O22">
        <v>-0.16459156545183951</v>
      </c>
      <c r="P22">
        <v>-4.1417814108618223E-2</v>
      </c>
      <c r="Q22">
        <v>3.4280911308990858E-2</v>
      </c>
      <c r="R22">
        <v>0.62018939688511432</v>
      </c>
      <c r="S22">
        <v>-0.26341833784463919</v>
      </c>
      <c r="T22">
        <v>-8.7271136732956056E-2</v>
      </c>
      <c r="U22">
        <v>-0.25062009379794831</v>
      </c>
      <c r="V22">
        <v>1</v>
      </c>
      <c r="W22">
        <v>0.1189116149312285</v>
      </c>
      <c r="X22">
        <v>-3.9677119567732733E-2</v>
      </c>
      <c r="Y22">
        <v>0.26070070500319631</v>
      </c>
      <c r="Z22">
        <v>0.63538963970727269</v>
      </c>
      <c r="AA22">
        <v>-1.540187545896427E-2</v>
      </c>
      <c r="AB22">
        <v>-2.3034732515530339E-2</v>
      </c>
      <c r="AC22">
        <v>-0.16739368682034969</v>
      </c>
      <c r="AD22">
        <v>0.5834220341131765</v>
      </c>
      <c r="AE22">
        <v>-9.8269508078874995E-2</v>
      </c>
      <c r="AF22">
        <v>-0.1757108183207251</v>
      </c>
      <c r="AG22">
        <v>-0.2456121387836375</v>
      </c>
      <c r="AH22">
        <v>0.5033459745142147</v>
      </c>
      <c r="AI22">
        <v>-0.17663644194806949</v>
      </c>
      <c r="AJ22">
        <v>-0.14294912568772539</v>
      </c>
      <c r="AK22">
        <v>-0.13618953105920911</v>
      </c>
      <c r="AL22">
        <v>0.42848244071470992</v>
      </c>
      <c r="AM22">
        <v>8.7485860165270823E-2</v>
      </c>
      <c r="AN22">
        <v>4.0392425546764338E-2</v>
      </c>
      <c r="AO22">
        <v>-3.8748204556830479E-2</v>
      </c>
      <c r="AP22">
        <v>0.18642784672091481</v>
      </c>
      <c r="AQ22">
        <v>1.3005284550725591E-2</v>
      </c>
      <c r="AR22">
        <v>4.7200661765842193E-2</v>
      </c>
      <c r="AS22">
        <v>7.7031181188902786E-2</v>
      </c>
      <c r="AT22">
        <v>0.1954665337491977</v>
      </c>
      <c r="AU22">
        <v>-3.1860127850711233E-2</v>
      </c>
      <c r="AV22">
        <v>-0.1156611267469497</v>
      </c>
      <c r="AW22">
        <v>-0.17214114000104841</v>
      </c>
    </row>
    <row r="23" spans="1:49" x14ac:dyDescent="0.35">
      <c r="A23" s="1" t="s">
        <v>21</v>
      </c>
      <c r="B23">
        <v>0.21253303508229479</v>
      </c>
      <c r="C23">
        <v>-0.2125205230304317</v>
      </c>
      <c r="D23">
        <v>-0.13845843279800599</v>
      </c>
      <c r="E23">
        <v>-1.029351640037713E-2</v>
      </c>
      <c r="F23">
        <v>0.15187395235171849</v>
      </c>
      <c r="G23">
        <v>-0.1494462318537165</v>
      </c>
      <c r="H23">
        <v>-0.235337961719575</v>
      </c>
      <c r="I23">
        <v>-0.23909607595127061</v>
      </c>
      <c r="J23">
        <v>0.23099084981887269</v>
      </c>
      <c r="K23">
        <v>-0.2613634960307043</v>
      </c>
      <c r="L23">
        <v>-0.19558411801672371</v>
      </c>
      <c r="M23">
        <v>-0.16356332814261429</v>
      </c>
      <c r="N23">
        <v>-7.4851104669266422E-2</v>
      </c>
      <c r="O23">
        <v>-0.3609474590775133</v>
      </c>
      <c r="P23">
        <v>-0.11146891400809621</v>
      </c>
      <c r="Q23">
        <v>0.13115650369573159</v>
      </c>
      <c r="R23">
        <v>3.8131318406045778E-2</v>
      </c>
      <c r="S23">
        <v>8.3622071752362231E-3</v>
      </c>
      <c r="T23">
        <v>0.18720025921161071</v>
      </c>
      <c r="U23">
        <v>-5.2849935370895386E-3</v>
      </c>
      <c r="V23">
        <v>0.1189116149312285</v>
      </c>
      <c r="W23">
        <v>1</v>
      </c>
      <c r="X23">
        <v>0.72192925333767499</v>
      </c>
      <c r="Y23">
        <v>0.68939161008239447</v>
      </c>
      <c r="Z23">
        <v>7.4970308290272139E-2</v>
      </c>
      <c r="AA23">
        <v>0.20264321578951061</v>
      </c>
      <c r="AB23">
        <v>0.35232091517729308</v>
      </c>
      <c r="AC23">
        <v>0.38967242955217007</v>
      </c>
      <c r="AD23">
        <v>0.1519467883583554</v>
      </c>
      <c r="AE23">
        <v>-4.2365677959515458E-2</v>
      </c>
      <c r="AF23">
        <v>-0.2655914414995536</v>
      </c>
      <c r="AG23">
        <v>0.18492505268318901</v>
      </c>
      <c r="AH23">
        <v>0.1014039438154499</v>
      </c>
      <c r="AI23">
        <v>-6.7002440441411709E-2</v>
      </c>
      <c r="AJ23">
        <v>6.0060545852560704E-3</v>
      </c>
      <c r="AK23">
        <v>-0.1592763703214953</v>
      </c>
      <c r="AL23">
        <v>0.28186772930963888</v>
      </c>
      <c r="AM23">
        <v>-0.20084363118591639</v>
      </c>
      <c r="AN23">
        <v>-2.9065200566627109E-2</v>
      </c>
      <c r="AO23">
        <v>-0.167514262276729</v>
      </c>
      <c r="AP23">
        <v>-0.15870513560182739</v>
      </c>
      <c r="AQ23">
        <v>-0.22542339443132539</v>
      </c>
      <c r="AR23">
        <v>-0.1410833970263119</v>
      </c>
      <c r="AS23">
        <v>-5.2664485314730503E-2</v>
      </c>
      <c r="AT23">
        <v>-0.16278623259773309</v>
      </c>
      <c r="AU23">
        <v>-8.1676269829961623E-2</v>
      </c>
      <c r="AV23">
        <v>3.1552953030807893E-2</v>
      </c>
      <c r="AW23">
        <v>-6.8254018804916369E-2</v>
      </c>
    </row>
    <row r="24" spans="1:49" x14ac:dyDescent="0.35">
      <c r="A24" s="1" t="s">
        <v>22</v>
      </c>
      <c r="B24">
        <v>6.9486470169129885E-2</v>
      </c>
      <c r="C24">
        <v>-9.2906935997327758E-2</v>
      </c>
      <c r="D24">
        <v>-0.29354864919724077</v>
      </c>
      <c r="E24">
        <v>-0.24036989507657089</v>
      </c>
      <c r="F24">
        <v>3.8636899055566352E-2</v>
      </c>
      <c r="G24">
        <v>7.4993433301308301E-3</v>
      </c>
      <c r="H24">
        <v>-1.288985630452444E-3</v>
      </c>
      <c r="I24">
        <v>-0.15414003631824619</v>
      </c>
      <c r="J24">
        <v>0.15783130879069951</v>
      </c>
      <c r="K24">
        <v>-0.35337000570259142</v>
      </c>
      <c r="L24">
        <v>-0.14761680710977951</v>
      </c>
      <c r="M24">
        <v>-0.1229301664530169</v>
      </c>
      <c r="N24">
        <v>-7.6745923593064596E-4</v>
      </c>
      <c r="O24">
        <v>-0.32874098867716978</v>
      </c>
      <c r="P24">
        <v>-0.24848387069816949</v>
      </c>
      <c r="Q24">
        <v>0.18784684328975421</v>
      </c>
      <c r="R24">
        <v>-4.6375994513367241E-2</v>
      </c>
      <c r="S24">
        <v>-4.9514919965421157E-2</v>
      </c>
      <c r="T24">
        <v>0.10936830608611731</v>
      </c>
      <c r="U24">
        <v>1.0823693645475609E-2</v>
      </c>
      <c r="V24">
        <v>-3.9677119567732733E-2</v>
      </c>
      <c r="W24">
        <v>0.72192925333767499</v>
      </c>
      <c r="X24">
        <v>1</v>
      </c>
      <c r="Y24">
        <v>0.61477790412523892</v>
      </c>
      <c r="Z24">
        <v>9.016644272657072E-2</v>
      </c>
      <c r="AA24">
        <v>0.32688295833661057</v>
      </c>
      <c r="AB24">
        <v>0.50665087660398433</v>
      </c>
      <c r="AC24">
        <v>0.54840378886239094</v>
      </c>
      <c r="AD24">
        <v>0.2080209194965669</v>
      </c>
      <c r="AE24">
        <v>6.5769213148810665E-2</v>
      </c>
      <c r="AF24">
        <v>-0.23516058454119959</v>
      </c>
      <c r="AG24">
        <v>0.30680943041925102</v>
      </c>
      <c r="AH24">
        <v>-4.778027142996441E-2</v>
      </c>
      <c r="AI24">
        <v>-2.9481078734697339E-2</v>
      </c>
      <c r="AJ24">
        <v>-1.911192494492626E-3</v>
      </c>
      <c r="AK24">
        <v>-0.1517861805886474</v>
      </c>
      <c r="AL24">
        <v>0.33880185270906638</v>
      </c>
      <c r="AM24">
        <v>-0.25140202612847562</v>
      </c>
      <c r="AN24">
        <v>-4.6677152557239851E-2</v>
      </c>
      <c r="AO24">
        <v>-0.15711763915552379</v>
      </c>
      <c r="AP24">
        <v>-2.4189691488331069E-2</v>
      </c>
      <c r="AQ24">
        <v>-0.17076380843277919</v>
      </c>
      <c r="AR24">
        <v>-0.1036113187268031</v>
      </c>
      <c r="AS24">
        <v>7.5479794300802204E-3</v>
      </c>
      <c r="AT24">
        <v>-0.35042868047485248</v>
      </c>
      <c r="AU24">
        <v>0.1162338218642785</v>
      </c>
      <c r="AV24">
        <v>9.028651904197102E-2</v>
      </c>
      <c r="AW24">
        <v>4.2210425295782762E-2</v>
      </c>
    </row>
    <row r="25" spans="1:49" x14ac:dyDescent="0.35">
      <c r="A25" s="1" t="s">
        <v>23</v>
      </c>
      <c r="B25">
        <v>0.19471957514302571</v>
      </c>
      <c r="C25">
        <v>2.8323430211247221E-2</v>
      </c>
      <c r="D25">
        <v>-0.1119274028637747</v>
      </c>
      <c r="E25">
        <v>-4.9582069290599981E-2</v>
      </c>
      <c r="F25">
        <v>0.1007200307349337</v>
      </c>
      <c r="G25">
        <v>-6.4779452905432744E-2</v>
      </c>
      <c r="H25">
        <v>-0.22072550682974121</v>
      </c>
      <c r="I25">
        <v>-0.30431042175478762</v>
      </c>
      <c r="J25">
        <v>0.2203977997121534</v>
      </c>
      <c r="K25">
        <v>-0.14300234229272929</v>
      </c>
      <c r="L25">
        <v>-7.1689199582838023E-2</v>
      </c>
      <c r="M25">
        <v>-6.2948013830425881E-3</v>
      </c>
      <c r="N25">
        <v>8.0846573902070132E-2</v>
      </c>
      <c r="O25">
        <v>-0.28167494751383498</v>
      </c>
      <c r="P25">
        <v>-0.13214742362252141</v>
      </c>
      <c r="Q25">
        <v>0.13031205330876949</v>
      </c>
      <c r="R25">
        <v>0.18541808591072889</v>
      </c>
      <c r="S25">
        <v>-0.16026090429744</v>
      </c>
      <c r="T25">
        <v>8.3485919994020202E-3</v>
      </c>
      <c r="U25">
        <v>-7.8195609801512661E-2</v>
      </c>
      <c r="V25">
        <v>0.26070070500319631</v>
      </c>
      <c r="W25">
        <v>0.68939161008239447</v>
      </c>
      <c r="X25">
        <v>0.61477790412523892</v>
      </c>
      <c r="Y25">
        <v>1</v>
      </c>
      <c r="Z25">
        <v>0.22425022715253981</v>
      </c>
      <c r="AA25">
        <v>0.15498928264242581</v>
      </c>
      <c r="AB25">
        <v>0.35396241096571102</v>
      </c>
      <c r="AC25">
        <v>0.32115717581017472</v>
      </c>
      <c r="AD25">
        <v>0.19517893770895309</v>
      </c>
      <c r="AE25">
        <v>-3.74311720849397E-2</v>
      </c>
      <c r="AF25">
        <v>-0.19873044218979069</v>
      </c>
      <c r="AG25">
        <v>0.10965668587275899</v>
      </c>
      <c r="AH25">
        <v>8.7892961250564075E-2</v>
      </c>
      <c r="AI25">
        <v>-0.14283296221491851</v>
      </c>
      <c r="AJ25">
        <v>-0.17547259199720691</v>
      </c>
      <c r="AK25">
        <v>-0.19847302716864509</v>
      </c>
      <c r="AL25">
        <v>0.16363089577598319</v>
      </c>
      <c r="AM25">
        <v>-0.13668622787911849</v>
      </c>
      <c r="AN25">
        <v>-9.590946356271635E-3</v>
      </c>
      <c r="AO25">
        <v>-0.1865149808725115</v>
      </c>
      <c r="AP25">
        <v>-9.899237211705729E-2</v>
      </c>
      <c r="AQ25">
        <v>-0.161796673907388</v>
      </c>
      <c r="AR25">
        <v>-0.1177874062419994</v>
      </c>
      <c r="AS25">
        <v>0.1635077362759885</v>
      </c>
      <c r="AT25">
        <v>-4.2252255662391228E-2</v>
      </c>
      <c r="AU25">
        <v>-1.6076873398576361E-2</v>
      </c>
      <c r="AV25">
        <v>-2.8176930568488689E-2</v>
      </c>
      <c r="AW25">
        <v>-3.3697115375568527E-2</v>
      </c>
    </row>
    <row r="26" spans="1:49" x14ac:dyDescent="0.35">
      <c r="A26" s="1" t="s">
        <v>24</v>
      </c>
      <c r="B26">
        <v>2.2230759877864818E-2</v>
      </c>
      <c r="C26">
        <v>5.3009286555914447E-3</v>
      </c>
      <c r="D26">
        <v>9.7172703438372837E-2</v>
      </c>
      <c r="E26">
        <v>2.046038025168586E-2</v>
      </c>
      <c r="F26">
        <v>0.13756454333107329</v>
      </c>
      <c r="G26">
        <v>0.1013746277922595</v>
      </c>
      <c r="H26">
        <v>5.541487680451416E-3</v>
      </c>
      <c r="I26">
        <v>-4.3449208663912442E-2</v>
      </c>
      <c r="J26">
        <v>-7.0231661309222669E-3</v>
      </c>
      <c r="K26">
        <v>-0.15951337128717999</v>
      </c>
      <c r="L26">
        <v>-8.841416425769931E-2</v>
      </c>
      <c r="M26">
        <v>7.0529404946328436E-2</v>
      </c>
      <c r="N26">
        <v>0.3112851869623523</v>
      </c>
      <c r="O26">
        <v>-3.5789850504387433E-2</v>
      </c>
      <c r="P26">
        <v>0.1378840659500192</v>
      </c>
      <c r="Q26">
        <v>0.307736872158756</v>
      </c>
      <c r="R26">
        <v>0.53554242007487762</v>
      </c>
      <c r="S26">
        <v>-0.26459956041438693</v>
      </c>
      <c r="T26">
        <v>-9.1700575859504682E-2</v>
      </c>
      <c r="U26">
        <v>-0.2475282620480547</v>
      </c>
      <c r="V26">
        <v>0.63538963970727269</v>
      </c>
      <c r="W26">
        <v>7.4970308290272139E-2</v>
      </c>
      <c r="X26">
        <v>9.016644272657072E-2</v>
      </c>
      <c r="Y26">
        <v>0.22425022715253981</v>
      </c>
      <c r="Z26">
        <v>1</v>
      </c>
      <c r="AA26">
        <v>6.3877210989390712E-2</v>
      </c>
      <c r="AB26">
        <v>0.11637538306414549</v>
      </c>
      <c r="AC26">
        <v>-3.5926131854240671E-2</v>
      </c>
      <c r="AD26">
        <v>0.62417069660324986</v>
      </c>
      <c r="AE26">
        <v>-9.5608829440263249E-2</v>
      </c>
      <c r="AF26">
        <v>-0.25888219410410879</v>
      </c>
      <c r="AG26">
        <v>-0.15427685860028381</v>
      </c>
      <c r="AH26">
        <v>0.42146026603784759</v>
      </c>
      <c r="AI26">
        <v>-0.1239075927239235</v>
      </c>
      <c r="AJ26">
        <v>-0.1082272933528015</v>
      </c>
      <c r="AK26">
        <v>-0.100788659757753</v>
      </c>
      <c r="AL26">
        <v>0.44731024442768658</v>
      </c>
      <c r="AM26">
        <v>-6.7585411014349575E-2</v>
      </c>
      <c r="AN26">
        <v>-0.12681805185117831</v>
      </c>
      <c r="AO26">
        <v>-0.28012930563202992</v>
      </c>
      <c r="AP26">
        <v>0.28027696055471257</v>
      </c>
      <c r="AQ26">
        <v>0.16690044663982961</v>
      </c>
      <c r="AR26">
        <v>6.4273419080650457E-2</v>
      </c>
      <c r="AS26">
        <v>0.20254067875149809</v>
      </c>
      <c r="AT26">
        <v>-1.7133322459952059E-2</v>
      </c>
      <c r="AU26">
        <v>1.138696684827787E-2</v>
      </c>
      <c r="AV26">
        <v>5.2224319957447689E-2</v>
      </c>
      <c r="AW26">
        <v>6.9589372016514939E-2</v>
      </c>
    </row>
    <row r="27" spans="1:49" x14ac:dyDescent="0.35">
      <c r="A27" s="1" t="s">
        <v>25</v>
      </c>
      <c r="B27">
        <v>-5.3547125435877412E-2</v>
      </c>
      <c r="C27">
        <v>-2.5705782791555831E-2</v>
      </c>
      <c r="D27">
        <v>-0.15727360661695561</v>
      </c>
      <c r="E27">
        <v>-0.25109787587190929</v>
      </c>
      <c r="F27">
        <v>0.1067048447796612</v>
      </c>
      <c r="G27">
        <v>0.23887601137037351</v>
      </c>
      <c r="H27">
        <v>2.9735297057463191E-2</v>
      </c>
      <c r="I27">
        <v>-0.1551074418490567</v>
      </c>
      <c r="J27">
        <v>0.23348535584858021</v>
      </c>
      <c r="K27">
        <v>-1.921551324333912E-3</v>
      </c>
      <c r="L27">
        <v>0.14803639587618861</v>
      </c>
      <c r="M27">
        <v>3.5401222845733098E-2</v>
      </c>
      <c r="N27">
        <v>7.7625557674109641E-2</v>
      </c>
      <c r="O27">
        <v>-0.21480669589505541</v>
      </c>
      <c r="P27">
        <v>-0.22932049536770829</v>
      </c>
      <c r="Q27">
        <v>0.10635735799863261</v>
      </c>
      <c r="R27">
        <v>5.4141700025400169E-2</v>
      </c>
      <c r="S27">
        <v>-0.13404764184021939</v>
      </c>
      <c r="T27">
        <v>0.2332415785519143</v>
      </c>
      <c r="U27">
        <v>0.30790039559678201</v>
      </c>
      <c r="V27">
        <v>-1.540187545896427E-2</v>
      </c>
      <c r="W27">
        <v>0.20264321578951061</v>
      </c>
      <c r="X27">
        <v>0.32688295833661057</v>
      </c>
      <c r="Y27">
        <v>0.15498928264242581</v>
      </c>
      <c r="Z27">
        <v>6.3877210989390712E-2</v>
      </c>
      <c r="AA27">
        <v>1</v>
      </c>
      <c r="AB27">
        <v>0.46934771898770999</v>
      </c>
      <c r="AC27">
        <v>0.35788595896382808</v>
      </c>
      <c r="AD27">
        <v>9.565276541752564E-2</v>
      </c>
      <c r="AE27">
        <v>-0.2255561734101045</v>
      </c>
      <c r="AF27">
        <v>-0.39200504795134627</v>
      </c>
      <c r="AG27">
        <v>-0.12560946384554289</v>
      </c>
      <c r="AH27">
        <v>0.28528422492125333</v>
      </c>
      <c r="AI27">
        <v>-6.1991987614735143E-2</v>
      </c>
      <c r="AJ27">
        <v>-5.9284814302773742E-2</v>
      </c>
      <c r="AK27">
        <v>-8.8853924651741759E-2</v>
      </c>
      <c r="AL27">
        <v>0.299871991602079</v>
      </c>
      <c r="AM27">
        <v>0.10625214153235669</v>
      </c>
      <c r="AN27">
        <v>0.25758428874820971</v>
      </c>
      <c r="AO27">
        <v>0.1227285208818004</v>
      </c>
      <c r="AP27">
        <v>-0.1424121008684697</v>
      </c>
      <c r="AQ27">
        <v>-0.14369960337601539</v>
      </c>
      <c r="AR27">
        <v>-0.1246016278108278</v>
      </c>
      <c r="AS27">
        <v>-0.20146448518179019</v>
      </c>
      <c r="AT27">
        <v>-0.15577391546867889</v>
      </c>
      <c r="AU27">
        <v>8.7952216498943178E-2</v>
      </c>
      <c r="AV27">
        <v>9.2937485922056196E-2</v>
      </c>
      <c r="AW27">
        <v>-2.8992863243413169E-2</v>
      </c>
    </row>
    <row r="28" spans="1:49" x14ac:dyDescent="0.35">
      <c r="A28" s="1" t="s">
        <v>26</v>
      </c>
      <c r="B28">
        <v>-0.14738775155974709</v>
      </c>
      <c r="C28">
        <v>-3.3204974513736239E-2</v>
      </c>
      <c r="D28">
        <v>-9.6719766086601683E-2</v>
      </c>
      <c r="E28">
        <v>-1.5449580094394561E-2</v>
      </c>
      <c r="F28">
        <v>3.0172214138926269E-4</v>
      </c>
      <c r="G28">
        <v>-0.16905290158968991</v>
      </c>
      <c r="H28">
        <v>-6.8445664596789219E-2</v>
      </c>
      <c r="I28">
        <v>-0.26085446654112021</v>
      </c>
      <c r="J28">
        <v>-3.8308859464187522E-2</v>
      </c>
      <c r="K28">
        <v>-0.22890425121951749</v>
      </c>
      <c r="L28">
        <v>-4.2276446639430428E-2</v>
      </c>
      <c r="M28">
        <v>4.0748100646157838E-2</v>
      </c>
      <c r="N28">
        <v>-5.3233688368509599E-2</v>
      </c>
      <c r="O28">
        <v>-1.0742812380720111E-2</v>
      </c>
      <c r="P28">
        <v>-0.18582010302515739</v>
      </c>
      <c r="Q28">
        <v>0.42426846218644337</v>
      </c>
      <c r="R28">
        <v>5.7824329614402363E-2</v>
      </c>
      <c r="S28">
        <v>-0.24339427172280809</v>
      </c>
      <c r="T28">
        <v>9.4919151153393125E-2</v>
      </c>
      <c r="U28">
        <v>0.15883346999829959</v>
      </c>
      <c r="V28">
        <v>-2.3034732515530339E-2</v>
      </c>
      <c r="W28">
        <v>0.35232091517729308</v>
      </c>
      <c r="X28">
        <v>0.50665087660398433</v>
      </c>
      <c r="Y28">
        <v>0.35396241096571102</v>
      </c>
      <c r="Z28">
        <v>0.11637538306414549</v>
      </c>
      <c r="AA28">
        <v>0.46934771898770999</v>
      </c>
      <c r="AB28">
        <v>1</v>
      </c>
      <c r="AC28">
        <v>0.5997016231265313</v>
      </c>
      <c r="AD28">
        <v>0.2054673905497465</v>
      </c>
      <c r="AE28">
        <v>-6.4502895748938568E-2</v>
      </c>
      <c r="AF28">
        <v>-0.36201281749063352</v>
      </c>
      <c r="AG28">
        <v>5.4808390543586938E-2</v>
      </c>
      <c r="AH28">
        <v>1.3403863084085271E-4</v>
      </c>
      <c r="AI28">
        <v>-0.1108801809629793</v>
      </c>
      <c r="AJ28">
        <v>-6.4926226672532589E-2</v>
      </c>
      <c r="AK28">
        <v>-0.25871941921337888</v>
      </c>
      <c r="AL28">
        <v>0.1162178393873968</v>
      </c>
      <c r="AM28">
        <v>-8.0676111741994072E-2</v>
      </c>
      <c r="AN28">
        <v>-3.3880995234586609E-3</v>
      </c>
      <c r="AO28">
        <v>-0.12694069789454859</v>
      </c>
      <c r="AP28">
        <v>-0.26978427151375778</v>
      </c>
      <c r="AQ28">
        <v>-0.15853711191444941</v>
      </c>
      <c r="AR28">
        <v>-5.6980935329330427E-2</v>
      </c>
      <c r="AS28">
        <v>9.8531988919517338E-2</v>
      </c>
      <c r="AT28">
        <v>-0.2010280372252424</v>
      </c>
      <c r="AU28">
        <v>0.137697152200083</v>
      </c>
      <c r="AV28">
        <v>4.5301758693326567E-2</v>
      </c>
      <c r="AW28">
        <v>4.4248984895416073E-2</v>
      </c>
    </row>
    <row r="29" spans="1:49" x14ac:dyDescent="0.35">
      <c r="A29" s="1" t="s">
        <v>27</v>
      </c>
      <c r="B29">
        <v>0.1228882029233523</v>
      </c>
      <c r="C29">
        <v>-6.1596349518291307E-2</v>
      </c>
      <c r="D29">
        <v>-0.21943844289235881</v>
      </c>
      <c r="E29">
        <v>-3.3650446306898771E-2</v>
      </c>
      <c r="F29">
        <v>0.17529305706257001</v>
      </c>
      <c r="G29">
        <v>-1.355122616364092E-3</v>
      </c>
      <c r="H29">
        <v>5.4642164849647628E-3</v>
      </c>
      <c r="I29">
        <v>-0.11313476561312211</v>
      </c>
      <c r="J29">
        <v>0.19009983125165361</v>
      </c>
      <c r="K29">
        <v>7.7626888983680184E-2</v>
      </c>
      <c r="L29">
        <v>0.23690589904488821</v>
      </c>
      <c r="M29">
        <v>0.1978296858911005</v>
      </c>
      <c r="N29">
        <v>-0.1134846824246897</v>
      </c>
      <c r="O29">
        <v>-0.32404870674426173</v>
      </c>
      <c r="P29">
        <v>-0.29720903137564503</v>
      </c>
      <c r="Q29">
        <v>0.20620188265139411</v>
      </c>
      <c r="R29">
        <v>-0.29936073296344351</v>
      </c>
      <c r="S29">
        <v>4.0625542346491468E-2</v>
      </c>
      <c r="T29">
        <v>0.22201167336401731</v>
      </c>
      <c r="U29">
        <v>0.2484402140456321</v>
      </c>
      <c r="V29">
        <v>-0.16739368682034969</v>
      </c>
      <c r="W29">
        <v>0.38967242955217007</v>
      </c>
      <c r="X29">
        <v>0.54840378886239094</v>
      </c>
      <c r="Y29">
        <v>0.32115717581017472</v>
      </c>
      <c r="Z29">
        <v>-3.5926131854240671E-2</v>
      </c>
      <c r="AA29">
        <v>0.35788595896382808</v>
      </c>
      <c r="AB29">
        <v>0.5997016231265313</v>
      </c>
      <c r="AC29">
        <v>1</v>
      </c>
      <c r="AD29">
        <v>4.0188702237927823E-2</v>
      </c>
      <c r="AE29">
        <v>-2.491239170877339E-2</v>
      </c>
      <c r="AF29">
        <v>-0.18304767316966419</v>
      </c>
      <c r="AG29">
        <v>0.34334383625131609</v>
      </c>
      <c r="AH29">
        <v>-0.1223656247727873</v>
      </c>
      <c r="AI29">
        <v>-7.9607567598800763E-2</v>
      </c>
      <c r="AJ29">
        <v>-3.2254665966404872E-3</v>
      </c>
      <c r="AK29">
        <v>-0.14434753275734599</v>
      </c>
      <c r="AL29">
        <v>2.9393335603645709E-2</v>
      </c>
      <c r="AM29">
        <v>2.454523701421368E-2</v>
      </c>
      <c r="AN29">
        <v>0.1587786261841698</v>
      </c>
      <c r="AO29">
        <v>9.9107291468710002E-2</v>
      </c>
      <c r="AP29">
        <v>-0.20966050596690641</v>
      </c>
      <c r="AQ29">
        <v>-0.1182334833112518</v>
      </c>
      <c r="AR29">
        <v>-1.0554924115819601E-2</v>
      </c>
      <c r="AS29">
        <v>-3.8289837140795223E-2</v>
      </c>
      <c r="AT29">
        <v>-0.29624655324739879</v>
      </c>
      <c r="AU29">
        <v>0.25706222719151589</v>
      </c>
      <c r="AV29">
        <v>0.27705319609018753</v>
      </c>
      <c r="AW29">
        <v>0.12757925711043369</v>
      </c>
    </row>
    <row r="30" spans="1:49" x14ac:dyDescent="0.35">
      <c r="A30" s="1" t="s">
        <v>28</v>
      </c>
      <c r="B30">
        <v>0.28252892447166122</v>
      </c>
      <c r="C30">
        <v>-1.3554309224484949E-3</v>
      </c>
      <c r="D30">
        <v>-5.6833976157576793E-2</v>
      </c>
      <c r="E30">
        <v>-0.1036363809956371</v>
      </c>
      <c r="F30">
        <v>0.2941440893632763</v>
      </c>
      <c r="G30">
        <v>5.852747966315925E-2</v>
      </c>
      <c r="H30">
        <v>5.4722855445870694E-3</v>
      </c>
      <c r="I30">
        <v>6.3802097253672528E-3</v>
      </c>
      <c r="J30">
        <v>0.13688797410529871</v>
      </c>
      <c r="K30">
        <v>-9.8330220798172871E-2</v>
      </c>
      <c r="L30">
        <v>-0.1801588808411608</v>
      </c>
      <c r="M30">
        <v>8.2742970603142674E-2</v>
      </c>
      <c r="N30">
        <v>0.10330972781676651</v>
      </c>
      <c r="O30">
        <v>6.4332014365280348E-4</v>
      </c>
      <c r="P30">
        <v>3.761767211972826E-2</v>
      </c>
      <c r="Q30">
        <v>0.1879995313265404</v>
      </c>
      <c r="R30">
        <v>0.33279317914957351</v>
      </c>
      <c r="S30">
        <v>-0.1123142282463931</v>
      </c>
      <c r="T30">
        <v>7.4133629504645762E-2</v>
      </c>
      <c r="U30">
        <v>-0.16544565651969009</v>
      </c>
      <c r="V30">
        <v>0.5834220341131765</v>
      </c>
      <c r="W30">
        <v>0.1519467883583554</v>
      </c>
      <c r="X30">
        <v>0.2080209194965669</v>
      </c>
      <c r="Y30">
        <v>0.19517893770895309</v>
      </c>
      <c r="Z30">
        <v>0.62417069660324986</v>
      </c>
      <c r="AA30">
        <v>9.565276541752564E-2</v>
      </c>
      <c r="AB30">
        <v>0.2054673905497465</v>
      </c>
      <c r="AC30">
        <v>4.0188702237927823E-2</v>
      </c>
      <c r="AD30">
        <v>1</v>
      </c>
      <c r="AE30">
        <v>-0.22800481952584489</v>
      </c>
      <c r="AF30">
        <v>-0.33053398967300601</v>
      </c>
      <c r="AG30">
        <v>-0.24511760364809129</v>
      </c>
      <c r="AH30">
        <v>0.41309671298938938</v>
      </c>
      <c r="AI30">
        <v>-7.5833105927926733E-2</v>
      </c>
      <c r="AJ30">
        <v>-6.0391039141062967E-2</v>
      </c>
      <c r="AK30">
        <v>-6.5679935988547572E-2</v>
      </c>
      <c r="AL30">
        <v>0.48208050900477661</v>
      </c>
      <c r="AM30">
        <v>5.7554811233702687E-2</v>
      </c>
      <c r="AN30">
        <v>8.8366501707152781E-2</v>
      </c>
      <c r="AO30">
        <v>-3.9336135654256588E-2</v>
      </c>
      <c r="AP30">
        <v>5.4337453546868579E-2</v>
      </c>
      <c r="AQ30">
        <v>8.5837877791751324E-2</v>
      </c>
      <c r="AR30">
        <v>1.653626263464196E-3</v>
      </c>
      <c r="AS30">
        <v>4.8030598564778322E-2</v>
      </c>
      <c r="AT30">
        <v>7.2034582202307518E-2</v>
      </c>
      <c r="AU30">
        <v>5.3743541712935577E-2</v>
      </c>
      <c r="AV30">
        <v>1.0481440970626419E-2</v>
      </c>
      <c r="AW30">
        <v>-5.828892949579282E-2</v>
      </c>
    </row>
    <row r="31" spans="1:49" x14ac:dyDescent="0.35">
      <c r="A31" s="1" t="s">
        <v>29</v>
      </c>
      <c r="B31">
        <v>-6.5766332079174983E-2</v>
      </c>
      <c r="C31">
        <v>-0.16880067520053321</v>
      </c>
      <c r="D31">
        <v>7.069229642242332E-2</v>
      </c>
      <c r="E31">
        <v>0.15600651528027981</v>
      </c>
      <c r="F31">
        <v>-0.31404049299275799</v>
      </c>
      <c r="G31">
        <v>-0.18041309008183101</v>
      </c>
      <c r="H31">
        <v>-5.8929683967151827E-2</v>
      </c>
      <c r="I31">
        <v>-3.7368188158753722E-2</v>
      </c>
      <c r="J31">
        <v>-8.9847330731887096E-2</v>
      </c>
      <c r="K31">
        <v>-8.0301465456894122E-2</v>
      </c>
      <c r="L31">
        <v>3.4813900334035072E-2</v>
      </c>
      <c r="M31">
        <v>6.8738156744235238E-2</v>
      </c>
      <c r="N31">
        <v>-5.3374875274320333E-2</v>
      </c>
      <c r="O31">
        <v>0.13152847243133509</v>
      </c>
      <c r="P31">
        <v>-2.6346129068875929E-2</v>
      </c>
      <c r="Q31">
        <v>0.21346373470312521</v>
      </c>
      <c r="R31">
        <v>9.2627181071061968E-3</v>
      </c>
      <c r="S31">
        <v>0.10958796623162941</v>
      </c>
      <c r="T31">
        <v>-4.8051302097995678E-2</v>
      </c>
      <c r="U31">
        <v>-0.1323097411090442</v>
      </c>
      <c r="V31">
        <v>-9.8269508078874995E-2</v>
      </c>
      <c r="W31">
        <v>-4.2365677959515458E-2</v>
      </c>
      <c r="X31">
        <v>6.5769213148810665E-2</v>
      </c>
      <c r="Y31">
        <v>-3.74311720849397E-2</v>
      </c>
      <c r="Z31">
        <v>-9.5608829440263249E-2</v>
      </c>
      <c r="AA31">
        <v>-0.2255561734101045</v>
      </c>
      <c r="AB31">
        <v>-6.4502895748938568E-2</v>
      </c>
      <c r="AC31">
        <v>-2.491239170877339E-2</v>
      </c>
      <c r="AD31">
        <v>-0.22800481952584489</v>
      </c>
      <c r="AE31">
        <v>1</v>
      </c>
      <c r="AF31">
        <v>0.63839028750264371</v>
      </c>
      <c r="AG31">
        <v>0.39056001318633582</v>
      </c>
      <c r="AH31">
        <v>-0.32520963193927888</v>
      </c>
      <c r="AI31">
        <v>4.2861643787949537E-2</v>
      </c>
      <c r="AJ31">
        <v>5.0727980470094421E-2</v>
      </c>
      <c r="AK31">
        <v>5.9861247427275971E-2</v>
      </c>
      <c r="AL31">
        <v>-0.24226447704708259</v>
      </c>
      <c r="AM31">
        <v>-0.3284891071594439</v>
      </c>
      <c r="AN31">
        <v>-0.50120676712536683</v>
      </c>
      <c r="AO31">
        <v>-0.16038269704838379</v>
      </c>
      <c r="AP31">
        <v>0.30422982944440868</v>
      </c>
      <c r="AQ31">
        <v>-3.98644233194895E-2</v>
      </c>
      <c r="AR31">
        <v>5.9991336758164461E-2</v>
      </c>
      <c r="AS31">
        <v>-7.4813763588974957E-2</v>
      </c>
      <c r="AT31">
        <v>-1.5766678837066249E-3</v>
      </c>
      <c r="AU31">
        <v>-0.16400953111832231</v>
      </c>
      <c r="AV31">
        <v>-0.19651643553318901</v>
      </c>
      <c r="AW31">
        <v>-0.26113884434372109</v>
      </c>
    </row>
    <row r="32" spans="1:49" x14ac:dyDescent="0.35">
      <c r="A32" s="1" t="s">
        <v>30</v>
      </c>
      <c r="B32">
        <v>-4.671887258697064E-2</v>
      </c>
      <c r="C32">
        <v>-0.18112156482436589</v>
      </c>
      <c r="D32">
        <v>0.10929402610951</v>
      </c>
      <c r="E32">
        <v>0.19254358293330939</v>
      </c>
      <c r="F32">
        <v>-0.29983068729766699</v>
      </c>
      <c r="G32">
        <v>-0.1235190685022111</v>
      </c>
      <c r="H32">
        <v>9.1254399473890344E-2</v>
      </c>
      <c r="I32">
        <v>9.137057881093523E-2</v>
      </c>
      <c r="J32">
        <v>-0.1764337766507697</v>
      </c>
      <c r="K32">
        <v>7.8161384195938963E-3</v>
      </c>
      <c r="L32">
        <v>-6.2427774483815431E-2</v>
      </c>
      <c r="M32">
        <v>-6.7943326182325528E-2</v>
      </c>
      <c r="N32">
        <v>-8.1130378379589863E-2</v>
      </c>
      <c r="O32">
        <v>0.20119589187972059</v>
      </c>
      <c r="P32">
        <v>6.938496527595428E-2</v>
      </c>
      <c r="Q32">
        <v>-4.8412151470838001E-2</v>
      </c>
      <c r="R32">
        <v>-0.1226012863105074</v>
      </c>
      <c r="S32">
        <v>0.2611622359977831</v>
      </c>
      <c r="T32">
        <v>-3.9348020322403997E-2</v>
      </c>
      <c r="U32">
        <v>3.0172977321327898E-2</v>
      </c>
      <c r="V32">
        <v>-0.1757108183207251</v>
      </c>
      <c r="W32">
        <v>-0.2655914414995536</v>
      </c>
      <c r="X32">
        <v>-0.23516058454119959</v>
      </c>
      <c r="Y32">
        <v>-0.19873044218979069</v>
      </c>
      <c r="Z32">
        <v>-0.25888219410410879</v>
      </c>
      <c r="AA32">
        <v>-0.39200504795134627</v>
      </c>
      <c r="AB32">
        <v>-0.36201281749063352</v>
      </c>
      <c r="AC32">
        <v>-0.18304767316966419</v>
      </c>
      <c r="AD32">
        <v>-0.33053398967300601</v>
      </c>
      <c r="AE32">
        <v>0.63839028750264371</v>
      </c>
      <c r="AF32">
        <v>1</v>
      </c>
      <c r="AG32">
        <v>0.48873311148827758</v>
      </c>
      <c r="AH32">
        <v>-0.45280409558947982</v>
      </c>
      <c r="AI32">
        <v>0.25965403816747379</v>
      </c>
      <c r="AJ32">
        <v>0.16290030759547139</v>
      </c>
      <c r="AK32">
        <v>0.20103317951026481</v>
      </c>
      <c r="AL32">
        <v>-0.34219184537575548</v>
      </c>
      <c r="AM32">
        <v>4.8603846034664493E-2</v>
      </c>
      <c r="AN32">
        <v>-9.4082955995457837E-2</v>
      </c>
      <c r="AO32">
        <v>9.4367321311746341E-2</v>
      </c>
      <c r="AP32">
        <v>0.21178296222897999</v>
      </c>
      <c r="AQ32">
        <v>1.5940131488214031E-2</v>
      </c>
      <c r="AR32">
        <v>6.5981438298503711E-2</v>
      </c>
      <c r="AS32">
        <v>-0.22249772589471481</v>
      </c>
      <c r="AT32">
        <v>0.31943138994824122</v>
      </c>
      <c r="AU32">
        <v>-4.7647536011960957E-2</v>
      </c>
      <c r="AV32">
        <v>-0.17278043595962889</v>
      </c>
      <c r="AW32">
        <v>-0.17516758141510819</v>
      </c>
    </row>
    <row r="33" spans="1:49" x14ac:dyDescent="0.35">
      <c r="A33" s="1" t="s">
        <v>31</v>
      </c>
      <c r="B33">
        <v>-7.449633226607362E-2</v>
      </c>
      <c r="C33">
        <v>-0.23983647312538589</v>
      </c>
      <c r="D33">
        <v>-3.5030144542186198E-2</v>
      </c>
      <c r="E33">
        <v>9.1470887781547397E-2</v>
      </c>
      <c r="F33">
        <v>-0.15895423465881561</v>
      </c>
      <c r="G33">
        <v>-7.4294226120026979E-2</v>
      </c>
      <c r="H33">
        <v>0.13236679306384361</v>
      </c>
      <c r="I33">
        <v>-3.6794655181519691E-2</v>
      </c>
      <c r="J33">
        <v>-5.018803394705186E-2</v>
      </c>
      <c r="K33">
        <v>3.4042635244876503E-2</v>
      </c>
      <c r="L33">
        <v>-5.0995001242138682E-2</v>
      </c>
      <c r="M33">
        <v>-2.817951716789837E-2</v>
      </c>
      <c r="N33">
        <v>1.490149745462682E-2</v>
      </c>
      <c r="O33">
        <v>-0.1055250429074126</v>
      </c>
      <c r="P33">
        <v>-6.9625042715173849E-2</v>
      </c>
      <c r="Q33">
        <v>2.0888399947587479E-2</v>
      </c>
      <c r="R33">
        <v>-0.31126498206565578</v>
      </c>
      <c r="S33">
        <v>0.32031584177757161</v>
      </c>
      <c r="T33">
        <v>0.17991411180667569</v>
      </c>
      <c r="U33">
        <v>-1.542685022873372E-2</v>
      </c>
      <c r="V33">
        <v>-0.2456121387836375</v>
      </c>
      <c r="W33">
        <v>0.18492505268318901</v>
      </c>
      <c r="X33">
        <v>0.30680943041925102</v>
      </c>
      <c r="Y33">
        <v>0.10965668587275899</v>
      </c>
      <c r="Z33">
        <v>-0.15427685860028381</v>
      </c>
      <c r="AA33">
        <v>-0.12560946384554289</v>
      </c>
      <c r="AB33">
        <v>5.4808390543586938E-2</v>
      </c>
      <c r="AC33">
        <v>0.34334383625131609</v>
      </c>
      <c r="AD33">
        <v>-0.24511760364809129</v>
      </c>
      <c r="AE33">
        <v>0.39056001318633582</v>
      </c>
      <c r="AF33">
        <v>0.48873311148827758</v>
      </c>
      <c r="AG33">
        <v>1</v>
      </c>
      <c r="AH33">
        <v>-0.36619421804118579</v>
      </c>
      <c r="AI33">
        <v>0.18783493149170041</v>
      </c>
      <c r="AJ33">
        <v>0.12717664544437229</v>
      </c>
      <c r="AK33">
        <v>8.8682294768864817E-3</v>
      </c>
      <c r="AL33">
        <v>-0.19780307285054519</v>
      </c>
      <c r="AM33">
        <v>-0.12790131929297999</v>
      </c>
      <c r="AN33">
        <v>-2.7513364573119332E-2</v>
      </c>
      <c r="AO33">
        <v>-2.5095037278540851E-2</v>
      </c>
      <c r="AP33">
        <v>-2.037496637969937E-3</v>
      </c>
      <c r="AQ33">
        <v>9.2454134736938115E-2</v>
      </c>
      <c r="AR33">
        <v>0.2214963504779224</v>
      </c>
      <c r="AS33">
        <v>-0.20177445613435921</v>
      </c>
      <c r="AT33">
        <v>-0.17608842414833639</v>
      </c>
      <c r="AU33">
        <v>2.7638193806936721E-2</v>
      </c>
      <c r="AV33">
        <v>5.5395057062294549E-2</v>
      </c>
      <c r="AW33">
        <v>3.2590277602582471E-2</v>
      </c>
    </row>
    <row r="34" spans="1:49" x14ac:dyDescent="0.35">
      <c r="A34" s="1" t="s">
        <v>32</v>
      </c>
      <c r="B34">
        <v>0.1878762608739529</v>
      </c>
      <c r="C34">
        <v>8.6248937573808124E-3</v>
      </c>
      <c r="D34">
        <v>5.8347238298896438E-2</v>
      </c>
      <c r="E34">
        <v>-9.8215381297463933E-2</v>
      </c>
      <c r="F34">
        <v>0.2893091250974611</v>
      </c>
      <c r="G34">
        <v>0.13006393930914151</v>
      </c>
      <c r="H34">
        <v>2.8581272791135068E-2</v>
      </c>
      <c r="I34">
        <v>0.1121315469710604</v>
      </c>
      <c r="J34">
        <v>0.23807510656584879</v>
      </c>
      <c r="K34">
        <v>0.13353110971670959</v>
      </c>
      <c r="L34">
        <v>9.6704728866668296E-2</v>
      </c>
      <c r="M34">
        <v>0.1552884104344808</v>
      </c>
      <c r="N34">
        <v>9.6227475205135471E-2</v>
      </c>
      <c r="O34">
        <v>-2.9906847889236251E-2</v>
      </c>
      <c r="P34">
        <v>1.6989216355251021E-2</v>
      </c>
      <c r="Q34">
        <v>2.9851923618830951E-2</v>
      </c>
      <c r="R34">
        <v>0.2993219157311548</v>
      </c>
      <c r="S34">
        <v>-0.2432038909836616</v>
      </c>
      <c r="T34">
        <v>-8.3325470864096626E-2</v>
      </c>
      <c r="U34">
        <v>-0.1884044877235648</v>
      </c>
      <c r="V34">
        <v>0.5033459745142147</v>
      </c>
      <c r="W34">
        <v>0.1014039438154499</v>
      </c>
      <c r="X34">
        <v>-4.778027142996441E-2</v>
      </c>
      <c r="Y34">
        <v>8.7892961250564075E-2</v>
      </c>
      <c r="Z34">
        <v>0.42146026603784759</v>
      </c>
      <c r="AA34">
        <v>0.28528422492125333</v>
      </c>
      <c r="AB34">
        <v>1.3403863084085271E-4</v>
      </c>
      <c r="AC34">
        <v>-0.1223656247727873</v>
      </c>
      <c r="AD34">
        <v>0.41309671298938938</v>
      </c>
      <c r="AE34">
        <v>-0.32520963193927888</v>
      </c>
      <c r="AF34">
        <v>-0.45280409558947982</v>
      </c>
      <c r="AG34">
        <v>-0.36619421804118579</v>
      </c>
      <c r="AH34">
        <v>1</v>
      </c>
      <c r="AI34">
        <v>-0.16465723517990979</v>
      </c>
      <c r="AJ34">
        <v>-9.3136917976689257E-2</v>
      </c>
      <c r="AK34">
        <v>-0.18819011038431649</v>
      </c>
      <c r="AL34">
        <v>0.60916393289201798</v>
      </c>
      <c r="AM34">
        <v>9.082432612609749E-3</v>
      </c>
      <c r="AN34">
        <v>-5.4384358947789577E-3</v>
      </c>
      <c r="AO34">
        <v>-5.2812334779371709E-2</v>
      </c>
      <c r="AP34">
        <v>0.18954734838034501</v>
      </c>
      <c r="AQ34">
        <v>0.36759043549911441</v>
      </c>
      <c r="AR34">
        <v>0.1193805548110721</v>
      </c>
      <c r="AS34">
        <v>0.2162722869497691</v>
      </c>
      <c r="AT34">
        <v>6.5921120512338713E-2</v>
      </c>
      <c r="AU34">
        <v>4.8919972260905761E-2</v>
      </c>
      <c r="AV34">
        <v>5.8100658540945163E-2</v>
      </c>
      <c r="AW34">
        <v>8.9636616108538403E-2</v>
      </c>
    </row>
    <row r="35" spans="1:49" x14ac:dyDescent="0.35">
      <c r="A35" s="1" t="s">
        <v>33</v>
      </c>
      <c r="B35">
        <v>-7.4238732012400041E-2</v>
      </c>
      <c r="C35">
        <v>9.0696343580493741E-5</v>
      </c>
      <c r="D35">
        <v>0.2022770183670029</v>
      </c>
      <c r="E35">
        <v>0.1199347621308855</v>
      </c>
      <c r="F35">
        <v>-0.1063006402997642</v>
      </c>
      <c r="G35">
        <v>-0.1855002578881404</v>
      </c>
      <c r="H35">
        <v>0.1664777596798776</v>
      </c>
      <c r="I35">
        <v>4.7656537252072043E-2</v>
      </c>
      <c r="J35">
        <v>3.5633216070585783E-2</v>
      </c>
      <c r="K35">
        <v>-7.3943031804062517E-2</v>
      </c>
      <c r="L35">
        <v>2.1738822112949969E-3</v>
      </c>
      <c r="M35">
        <v>-0.36849818844944537</v>
      </c>
      <c r="N35">
        <v>9.4857570330696458E-2</v>
      </c>
      <c r="O35">
        <v>-7.4236852900636696E-2</v>
      </c>
      <c r="P35">
        <v>4.4130382246083698E-2</v>
      </c>
      <c r="Q35">
        <v>1.9640735687424641E-2</v>
      </c>
      <c r="R35">
        <v>-0.18190671381290491</v>
      </c>
      <c r="S35">
        <v>0.13466965353761051</v>
      </c>
      <c r="T35">
        <v>8.0237596793357485E-2</v>
      </c>
      <c r="U35">
        <v>8.3588194285432599E-2</v>
      </c>
      <c r="V35">
        <v>-0.17663644194806949</v>
      </c>
      <c r="W35">
        <v>-6.7002440441411709E-2</v>
      </c>
      <c r="X35">
        <v>-2.9481078734697339E-2</v>
      </c>
      <c r="Y35">
        <v>-0.14283296221491851</v>
      </c>
      <c r="Z35">
        <v>-0.1239075927239235</v>
      </c>
      <c r="AA35">
        <v>-6.1991987614735143E-2</v>
      </c>
      <c r="AB35">
        <v>-0.1108801809629793</v>
      </c>
      <c r="AC35">
        <v>-7.9607567598800763E-2</v>
      </c>
      <c r="AD35">
        <v>-7.5833105927926733E-2</v>
      </c>
      <c r="AE35">
        <v>4.2861643787949537E-2</v>
      </c>
      <c r="AF35">
        <v>0.25965403816747379</v>
      </c>
      <c r="AG35">
        <v>0.18783493149170041</v>
      </c>
      <c r="AH35">
        <v>-0.16465723517990979</v>
      </c>
      <c r="AI35">
        <v>1</v>
      </c>
      <c r="AJ35">
        <v>0.82547149307143564</v>
      </c>
      <c r="AK35">
        <v>0.81732845148178646</v>
      </c>
      <c r="AL35">
        <v>-0.15836803300143551</v>
      </c>
      <c r="AM35">
        <v>7.7585494282618989E-2</v>
      </c>
      <c r="AN35">
        <v>0.2000235020094393</v>
      </c>
      <c r="AO35">
        <v>0.17033653153815151</v>
      </c>
      <c r="AP35">
        <v>-0.26114420406208688</v>
      </c>
      <c r="AQ35">
        <v>9.9867157522700978E-2</v>
      </c>
      <c r="AR35">
        <v>0.16318688202376061</v>
      </c>
      <c r="AS35">
        <v>-7.8520510363461193E-2</v>
      </c>
      <c r="AT35">
        <v>0.30745552442535912</v>
      </c>
      <c r="AU35">
        <v>-5.6961335221914593E-2</v>
      </c>
      <c r="AV35">
        <v>-9.5918333119866916E-2</v>
      </c>
      <c r="AW35">
        <v>-0.18700513096390459</v>
      </c>
    </row>
    <row r="36" spans="1:49" x14ac:dyDescent="0.35">
      <c r="A36" s="1" t="s">
        <v>34</v>
      </c>
      <c r="B36">
        <v>2.2607983533789E-3</v>
      </c>
      <c r="C36">
        <v>0.10475616273216171</v>
      </c>
      <c r="D36">
        <v>0.30953056559825892</v>
      </c>
      <c r="E36">
        <v>0.10000439784318781</v>
      </c>
      <c r="F36">
        <v>-1.94379128250767E-2</v>
      </c>
      <c r="G36">
        <v>-0.30442737960308258</v>
      </c>
      <c r="H36">
        <v>-7.1005570743356283E-2</v>
      </c>
      <c r="I36">
        <v>-6.1702374277971532E-2</v>
      </c>
      <c r="J36">
        <v>3.8587386332026352E-2</v>
      </c>
      <c r="K36">
        <v>-5.0595481763352393E-2</v>
      </c>
      <c r="L36">
        <v>9.8291336904030427E-2</v>
      </c>
      <c r="M36">
        <v>-0.29085873099816351</v>
      </c>
      <c r="N36">
        <v>9.3515748734435567E-3</v>
      </c>
      <c r="O36">
        <v>6.5810195894517226E-2</v>
      </c>
      <c r="P36">
        <v>0.17042925431794789</v>
      </c>
      <c r="Q36">
        <v>5.8926636432908672E-2</v>
      </c>
      <c r="R36">
        <v>-0.19892592301232809</v>
      </c>
      <c r="S36">
        <v>0.19837602066032931</v>
      </c>
      <c r="T36">
        <v>8.1470878038281375E-2</v>
      </c>
      <c r="U36">
        <v>0.20669102199597311</v>
      </c>
      <c r="V36">
        <v>-0.14294912568772539</v>
      </c>
      <c r="W36">
        <v>6.0060545852560704E-3</v>
      </c>
      <c r="X36">
        <v>-1.911192494492626E-3</v>
      </c>
      <c r="Y36">
        <v>-0.17547259199720691</v>
      </c>
      <c r="Z36">
        <v>-0.1082272933528015</v>
      </c>
      <c r="AA36">
        <v>-5.9284814302773742E-2</v>
      </c>
      <c r="AB36">
        <v>-6.4926226672532589E-2</v>
      </c>
      <c r="AC36">
        <v>-3.2254665966404872E-3</v>
      </c>
      <c r="AD36">
        <v>-6.0391039141062967E-2</v>
      </c>
      <c r="AE36">
        <v>5.0727980470094421E-2</v>
      </c>
      <c r="AF36">
        <v>0.16290030759547139</v>
      </c>
      <c r="AG36">
        <v>0.12717664544437229</v>
      </c>
      <c r="AH36">
        <v>-9.3136917976689257E-2</v>
      </c>
      <c r="AI36">
        <v>0.82547149307143564</v>
      </c>
      <c r="AJ36">
        <v>1</v>
      </c>
      <c r="AK36">
        <v>0.75645691239603408</v>
      </c>
      <c r="AL36">
        <v>-0.14899109987688039</v>
      </c>
      <c r="AM36">
        <v>0.15046802027205741</v>
      </c>
      <c r="AN36">
        <v>0.27128438014336059</v>
      </c>
      <c r="AO36">
        <v>0.24739420046191909</v>
      </c>
      <c r="AP36">
        <v>-0.25759664585745468</v>
      </c>
      <c r="AQ36">
        <v>0.14559246445436469</v>
      </c>
      <c r="AR36">
        <v>0.23196595884450091</v>
      </c>
      <c r="AS36">
        <v>-0.1048860991682212</v>
      </c>
      <c r="AT36">
        <v>0.2988182106236294</v>
      </c>
      <c r="AU36">
        <v>-2.6623209277923499E-2</v>
      </c>
      <c r="AV36">
        <v>-8.6639563051707669E-2</v>
      </c>
      <c r="AW36">
        <v>-0.1416096315553364</v>
      </c>
    </row>
    <row r="37" spans="1:49" x14ac:dyDescent="0.35">
      <c r="A37" s="1" t="s">
        <v>35</v>
      </c>
      <c r="B37">
        <v>1.3507267343591591E-2</v>
      </c>
      <c r="C37">
        <v>7.8028808322189461E-2</v>
      </c>
      <c r="D37">
        <v>0.31307397649754959</v>
      </c>
      <c r="E37">
        <v>0.1088854942619565</v>
      </c>
      <c r="F37">
        <v>-7.4018837670897702E-2</v>
      </c>
      <c r="G37">
        <v>-0.17164459833576681</v>
      </c>
      <c r="H37">
        <v>7.6938001399603884E-2</v>
      </c>
      <c r="I37">
        <v>8.7055954518271639E-2</v>
      </c>
      <c r="J37">
        <v>6.4489410695681662E-2</v>
      </c>
      <c r="K37">
        <v>4.225752834135596E-2</v>
      </c>
      <c r="L37">
        <v>0.1097337554541878</v>
      </c>
      <c r="M37">
        <v>-0.24623141728427861</v>
      </c>
      <c r="N37">
        <v>6.6501711763001042E-2</v>
      </c>
      <c r="O37">
        <v>-7.2649255954606176E-3</v>
      </c>
      <c r="P37">
        <v>-2.843059464683232E-2</v>
      </c>
      <c r="Q37">
        <v>-7.9148880974326499E-2</v>
      </c>
      <c r="R37">
        <v>-0.20584889187009861</v>
      </c>
      <c r="S37">
        <v>0.2205615227550104</v>
      </c>
      <c r="T37">
        <v>0.16895325664333991</v>
      </c>
      <c r="U37">
        <v>0.1365086462017896</v>
      </c>
      <c r="V37">
        <v>-0.13618953105920911</v>
      </c>
      <c r="W37">
        <v>-0.1592763703214953</v>
      </c>
      <c r="X37">
        <v>-0.1517861805886474</v>
      </c>
      <c r="Y37">
        <v>-0.19847302716864509</v>
      </c>
      <c r="Z37">
        <v>-0.100788659757753</v>
      </c>
      <c r="AA37">
        <v>-8.8853924651741759E-2</v>
      </c>
      <c r="AB37">
        <v>-0.25871941921337888</v>
      </c>
      <c r="AC37">
        <v>-0.14434753275734599</v>
      </c>
      <c r="AD37">
        <v>-6.5679935988547572E-2</v>
      </c>
      <c r="AE37">
        <v>5.9861247427275971E-2</v>
      </c>
      <c r="AF37">
        <v>0.20103317951026481</v>
      </c>
      <c r="AG37">
        <v>8.8682294768864817E-3</v>
      </c>
      <c r="AH37">
        <v>-0.18819011038431649</v>
      </c>
      <c r="AI37">
        <v>0.81732845148178646</v>
      </c>
      <c r="AJ37">
        <v>0.75645691239603408</v>
      </c>
      <c r="AK37">
        <v>1</v>
      </c>
      <c r="AL37">
        <v>-0.19865774696071939</v>
      </c>
      <c r="AM37">
        <v>0.1595503052855427</v>
      </c>
      <c r="AN37">
        <v>0.28110215718636178</v>
      </c>
      <c r="AO37">
        <v>0.35423727962533791</v>
      </c>
      <c r="AP37">
        <v>-0.21943235674885561</v>
      </c>
      <c r="AQ37">
        <v>9.6529407265366907E-2</v>
      </c>
      <c r="AR37">
        <v>0.14303591139870331</v>
      </c>
      <c r="AS37">
        <v>-0.104981961884746</v>
      </c>
      <c r="AT37">
        <v>0.24549126582891789</v>
      </c>
      <c r="AU37">
        <v>5.7066080874106327E-2</v>
      </c>
      <c r="AV37">
        <v>4.9487929836684659E-2</v>
      </c>
      <c r="AW37">
        <v>-0.19749656257726861</v>
      </c>
    </row>
    <row r="38" spans="1:49" x14ac:dyDescent="0.35">
      <c r="A38" s="1" t="s">
        <v>36</v>
      </c>
      <c r="B38">
        <v>0.30735805012629752</v>
      </c>
      <c r="C38">
        <v>-6.1919607295406701E-2</v>
      </c>
      <c r="D38">
        <v>-0.1381242450741664</v>
      </c>
      <c r="E38">
        <v>-0.16482002052798261</v>
      </c>
      <c r="F38">
        <v>0.333258937256314</v>
      </c>
      <c r="G38">
        <v>8.6267591872073723E-2</v>
      </c>
      <c r="H38">
        <v>0.16607103653497349</v>
      </c>
      <c r="I38">
        <v>4.4150890832412922E-2</v>
      </c>
      <c r="J38">
        <v>0.26605362665278198</v>
      </c>
      <c r="K38">
        <v>-0.17730542743222599</v>
      </c>
      <c r="L38">
        <v>-0.23482474359964589</v>
      </c>
      <c r="M38">
        <v>2.4665692726246861E-2</v>
      </c>
      <c r="N38">
        <v>0.1929185110207487</v>
      </c>
      <c r="O38">
        <v>-0.19535214414648011</v>
      </c>
      <c r="P38">
        <v>-0.14746389688840891</v>
      </c>
      <c r="Q38">
        <v>7.6361479201032478E-2</v>
      </c>
      <c r="R38">
        <v>0.25533405002442028</v>
      </c>
      <c r="S38">
        <v>-0.26644650135129783</v>
      </c>
      <c r="T38">
        <v>-0.18961935142489161</v>
      </c>
      <c r="U38">
        <v>-0.23482304903083351</v>
      </c>
      <c r="V38">
        <v>0.42848244071470992</v>
      </c>
      <c r="W38">
        <v>0.28186772930963888</v>
      </c>
      <c r="X38">
        <v>0.33880185270906638</v>
      </c>
      <c r="Y38">
        <v>0.16363089577598319</v>
      </c>
      <c r="Z38">
        <v>0.44731024442768658</v>
      </c>
      <c r="AA38">
        <v>0.299871991602079</v>
      </c>
      <c r="AB38">
        <v>0.1162178393873968</v>
      </c>
      <c r="AC38">
        <v>2.9393335603645709E-2</v>
      </c>
      <c r="AD38">
        <v>0.48208050900477661</v>
      </c>
      <c r="AE38">
        <v>-0.24226447704708259</v>
      </c>
      <c r="AF38">
        <v>-0.34219184537575548</v>
      </c>
      <c r="AG38">
        <v>-0.19780307285054519</v>
      </c>
      <c r="AH38">
        <v>0.60916393289201798</v>
      </c>
      <c r="AI38">
        <v>-0.15836803300143551</v>
      </c>
      <c r="AJ38">
        <v>-0.14899109987688039</v>
      </c>
      <c r="AK38">
        <v>-0.19865774696071939</v>
      </c>
      <c r="AL38">
        <v>1</v>
      </c>
      <c r="AM38">
        <v>-0.11597451796381029</v>
      </c>
      <c r="AN38">
        <v>3.5322521683158727E-2</v>
      </c>
      <c r="AO38">
        <v>-5.9407461168735708E-2</v>
      </c>
      <c r="AP38">
        <v>0.31011598950479019</v>
      </c>
      <c r="AQ38">
        <v>1.8969822908652761E-2</v>
      </c>
      <c r="AR38">
        <v>-7.8801761294083825E-2</v>
      </c>
      <c r="AS38">
        <v>-4.5563462108935943E-2</v>
      </c>
      <c r="AT38">
        <v>-5.0096001564463873E-2</v>
      </c>
      <c r="AU38">
        <v>0.19039755115603799</v>
      </c>
      <c r="AV38">
        <v>0.1985151486446933</v>
      </c>
      <c r="AW38">
        <v>0.119949933645951</v>
      </c>
    </row>
    <row r="39" spans="1:49" x14ac:dyDescent="0.35">
      <c r="A39" s="1" t="s">
        <v>37</v>
      </c>
      <c r="B39">
        <v>-5.6483877351790321E-2</v>
      </c>
      <c r="C39">
        <v>-4.7834587980537892E-2</v>
      </c>
      <c r="D39">
        <v>0.28105358716549678</v>
      </c>
      <c r="E39">
        <v>0.14836050313414401</v>
      </c>
      <c r="F39">
        <v>-8.1922620647448804E-2</v>
      </c>
      <c r="G39">
        <v>4.718513646050413E-2</v>
      </c>
      <c r="H39">
        <v>-3.453685565694785E-3</v>
      </c>
      <c r="I39">
        <v>-1.3472435633286831E-2</v>
      </c>
      <c r="J39">
        <v>-0.1353005978287499</v>
      </c>
      <c r="K39">
        <v>4.7076567607935819E-2</v>
      </c>
      <c r="L39">
        <v>0.12846198577428339</v>
      </c>
      <c r="M39">
        <v>0.11623717181208081</v>
      </c>
      <c r="N39">
        <v>-3.535094494841335E-2</v>
      </c>
      <c r="O39">
        <v>5.4681107642873634E-3</v>
      </c>
      <c r="P39">
        <v>-4.2032655535127209E-2</v>
      </c>
      <c r="Q39">
        <v>-0.25854600417796569</v>
      </c>
      <c r="R39">
        <v>-0.1179268385914152</v>
      </c>
      <c r="S39">
        <v>0.22574703103524879</v>
      </c>
      <c r="T39">
        <v>5.0182470728991069E-2</v>
      </c>
      <c r="U39">
        <v>0.26626996258111729</v>
      </c>
      <c r="V39">
        <v>8.7485860165270823E-2</v>
      </c>
      <c r="W39">
        <v>-0.20084363118591639</v>
      </c>
      <c r="X39">
        <v>-0.25140202612847562</v>
      </c>
      <c r="Y39">
        <v>-0.13668622787911849</v>
      </c>
      <c r="Z39">
        <v>-6.7585411014349575E-2</v>
      </c>
      <c r="AA39">
        <v>0.10625214153235669</v>
      </c>
      <c r="AB39">
        <v>-8.0676111741994072E-2</v>
      </c>
      <c r="AC39">
        <v>2.454523701421368E-2</v>
      </c>
      <c r="AD39">
        <v>5.7554811233702687E-2</v>
      </c>
      <c r="AE39">
        <v>-0.3284891071594439</v>
      </c>
      <c r="AF39">
        <v>4.8603846034664493E-2</v>
      </c>
      <c r="AG39">
        <v>-0.12790131929297999</v>
      </c>
      <c r="AH39">
        <v>9.082432612609749E-3</v>
      </c>
      <c r="AI39">
        <v>7.7585494282618989E-2</v>
      </c>
      <c r="AJ39">
        <v>0.15046802027205741</v>
      </c>
      <c r="AK39">
        <v>0.1595503052855427</v>
      </c>
      <c r="AL39">
        <v>-0.11597451796381029</v>
      </c>
      <c r="AM39">
        <v>1</v>
      </c>
      <c r="AN39">
        <v>0.76104548007056227</v>
      </c>
      <c r="AO39">
        <v>0.63694907052175664</v>
      </c>
      <c r="AP39">
        <v>-0.44182924022278441</v>
      </c>
      <c r="AQ39">
        <v>-4.2113557615382692E-2</v>
      </c>
      <c r="AR39">
        <v>-1.2809324972593159E-2</v>
      </c>
      <c r="AS39">
        <v>-0.24312897975063211</v>
      </c>
      <c r="AT39">
        <v>0.45616752319892312</v>
      </c>
      <c r="AU39">
        <v>0.15369643332569799</v>
      </c>
      <c r="AV39">
        <v>-6.0156625401144082E-2</v>
      </c>
      <c r="AW39">
        <v>-0.1110817560251692</v>
      </c>
    </row>
    <row r="40" spans="1:49" x14ac:dyDescent="0.35">
      <c r="A40" s="1" t="s">
        <v>38</v>
      </c>
      <c r="B40">
        <v>8.6979449679621609E-2</v>
      </c>
      <c r="C40">
        <v>-7.1100456459097334E-3</v>
      </c>
      <c r="D40">
        <v>0.17421705556150441</v>
      </c>
      <c r="E40">
        <v>6.8130750854647357E-2</v>
      </c>
      <c r="F40">
        <v>0.23965045800233331</v>
      </c>
      <c r="G40">
        <v>-2.7750991519059121E-2</v>
      </c>
      <c r="H40">
        <v>-9.8681466412178939E-2</v>
      </c>
      <c r="I40">
        <v>-0.13257854454764131</v>
      </c>
      <c r="J40">
        <v>0.12905560409057551</v>
      </c>
      <c r="K40">
        <v>0.12150140760334149</v>
      </c>
      <c r="L40">
        <v>0.16817701941456961</v>
      </c>
      <c r="M40">
        <v>4.1335910444357297E-2</v>
      </c>
      <c r="N40">
        <v>8.1272947306655755E-2</v>
      </c>
      <c r="O40">
        <v>-0.13368360007108829</v>
      </c>
      <c r="P40">
        <v>-5.350450806246107E-2</v>
      </c>
      <c r="Q40">
        <v>-0.27630403976129381</v>
      </c>
      <c r="R40">
        <v>-0.13542729020488001</v>
      </c>
      <c r="S40">
        <v>0.25379047729774462</v>
      </c>
      <c r="T40">
        <v>0.16038249673216759</v>
      </c>
      <c r="U40">
        <v>0.36703102047754632</v>
      </c>
      <c r="V40">
        <v>4.0392425546764338E-2</v>
      </c>
      <c r="W40">
        <v>-2.9065200566627109E-2</v>
      </c>
      <c r="X40">
        <v>-4.6677152557239851E-2</v>
      </c>
      <c r="Y40">
        <v>-9.590946356271635E-3</v>
      </c>
      <c r="Z40">
        <v>-0.12681805185117831</v>
      </c>
      <c r="AA40">
        <v>0.25758428874820971</v>
      </c>
      <c r="AB40">
        <v>-3.3880995234586609E-3</v>
      </c>
      <c r="AC40">
        <v>0.1587786261841698</v>
      </c>
      <c r="AD40">
        <v>8.8366501707152781E-2</v>
      </c>
      <c r="AE40">
        <v>-0.50120676712536683</v>
      </c>
      <c r="AF40">
        <v>-9.4082955995457837E-2</v>
      </c>
      <c r="AG40">
        <v>-2.7513364573119332E-2</v>
      </c>
      <c r="AH40">
        <v>-5.4384358947789577E-3</v>
      </c>
      <c r="AI40">
        <v>0.2000235020094393</v>
      </c>
      <c r="AJ40">
        <v>0.27128438014336059</v>
      </c>
      <c r="AK40">
        <v>0.28110215718636178</v>
      </c>
      <c r="AL40">
        <v>3.5322521683158727E-2</v>
      </c>
      <c r="AM40">
        <v>0.76104548007056227</v>
      </c>
      <c r="AN40">
        <v>1</v>
      </c>
      <c r="AO40">
        <v>0.72878031548176814</v>
      </c>
      <c r="AP40">
        <v>-0.45627531860817899</v>
      </c>
      <c r="AQ40">
        <v>-0.10312114444306469</v>
      </c>
      <c r="AR40">
        <v>-4.5473468584974072E-2</v>
      </c>
      <c r="AS40">
        <v>-0.35705856983278811</v>
      </c>
      <c r="AT40">
        <v>0.29339269780142813</v>
      </c>
      <c r="AU40">
        <v>0.32166295270699308</v>
      </c>
      <c r="AV40">
        <v>0.16068343099974061</v>
      </c>
      <c r="AW40">
        <v>1.2982819522428531E-2</v>
      </c>
    </row>
    <row r="41" spans="1:49" x14ac:dyDescent="0.35">
      <c r="A41" s="1" t="s">
        <v>39</v>
      </c>
      <c r="B41">
        <v>0.19748074239174659</v>
      </c>
      <c r="C41">
        <v>-0.1616406349898975</v>
      </c>
      <c r="D41">
        <v>0.18158649128764659</v>
      </c>
      <c r="E41">
        <v>0.21466590278694339</v>
      </c>
      <c r="F41">
        <v>0.13977686369066281</v>
      </c>
      <c r="G41">
        <v>-6.3865866955822193E-2</v>
      </c>
      <c r="H41">
        <v>-0.15638321394586291</v>
      </c>
      <c r="I41">
        <v>-9.5719220031628652E-2</v>
      </c>
      <c r="J41">
        <v>0.13391130080565769</v>
      </c>
      <c r="K41">
        <v>0.24362991740959911</v>
      </c>
      <c r="L41">
        <v>0.39846411298837592</v>
      </c>
      <c r="M41">
        <v>0.2644876208497367</v>
      </c>
      <c r="N41">
        <v>9.3709104079298194E-2</v>
      </c>
      <c r="O41">
        <v>1.9036085074246999E-2</v>
      </c>
      <c r="P41">
        <v>-9.8578036382960491E-2</v>
      </c>
      <c r="Q41">
        <v>-0.34589020204747128</v>
      </c>
      <c r="R41">
        <v>-0.14621206714272819</v>
      </c>
      <c r="S41">
        <v>0.3700718034471242</v>
      </c>
      <c r="T41">
        <v>0.13658649188552199</v>
      </c>
      <c r="U41">
        <v>0.35958424001438111</v>
      </c>
      <c r="V41">
        <v>-3.8748204556830479E-2</v>
      </c>
      <c r="W41">
        <v>-0.167514262276729</v>
      </c>
      <c r="X41">
        <v>-0.15711763915552379</v>
      </c>
      <c r="Y41">
        <v>-0.1865149808725115</v>
      </c>
      <c r="Z41">
        <v>-0.28012930563202992</v>
      </c>
      <c r="AA41">
        <v>0.1227285208818004</v>
      </c>
      <c r="AB41">
        <v>-0.12694069789454859</v>
      </c>
      <c r="AC41">
        <v>9.9107291468710002E-2</v>
      </c>
      <c r="AD41">
        <v>-3.9336135654256588E-2</v>
      </c>
      <c r="AE41">
        <v>-0.16038269704838379</v>
      </c>
      <c r="AF41">
        <v>9.4367321311746341E-2</v>
      </c>
      <c r="AG41">
        <v>-2.5095037278540851E-2</v>
      </c>
      <c r="AH41">
        <v>-5.2812334779371709E-2</v>
      </c>
      <c r="AI41">
        <v>0.17033653153815151</v>
      </c>
      <c r="AJ41">
        <v>0.24739420046191909</v>
      </c>
      <c r="AK41">
        <v>0.35423727962533791</v>
      </c>
      <c r="AL41">
        <v>-5.9407461168735708E-2</v>
      </c>
      <c r="AM41">
        <v>0.63694907052175664</v>
      </c>
      <c r="AN41">
        <v>0.72878031548176814</v>
      </c>
      <c r="AO41">
        <v>1</v>
      </c>
      <c r="AP41">
        <v>-0.25992665046124741</v>
      </c>
      <c r="AQ41">
        <v>-0.14729110203497231</v>
      </c>
      <c r="AR41">
        <v>-0.1411878841544203</v>
      </c>
      <c r="AS41">
        <v>-0.35456405433065941</v>
      </c>
      <c r="AT41">
        <v>0.18902716425303831</v>
      </c>
      <c r="AU41">
        <v>0.39948088316960501</v>
      </c>
      <c r="AV41">
        <v>0.21338903198624359</v>
      </c>
      <c r="AW41">
        <v>5.6508885725415779E-4</v>
      </c>
    </row>
    <row r="42" spans="1:49" x14ac:dyDescent="0.35">
      <c r="A42" s="1" t="s">
        <v>40</v>
      </c>
      <c r="B42">
        <v>1.8398038331730211E-2</v>
      </c>
      <c r="C42">
        <v>4.0284490188270031E-2</v>
      </c>
      <c r="D42">
        <v>-3.9650476611996922E-2</v>
      </c>
      <c r="E42">
        <v>-0.1263945637906512</v>
      </c>
      <c r="F42">
        <v>2.227347412158619E-2</v>
      </c>
      <c r="G42">
        <v>0.13563857939287069</v>
      </c>
      <c r="H42">
        <v>6.3848551343169344E-2</v>
      </c>
      <c r="I42">
        <v>4.509792231325873E-2</v>
      </c>
      <c r="J42">
        <v>6.6170557567705346E-2</v>
      </c>
      <c r="K42">
        <v>0.1069586771435645</v>
      </c>
      <c r="L42">
        <v>7.9480082160060486E-2</v>
      </c>
      <c r="M42">
        <v>0.2169134506516889</v>
      </c>
      <c r="N42">
        <v>7.6476781490615306E-2</v>
      </c>
      <c r="O42">
        <v>0.1210331708533096</v>
      </c>
      <c r="P42">
        <v>0.1249136641723451</v>
      </c>
      <c r="Q42">
        <v>-2.0919589421113421E-2</v>
      </c>
      <c r="R42">
        <v>0.15016186780159299</v>
      </c>
      <c r="S42">
        <v>-0.1409119153012546</v>
      </c>
      <c r="T42">
        <v>-0.27448427818485471</v>
      </c>
      <c r="U42">
        <v>-0.36926631242564378</v>
      </c>
      <c r="V42">
        <v>0.18642784672091481</v>
      </c>
      <c r="W42">
        <v>-0.15870513560182739</v>
      </c>
      <c r="X42">
        <v>-2.4189691488331069E-2</v>
      </c>
      <c r="Y42">
        <v>-9.899237211705729E-2</v>
      </c>
      <c r="Z42">
        <v>0.28027696055471257</v>
      </c>
      <c r="AA42">
        <v>-0.1424121008684697</v>
      </c>
      <c r="AB42">
        <v>-0.26978427151375778</v>
      </c>
      <c r="AC42">
        <v>-0.20966050596690641</v>
      </c>
      <c r="AD42">
        <v>5.4337453546868579E-2</v>
      </c>
      <c r="AE42">
        <v>0.30422982944440868</v>
      </c>
      <c r="AF42">
        <v>0.21178296222897999</v>
      </c>
      <c r="AG42">
        <v>-2.037496637969937E-3</v>
      </c>
      <c r="AH42">
        <v>0.18954734838034501</v>
      </c>
      <c r="AI42">
        <v>-0.26114420406208688</v>
      </c>
      <c r="AJ42">
        <v>-0.25759664585745468</v>
      </c>
      <c r="AK42">
        <v>-0.21943235674885561</v>
      </c>
      <c r="AL42">
        <v>0.31011598950479019</v>
      </c>
      <c r="AM42">
        <v>-0.44182924022278441</v>
      </c>
      <c r="AN42">
        <v>-0.45627531860817899</v>
      </c>
      <c r="AO42">
        <v>-0.25992665046124741</v>
      </c>
      <c r="AP42">
        <v>1</v>
      </c>
      <c r="AQ42">
        <v>8.8319597754273699E-2</v>
      </c>
      <c r="AR42">
        <v>-4.9331121069216437E-2</v>
      </c>
      <c r="AS42">
        <v>0.13481378514194181</v>
      </c>
      <c r="AT42">
        <v>-0.1170484364011503</v>
      </c>
      <c r="AU42">
        <v>-5.1212977454327242E-2</v>
      </c>
      <c r="AV42">
        <v>-0.102124031979133</v>
      </c>
      <c r="AW42">
        <v>7.4764529408061506E-3</v>
      </c>
    </row>
    <row r="43" spans="1:49" x14ac:dyDescent="0.35">
      <c r="A43" s="1" t="s">
        <v>41</v>
      </c>
      <c r="B43">
        <v>-8.2336868780624226E-2</v>
      </c>
      <c r="C43">
        <v>0.23280973966157981</v>
      </c>
      <c r="D43">
        <v>1.9187453486066309E-2</v>
      </c>
      <c r="E43">
        <v>-3.2603657901777293E-2</v>
      </c>
      <c r="F43">
        <v>-6.7049113659314444E-2</v>
      </c>
      <c r="G43">
        <v>-6.0530137012535727E-2</v>
      </c>
      <c r="H43">
        <v>5.0989835362143708E-2</v>
      </c>
      <c r="I43">
        <v>0.2186799473186411</v>
      </c>
      <c r="J43">
        <v>-3.0399717479386801E-2</v>
      </c>
      <c r="K43">
        <v>0.2105110005457165</v>
      </c>
      <c r="L43">
        <v>0.16600585320519989</v>
      </c>
      <c r="M43">
        <v>0.1560896917876641</v>
      </c>
      <c r="N43">
        <v>-0.1354747729385426</v>
      </c>
      <c r="O43">
        <v>9.7381775637552639E-2</v>
      </c>
      <c r="P43">
        <v>7.1671278993610352E-2</v>
      </c>
      <c r="Q43">
        <v>-9.3488205122560439E-2</v>
      </c>
      <c r="R43">
        <v>-9.6014727086585733E-2</v>
      </c>
      <c r="S43">
        <v>-3.0136196601257451E-2</v>
      </c>
      <c r="T43">
        <v>-4.1993063027440332E-2</v>
      </c>
      <c r="U43">
        <v>-0.2029967332409828</v>
      </c>
      <c r="V43">
        <v>1.3005284550725591E-2</v>
      </c>
      <c r="W43">
        <v>-0.22542339443132539</v>
      </c>
      <c r="X43">
        <v>-0.17076380843277919</v>
      </c>
      <c r="Y43">
        <v>-0.161796673907388</v>
      </c>
      <c r="Z43">
        <v>0.16690044663982961</v>
      </c>
      <c r="AA43">
        <v>-0.14369960337601539</v>
      </c>
      <c r="AB43">
        <v>-0.15853711191444941</v>
      </c>
      <c r="AC43">
        <v>-0.1182334833112518</v>
      </c>
      <c r="AD43">
        <v>8.5837877791751324E-2</v>
      </c>
      <c r="AE43">
        <v>-3.98644233194895E-2</v>
      </c>
      <c r="AF43">
        <v>1.5940131488214031E-2</v>
      </c>
      <c r="AG43">
        <v>9.2454134736938115E-2</v>
      </c>
      <c r="AH43">
        <v>0.36759043549911441</v>
      </c>
      <c r="AI43">
        <v>9.9867157522700978E-2</v>
      </c>
      <c r="AJ43">
        <v>0.14559246445436469</v>
      </c>
      <c r="AK43">
        <v>9.6529407265366907E-2</v>
      </c>
      <c r="AL43">
        <v>1.8969822908652761E-2</v>
      </c>
      <c r="AM43">
        <v>-4.2113557615382692E-2</v>
      </c>
      <c r="AN43">
        <v>-0.10312114444306469</v>
      </c>
      <c r="AO43">
        <v>-0.14729110203497231</v>
      </c>
      <c r="AP43">
        <v>8.8319597754273699E-2</v>
      </c>
      <c r="AQ43">
        <v>1</v>
      </c>
      <c r="AR43">
        <v>0.684617067327428</v>
      </c>
      <c r="AS43">
        <v>0.52856436473291657</v>
      </c>
      <c r="AT43">
        <v>6.4707847268500263E-2</v>
      </c>
      <c r="AU43">
        <v>-0.23856848416501719</v>
      </c>
      <c r="AV43">
        <v>1.6059783235530089E-3</v>
      </c>
      <c r="AW43">
        <v>7.0262985555381921E-2</v>
      </c>
    </row>
    <row r="44" spans="1:49" x14ac:dyDescent="0.35">
      <c r="A44" s="1" t="s">
        <v>42</v>
      </c>
      <c r="B44">
        <v>-0.1296302202577331</v>
      </c>
      <c r="C44">
        <v>0.2223472462407281</v>
      </c>
      <c r="D44">
        <v>-0.22911492921837259</v>
      </c>
      <c r="E44">
        <v>-0.25207886646165462</v>
      </c>
      <c r="F44">
        <v>-9.8313751247155315E-2</v>
      </c>
      <c r="G44">
        <v>-0.13763245636418769</v>
      </c>
      <c r="H44">
        <v>-3.4510410007665211E-3</v>
      </c>
      <c r="I44">
        <v>0.12859955370781809</v>
      </c>
      <c r="J44">
        <v>-5.7754007388767618E-2</v>
      </c>
      <c r="K44">
        <v>5.6787706181655559E-2</v>
      </c>
      <c r="L44">
        <v>-1.1867898732553081E-2</v>
      </c>
      <c r="M44">
        <v>7.4248908709881295E-2</v>
      </c>
      <c r="N44">
        <v>-0.18393587423777361</v>
      </c>
      <c r="O44">
        <v>0.24535419941497949</v>
      </c>
      <c r="P44">
        <v>0.22465876232802059</v>
      </c>
      <c r="Q44">
        <v>0.1114446458266566</v>
      </c>
      <c r="R44">
        <v>-0.24870269094911879</v>
      </c>
      <c r="S44">
        <v>-2.8191602182380008E-3</v>
      </c>
      <c r="T44">
        <v>7.9036044624221216E-2</v>
      </c>
      <c r="U44">
        <v>-0.20888990389015469</v>
      </c>
      <c r="V44">
        <v>4.7200661765842193E-2</v>
      </c>
      <c r="W44">
        <v>-0.1410833970263119</v>
      </c>
      <c r="X44">
        <v>-0.1036113187268031</v>
      </c>
      <c r="Y44">
        <v>-0.1177874062419994</v>
      </c>
      <c r="Z44">
        <v>6.4273419080650457E-2</v>
      </c>
      <c r="AA44">
        <v>-0.1246016278108278</v>
      </c>
      <c r="AB44">
        <v>-5.6980935329330427E-2</v>
      </c>
      <c r="AC44">
        <v>-1.0554924115819601E-2</v>
      </c>
      <c r="AD44">
        <v>1.653626263464196E-3</v>
      </c>
      <c r="AE44">
        <v>5.9991336758164461E-2</v>
      </c>
      <c r="AF44">
        <v>6.5981438298503711E-2</v>
      </c>
      <c r="AG44">
        <v>0.2214963504779224</v>
      </c>
      <c r="AH44">
        <v>0.1193805548110721</v>
      </c>
      <c r="AI44">
        <v>0.16318688202376061</v>
      </c>
      <c r="AJ44">
        <v>0.23196595884450091</v>
      </c>
      <c r="AK44">
        <v>0.14303591139870331</v>
      </c>
      <c r="AL44">
        <v>-7.8801761294083825E-2</v>
      </c>
      <c r="AM44">
        <v>-1.2809324972593159E-2</v>
      </c>
      <c r="AN44">
        <v>-4.5473468584974072E-2</v>
      </c>
      <c r="AO44">
        <v>-0.1411878841544203</v>
      </c>
      <c r="AP44">
        <v>-4.9331121069216437E-2</v>
      </c>
      <c r="AQ44">
        <v>0.684617067327428</v>
      </c>
      <c r="AR44">
        <v>1</v>
      </c>
      <c r="AS44">
        <v>0.53776279529204463</v>
      </c>
      <c r="AT44">
        <v>-5.9882536582390559E-2</v>
      </c>
      <c r="AU44">
        <v>-0.26543704896670089</v>
      </c>
      <c r="AV44">
        <v>-0.11479113611210889</v>
      </c>
      <c r="AW44">
        <v>-1.154398121575146E-2</v>
      </c>
    </row>
    <row r="45" spans="1:49" x14ac:dyDescent="0.35">
      <c r="A45" s="1" t="s">
        <v>43</v>
      </c>
      <c r="B45">
        <v>-0.1373336169342618</v>
      </c>
      <c r="C45">
        <v>0.23156459619034631</v>
      </c>
      <c r="D45">
        <v>-0.25280014359466102</v>
      </c>
      <c r="E45">
        <v>-5.0119196621559871E-2</v>
      </c>
      <c r="F45">
        <v>-0.12627917113582671</v>
      </c>
      <c r="G45">
        <v>-4.9938365791780633E-2</v>
      </c>
      <c r="H45">
        <v>-8.3291196068283654E-2</v>
      </c>
      <c r="I45">
        <v>3.1018570874514779E-2</v>
      </c>
      <c r="J45">
        <v>-0.1111416276245835</v>
      </c>
      <c r="K45">
        <v>2.221600361190253E-2</v>
      </c>
      <c r="L45">
        <v>0.1368479705691564</v>
      </c>
      <c r="M45">
        <v>0.24246097057408111</v>
      </c>
      <c r="N45">
        <v>-0.22073633369039961</v>
      </c>
      <c r="O45">
        <v>0.22031208510041819</v>
      </c>
      <c r="P45">
        <v>0.21507334669616901</v>
      </c>
      <c r="Q45">
        <v>0.2331314680871287</v>
      </c>
      <c r="R45">
        <v>6.2910415366093264E-2</v>
      </c>
      <c r="S45">
        <v>-0.28060466867673101</v>
      </c>
      <c r="T45">
        <v>-0.124619304129322</v>
      </c>
      <c r="U45">
        <v>-0.350575696494067</v>
      </c>
      <c r="V45">
        <v>7.7031181188902786E-2</v>
      </c>
      <c r="W45">
        <v>-5.2664485314730503E-2</v>
      </c>
      <c r="X45">
        <v>7.5479794300802204E-3</v>
      </c>
      <c r="Y45">
        <v>0.1635077362759885</v>
      </c>
      <c r="Z45">
        <v>0.20254067875149809</v>
      </c>
      <c r="AA45">
        <v>-0.20146448518179019</v>
      </c>
      <c r="AB45">
        <v>9.8531988919517338E-2</v>
      </c>
      <c r="AC45">
        <v>-3.8289837140795223E-2</v>
      </c>
      <c r="AD45">
        <v>4.8030598564778322E-2</v>
      </c>
      <c r="AE45">
        <v>-7.4813763588974957E-2</v>
      </c>
      <c r="AF45">
        <v>-0.22249772589471481</v>
      </c>
      <c r="AG45">
        <v>-0.20177445613435921</v>
      </c>
      <c r="AH45">
        <v>0.2162722869497691</v>
      </c>
      <c r="AI45">
        <v>-7.8520510363461193E-2</v>
      </c>
      <c r="AJ45">
        <v>-0.1048860991682212</v>
      </c>
      <c r="AK45">
        <v>-0.104981961884746</v>
      </c>
      <c r="AL45">
        <v>-4.5563462108935943E-2</v>
      </c>
      <c r="AM45">
        <v>-0.24312897975063211</v>
      </c>
      <c r="AN45">
        <v>-0.35705856983278811</v>
      </c>
      <c r="AO45">
        <v>-0.35456405433065941</v>
      </c>
      <c r="AP45">
        <v>0.13481378514194181</v>
      </c>
      <c r="AQ45">
        <v>0.52856436473291657</v>
      </c>
      <c r="AR45">
        <v>0.53776279529204463</v>
      </c>
      <c r="AS45">
        <v>1</v>
      </c>
      <c r="AT45">
        <v>-7.4613393809765213E-2</v>
      </c>
      <c r="AU45">
        <v>-0.16046965146616801</v>
      </c>
      <c r="AV45">
        <v>-5.1514681912272098E-2</v>
      </c>
      <c r="AW45">
        <v>0.20213706839968029</v>
      </c>
    </row>
    <row r="46" spans="1:49" x14ac:dyDescent="0.35">
      <c r="A46" s="1" t="s">
        <v>44</v>
      </c>
      <c r="B46">
        <v>2.1597674160867001E-2</v>
      </c>
      <c r="C46">
        <v>-4.7373741489765767E-2</v>
      </c>
      <c r="D46">
        <v>0.28782417444407099</v>
      </c>
      <c r="E46">
        <v>0.2443863595268323</v>
      </c>
      <c r="F46">
        <v>-0.1212812593928376</v>
      </c>
      <c r="G46">
        <v>-0.2485438511131281</v>
      </c>
      <c r="H46">
        <v>-9.0541765712268865E-2</v>
      </c>
      <c r="I46">
        <v>-0.1406749060287612</v>
      </c>
      <c r="J46">
        <v>-0.14000104842476979</v>
      </c>
      <c r="K46">
        <v>8.1202934433001042E-2</v>
      </c>
      <c r="L46">
        <v>0.1005945599009932</v>
      </c>
      <c r="M46">
        <v>1.489150608326786E-2</v>
      </c>
      <c r="N46">
        <v>-5.1193427141119907E-2</v>
      </c>
      <c r="O46">
        <v>6.0527540994814423E-2</v>
      </c>
      <c r="P46">
        <v>-2.3046418290309921E-2</v>
      </c>
      <c r="Q46">
        <v>-0.12808160070819241</v>
      </c>
      <c r="R46">
        <v>0.22770421826230139</v>
      </c>
      <c r="S46">
        <v>-0.1543692629584614</v>
      </c>
      <c r="T46">
        <v>-0.33894214466650407</v>
      </c>
      <c r="U46">
        <v>-0.14032735259864421</v>
      </c>
      <c r="V46">
        <v>0.1954665337491977</v>
      </c>
      <c r="W46">
        <v>-0.16278623259773309</v>
      </c>
      <c r="X46">
        <v>-0.35042868047485248</v>
      </c>
      <c r="Y46">
        <v>-4.2252255662391228E-2</v>
      </c>
      <c r="Z46">
        <v>-1.7133322459952059E-2</v>
      </c>
      <c r="AA46">
        <v>-0.15577391546867889</v>
      </c>
      <c r="AB46">
        <v>-0.2010280372252424</v>
      </c>
      <c r="AC46">
        <v>-0.29624655324739879</v>
      </c>
      <c r="AD46">
        <v>7.2034582202307518E-2</v>
      </c>
      <c r="AE46">
        <v>-1.5766678837066249E-3</v>
      </c>
      <c r="AF46">
        <v>0.31943138994824122</v>
      </c>
      <c r="AG46">
        <v>-0.17608842414833639</v>
      </c>
      <c r="AH46">
        <v>6.5921120512338713E-2</v>
      </c>
      <c r="AI46">
        <v>0.30745552442535912</v>
      </c>
      <c r="AJ46">
        <v>0.2988182106236294</v>
      </c>
      <c r="AK46">
        <v>0.24549126582891789</v>
      </c>
      <c r="AL46">
        <v>-5.0096001564463873E-2</v>
      </c>
      <c r="AM46">
        <v>0.45616752319892312</v>
      </c>
      <c r="AN46">
        <v>0.29339269780142813</v>
      </c>
      <c r="AO46">
        <v>0.18902716425303831</v>
      </c>
      <c r="AP46">
        <v>-0.1170484364011503</v>
      </c>
      <c r="AQ46">
        <v>6.4707847268500263E-2</v>
      </c>
      <c r="AR46">
        <v>-5.9882536582390559E-2</v>
      </c>
      <c r="AS46">
        <v>-7.4613393809765213E-2</v>
      </c>
      <c r="AT46">
        <v>1</v>
      </c>
      <c r="AU46">
        <v>-0.1220522683897098</v>
      </c>
      <c r="AV46">
        <v>-0.27910230246392981</v>
      </c>
      <c r="AW46">
        <v>-0.23487138425794879</v>
      </c>
    </row>
    <row r="47" spans="1:49" x14ac:dyDescent="0.35">
      <c r="A47" s="1" t="s">
        <v>45</v>
      </c>
      <c r="B47">
        <v>0.28198105029263221</v>
      </c>
      <c r="C47">
        <v>-0.1012072782606786</v>
      </c>
      <c r="D47">
        <v>2.4983130659994059E-2</v>
      </c>
      <c r="E47">
        <v>0.1506153615975159</v>
      </c>
      <c r="F47">
        <v>0.2362717730131936</v>
      </c>
      <c r="G47">
        <v>0.16330079837502021</v>
      </c>
      <c r="H47">
        <v>0.24402790629705989</v>
      </c>
      <c r="I47">
        <v>0.21156808966828819</v>
      </c>
      <c r="J47">
        <v>0.12038187505440461</v>
      </c>
      <c r="K47">
        <v>-3.2799655845676248E-2</v>
      </c>
      <c r="L47">
        <v>1.609061923750944E-2</v>
      </c>
      <c r="M47">
        <v>0.21288174733082271</v>
      </c>
      <c r="N47">
        <v>6.4166136681718652E-2</v>
      </c>
      <c r="O47">
        <v>4.6599737647927832E-2</v>
      </c>
      <c r="P47">
        <v>-9.0794295810627909E-2</v>
      </c>
      <c r="Q47">
        <v>2.8754111664361479E-3</v>
      </c>
      <c r="R47">
        <v>3.9135734774623357E-2</v>
      </c>
      <c r="S47">
        <v>0.28753177917627509</v>
      </c>
      <c r="T47">
        <v>0.1683782893596458</v>
      </c>
      <c r="U47">
        <v>0.17956849380838141</v>
      </c>
      <c r="V47">
        <v>-3.1860127850711233E-2</v>
      </c>
      <c r="W47">
        <v>-8.1676269829961623E-2</v>
      </c>
      <c r="X47">
        <v>0.1162338218642785</v>
      </c>
      <c r="Y47">
        <v>-1.6076873398576361E-2</v>
      </c>
      <c r="Z47">
        <v>1.138696684827787E-2</v>
      </c>
      <c r="AA47">
        <v>8.7952216498943178E-2</v>
      </c>
      <c r="AB47">
        <v>0.137697152200083</v>
      </c>
      <c r="AC47">
        <v>0.25706222719151589</v>
      </c>
      <c r="AD47">
        <v>5.3743541712935577E-2</v>
      </c>
      <c r="AE47">
        <v>-0.16400953111832231</v>
      </c>
      <c r="AF47">
        <v>-4.7647536011960957E-2</v>
      </c>
      <c r="AG47">
        <v>2.7638193806936721E-2</v>
      </c>
      <c r="AH47">
        <v>4.8919972260905761E-2</v>
      </c>
      <c r="AI47">
        <v>-5.6961335221914593E-2</v>
      </c>
      <c r="AJ47">
        <v>-2.6623209277923499E-2</v>
      </c>
      <c r="AK47">
        <v>5.7066080874106327E-2</v>
      </c>
      <c r="AL47">
        <v>0.19039755115603799</v>
      </c>
      <c r="AM47">
        <v>0.15369643332569799</v>
      </c>
      <c r="AN47">
        <v>0.32166295270699308</v>
      </c>
      <c r="AO47">
        <v>0.39948088316960501</v>
      </c>
      <c r="AP47">
        <v>-5.1212977454327242E-2</v>
      </c>
      <c r="AQ47">
        <v>-0.23856848416501719</v>
      </c>
      <c r="AR47">
        <v>-0.26543704896670089</v>
      </c>
      <c r="AS47">
        <v>-0.16046965146616801</v>
      </c>
      <c r="AT47">
        <v>-0.1220522683897098</v>
      </c>
      <c r="AU47">
        <v>1</v>
      </c>
      <c r="AV47">
        <v>0.6528039171159189</v>
      </c>
      <c r="AW47">
        <v>0.49202093006189118</v>
      </c>
    </row>
    <row r="48" spans="1:49" x14ac:dyDescent="0.35">
      <c r="A48" s="1" t="s">
        <v>46</v>
      </c>
      <c r="B48">
        <v>0.22427859142153089</v>
      </c>
      <c r="C48">
        <v>-1.0861783812523999E-2</v>
      </c>
      <c r="D48">
        <v>-9.4290373860850166E-2</v>
      </c>
      <c r="E48">
        <v>0.1218150215065852</v>
      </c>
      <c r="F48">
        <v>0.22627649633527611</v>
      </c>
      <c r="G48">
        <v>9.1972025926422174E-2</v>
      </c>
      <c r="H48">
        <v>2.5974955489702769E-2</v>
      </c>
      <c r="I48">
        <v>0.1225326025578512</v>
      </c>
      <c r="J48">
        <v>0.1120390795146702</v>
      </c>
      <c r="K48">
        <v>0.1075873176265668</v>
      </c>
      <c r="L48">
        <v>4.0354359597247702E-2</v>
      </c>
      <c r="M48">
        <v>0.21979232883848049</v>
      </c>
      <c r="N48">
        <v>-0.1051642474061998</v>
      </c>
      <c r="O48">
        <v>-0.19883911604763191</v>
      </c>
      <c r="P48">
        <v>-0.14258047304341351</v>
      </c>
      <c r="Q48">
        <v>4.4890713617207527E-2</v>
      </c>
      <c r="R48">
        <v>-7.2396882612491179E-2</v>
      </c>
      <c r="S48">
        <v>0.40202304843177472</v>
      </c>
      <c r="T48">
        <v>0.4119066202641436</v>
      </c>
      <c r="U48">
        <v>0.32093117709562619</v>
      </c>
      <c r="V48">
        <v>-0.1156611267469497</v>
      </c>
      <c r="W48">
        <v>3.1552953030807893E-2</v>
      </c>
      <c r="X48">
        <v>9.028651904197102E-2</v>
      </c>
      <c r="Y48">
        <v>-2.8176930568488689E-2</v>
      </c>
      <c r="Z48">
        <v>5.2224319957447689E-2</v>
      </c>
      <c r="AA48">
        <v>9.2937485922056196E-2</v>
      </c>
      <c r="AB48">
        <v>4.5301758693326567E-2</v>
      </c>
      <c r="AC48">
        <v>0.27705319609018753</v>
      </c>
      <c r="AD48">
        <v>1.0481440970626419E-2</v>
      </c>
      <c r="AE48">
        <v>-0.19651643553318901</v>
      </c>
      <c r="AF48">
        <v>-0.17278043595962889</v>
      </c>
      <c r="AG48">
        <v>5.5395057062294549E-2</v>
      </c>
      <c r="AH48">
        <v>5.8100658540945163E-2</v>
      </c>
      <c r="AI48">
        <v>-9.5918333119866916E-2</v>
      </c>
      <c r="AJ48">
        <v>-8.6639563051707669E-2</v>
      </c>
      <c r="AK48">
        <v>4.9487929836684659E-2</v>
      </c>
      <c r="AL48">
        <v>0.1985151486446933</v>
      </c>
      <c r="AM48">
        <v>-6.0156625401144082E-2</v>
      </c>
      <c r="AN48">
        <v>0.16068343099974061</v>
      </c>
      <c r="AO48">
        <v>0.21338903198624359</v>
      </c>
      <c r="AP48">
        <v>-0.102124031979133</v>
      </c>
      <c r="AQ48">
        <v>1.6059783235530089E-3</v>
      </c>
      <c r="AR48">
        <v>-0.11479113611210889</v>
      </c>
      <c r="AS48">
        <v>-5.1514681912272098E-2</v>
      </c>
      <c r="AT48">
        <v>-0.27910230246392981</v>
      </c>
      <c r="AU48">
        <v>0.6528039171159189</v>
      </c>
      <c r="AV48">
        <v>1</v>
      </c>
      <c r="AW48">
        <v>0.7510035537801707</v>
      </c>
    </row>
    <row r="49" spans="1:49" x14ac:dyDescent="0.35">
      <c r="A49" s="1" t="s">
        <v>47</v>
      </c>
      <c r="B49">
        <v>5.9535305107450531E-2</v>
      </c>
      <c r="C49">
        <v>0.12637934499014811</v>
      </c>
      <c r="D49">
        <v>-0.1430919382226126</v>
      </c>
      <c r="E49">
        <v>7.2933194496378348E-2</v>
      </c>
      <c r="F49">
        <v>0.1120428803398361</v>
      </c>
      <c r="G49">
        <v>7.1287065421730633E-2</v>
      </c>
      <c r="H49">
        <v>-2.5734589734904761E-2</v>
      </c>
      <c r="I49">
        <v>0.13152914090160689</v>
      </c>
      <c r="J49">
        <v>-3.7231642069862493E-2</v>
      </c>
      <c r="K49">
        <v>3.649858230684145E-2</v>
      </c>
      <c r="L49">
        <v>2.576711375230659E-2</v>
      </c>
      <c r="M49">
        <v>0.22821043108400579</v>
      </c>
      <c r="N49">
        <v>-7.6957413875733446E-2</v>
      </c>
      <c r="O49">
        <v>0.1152008129117563</v>
      </c>
      <c r="P49">
        <v>0.19937653554681961</v>
      </c>
      <c r="Q49">
        <v>0.16484321398011209</v>
      </c>
      <c r="R49">
        <v>-1.19964625722164E-3</v>
      </c>
      <c r="S49">
        <v>0.19633604065665819</v>
      </c>
      <c r="T49">
        <v>0.17325779646194231</v>
      </c>
      <c r="U49">
        <v>0.16461719855247589</v>
      </c>
      <c r="V49">
        <v>-0.17214114000104841</v>
      </c>
      <c r="W49">
        <v>-6.8254018804916369E-2</v>
      </c>
      <c r="X49">
        <v>4.2210425295782762E-2</v>
      </c>
      <c r="Y49">
        <v>-3.3697115375568527E-2</v>
      </c>
      <c r="Z49">
        <v>6.9589372016514939E-2</v>
      </c>
      <c r="AA49">
        <v>-2.8992863243413169E-2</v>
      </c>
      <c r="AB49">
        <v>4.4248984895416073E-2</v>
      </c>
      <c r="AC49">
        <v>0.12757925711043369</v>
      </c>
      <c r="AD49">
        <v>-5.828892949579282E-2</v>
      </c>
      <c r="AE49">
        <v>-0.26113884434372109</v>
      </c>
      <c r="AF49">
        <v>-0.17516758141510819</v>
      </c>
      <c r="AG49">
        <v>3.2590277602582471E-2</v>
      </c>
      <c r="AH49">
        <v>8.9636616108538403E-2</v>
      </c>
      <c r="AI49">
        <v>-0.18700513096390459</v>
      </c>
      <c r="AJ49">
        <v>-0.1416096315553364</v>
      </c>
      <c r="AK49">
        <v>-0.19749656257726861</v>
      </c>
      <c r="AL49">
        <v>0.119949933645951</v>
      </c>
      <c r="AM49">
        <v>-0.1110817560251692</v>
      </c>
      <c r="AN49">
        <v>1.2982819522428531E-2</v>
      </c>
      <c r="AO49">
        <v>5.6508885725415779E-4</v>
      </c>
      <c r="AP49">
        <v>7.4764529408061506E-3</v>
      </c>
      <c r="AQ49">
        <v>7.0262985555381921E-2</v>
      </c>
      <c r="AR49">
        <v>-1.154398121575146E-2</v>
      </c>
      <c r="AS49">
        <v>0.20213706839968029</v>
      </c>
      <c r="AT49">
        <v>-0.23487138425794879</v>
      </c>
      <c r="AU49">
        <v>0.49202093006189118</v>
      </c>
      <c r="AV49">
        <v>0.7510035537801707</v>
      </c>
      <c r="AW4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0.10375494524983379</v>
      </c>
      <c r="D2">
        <v>3.0648679468807921E-2</v>
      </c>
      <c r="E2">
        <v>0.1007932180172728</v>
      </c>
      <c r="F2">
        <v>0.48802209840565092</v>
      </c>
      <c r="G2">
        <v>8.1225415929064904E-2</v>
      </c>
      <c r="H2">
        <v>-0.25610967740099078</v>
      </c>
      <c r="I2">
        <v>4.3264762763970198E-2</v>
      </c>
      <c r="J2">
        <v>0.58952535913224535</v>
      </c>
      <c r="K2">
        <v>-0.1004554171388989</v>
      </c>
      <c r="L2">
        <v>-0.1230574795084086</v>
      </c>
      <c r="M2">
        <v>-5.5182469294261363E-2</v>
      </c>
      <c r="N2">
        <v>0.15947494465644721</v>
      </c>
      <c r="O2">
        <v>-6.6525212683279614E-2</v>
      </c>
      <c r="P2">
        <v>-0.21855356952808239</v>
      </c>
      <c r="Q2">
        <v>-0.10169861830729519</v>
      </c>
      <c r="R2">
        <v>-5.0695480622583958E-2</v>
      </c>
      <c r="S2">
        <v>0.17148909193898479</v>
      </c>
      <c r="T2">
        <v>1.054438429572661E-2</v>
      </c>
      <c r="U2">
        <v>-2.447343254711078E-2</v>
      </c>
      <c r="V2">
        <v>-0.35021939414042502</v>
      </c>
      <c r="W2">
        <v>-0.31994736919507483</v>
      </c>
      <c r="X2">
        <v>-0.1243370432212369</v>
      </c>
      <c r="Y2">
        <v>-6.8798147993359912E-2</v>
      </c>
      <c r="Z2">
        <v>-0.1550598586571604</v>
      </c>
      <c r="AA2">
        <v>-7.1025282823689324E-3</v>
      </c>
      <c r="AB2">
        <v>-6.4526924061961546E-2</v>
      </c>
      <c r="AC2">
        <v>0.16942166581168591</v>
      </c>
      <c r="AD2">
        <v>7.9906994051965913E-2</v>
      </c>
      <c r="AE2">
        <v>0.17581361552405761</v>
      </c>
      <c r="AF2">
        <v>-5.6261417187737403E-2</v>
      </c>
      <c r="AG2">
        <v>-8.4524033771197771E-2</v>
      </c>
      <c r="AH2">
        <v>-0.25913667635766752</v>
      </c>
      <c r="AI2">
        <v>-0.10110554148754571</v>
      </c>
      <c r="AJ2">
        <v>-2.1983704992592619E-2</v>
      </c>
      <c r="AK2">
        <v>-0.12690971174051141</v>
      </c>
      <c r="AL2">
        <v>-0.16144151251596081</v>
      </c>
      <c r="AM2">
        <v>-8.8072288755535549E-2</v>
      </c>
      <c r="AN2">
        <v>-4.3415217432217143E-2</v>
      </c>
      <c r="AO2">
        <v>-0.19712461549539509</v>
      </c>
      <c r="AP2">
        <v>0.196163434523318</v>
      </c>
      <c r="AQ2">
        <v>-6.8267130328464376E-2</v>
      </c>
      <c r="AR2">
        <v>-0.20995455004056129</v>
      </c>
      <c r="AS2">
        <v>-0.21092111106316619</v>
      </c>
      <c r="AT2">
        <v>0.33914905222395958</v>
      </c>
      <c r="AU2">
        <v>8.8922016234410206E-2</v>
      </c>
      <c r="AV2">
        <v>0.16455752818476671</v>
      </c>
      <c r="AW2">
        <v>0.17203088041006889</v>
      </c>
    </row>
    <row r="3" spans="1:49" x14ac:dyDescent="0.35">
      <c r="A3" s="1" t="s">
        <v>1</v>
      </c>
      <c r="B3">
        <v>0.10375494524983379</v>
      </c>
      <c r="C3">
        <v>1</v>
      </c>
      <c r="D3">
        <v>0.3735217022515705</v>
      </c>
      <c r="E3">
        <v>0.18704739132724371</v>
      </c>
      <c r="F3">
        <v>0.15640209771261551</v>
      </c>
      <c r="G3">
        <v>3.5861208896255679E-2</v>
      </c>
      <c r="H3">
        <v>-0.1452551307248505</v>
      </c>
      <c r="I3">
        <v>-0.14076985319680441</v>
      </c>
      <c r="J3">
        <v>0.15187000817428151</v>
      </c>
      <c r="K3">
        <v>-0.44306513426403998</v>
      </c>
      <c r="L3">
        <v>-0.1094984263491645</v>
      </c>
      <c r="M3">
        <v>-8.6590346216887229E-2</v>
      </c>
      <c r="N3">
        <v>-8.2487073339642031E-2</v>
      </c>
      <c r="O3">
        <v>-5.8992753634114048E-2</v>
      </c>
      <c r="P3">
        <v>0.21370669441545159</v>
      </c>
      <c r="Q3">
        <v>0.15519496699035851</v>
      </c>
      <c r="R3">
        <v>-3.0610418056036311E-2</v>
      </c>
      <c r="S3">
        <v>-0.26962460503191232</v>
      </c>
      <c r="T3">
        <v>-0.44715225693986621</v>
      </c>
      <c r="U3">
        <v>-3.8682046501729968E-2</v>
      </c>
      <c r="V3">
        <v>-0.1720995935329018</v>
      </c>
      <c r="W3">
        <v>3.5671329380788049E-2</v>
      </c>
      <c r="X3">
        <v>-9.1301192407774873E-2</v>
      </c>
      <c r="Y3">
        <v>-0.2248439853738497</v>
      </c>
      <c r="Z3">
        <v>-0.2305080430532562</v>
      </c>
      <c r="AA3">
        <v>0.23464018512209839</v>
      </c>
      <c r="AB3">
        <v>-0.1153646172815274</v>
      </c>
      <c r="AC3">
        <v>0.15182291425051039</v>
      </c>
      <c r="AD3">
        <v>-0.1262283280454389</v>
      </c>
      <c r="AE3">
        <v>-0.34619889447339119</v>
      </c>
      <c r="AF3">
        <v>-0.32788587308257661</v>
      </c>
      <c r="AG3">
        <v>-0.39181060313680971</v>
      </c>
      <c r="AH3">
        <v>-0.28617717843204971</v>
      </c>
      <c r="AI3">
        <v>-8.4165565070449283E-2</v>
      </c>
      <c r="AJ3">
        <v>5.1223068768229692E-2</v>
      </c>
      <c r="AK3">
        <v>3.847836143682206E-2</v>
      </c>
      <c r="AL3">
        <v>-9.6376086476970213E-2</v>
      </c>
      <c r="AM3">
        <v>-0.24076167882349081</v>
      </c>
      <c r="AN3">
        <v>-0.13020324236758721</v>
      </c>
      <c r="AO3">
        <v>-0.33635831202634719</v>
      </c>
      <c r="AP3">
        <v>-9.7879216865966692E-2</v>
      </c>
      <c r="AQ3">
        <v>1.9138705776275411E-2</v>
      </c>
      <c r="AR3">
        <v>-0.15712878294833979</v>
      </c>
      <c r="AS3">
        <v>-4.117152318465709E-2</v>
      </c>
      <c r="AT3">
        <v>-0.1165915283919902</v>
      </c>
      <c r="AU3">
        <v>-0.23326160606388791</v>
      </c>
      <c r="AV3">
        <v>-7.9569708701230039E-3</v>
      </c>
      <c r="AW3">
        <v>-0.19033897962377919</v>
      </c>
    </row>
    <row r="4" spans="1:49" x14ac:dyDescent="0.35">
      <c r="A4" s="1" t="s">
        <v>2</v>
      </c>
      <c r="B4">
        <v>3.0648679468807921E-2</v>
      </c>
      <c r="C4">
        <v>0.3735217022515705</v>
      </c>
      <c r="D4">
        <v>1</v>
      </c>
      <c r="E4">
        <v>0.58006833953799564</v>
      </c>
      <c r="F4">
        <v>5.6159771786820391E-2</v>
      </c>
      <c r="G4">
        <v>-0.26868550695568227</v>
      </c>
      <c r="H4">
        <v>-0.37331533995910471</v>
      </c>
      <c r="I4">
        <v>-0.45255793759125318</v>
      </c>
      <c r="J4">
        <v>0.17432861032466229</v>
      </c>
      <c r="K4">
        <v>-7.8391981365503547E-3</v>
      </c>
      <c r="L4">
        <v>-0.17279294131425249</v>
      </c>
      <c r="M4">
        <v>-0.1057396975690003</v>
      </c>
      <c r="N4">
        <v>-8.5957045474173377E-2</v>
      </c>
      <c r="O4">
        <v>-0.31099670553576919</v>
      </c>
      <c r="P4">
        <v>-3.066207546787832E-2</v>
      </c>
      <c r="Q4">
        <v>-1.696683899215437E-3</v>
      </c>
      <c r="R4">
        <v>0.1146939017364255</v>
      </c>
      <c r="S4">
        <v>-0.289211485103604</v>
      </c>
      <c r="T4">
        <v>-0.33826759578175569</v>
      </c>
      <c r="U4">
        <v>-0.1518756716103126</v>
      </c>
      <c r="V4">
        <v>-0.17562152252532801</v>
      </c>
      <c r="W4">
        <v>0.1029064041180907</v>
      </c>
      <c r="X4">
        <v>9.3281029830760809E-2</v>
      </c>
      <c r="Y4">
        <v>0.15367229026946411</v>
      </c>
      <c r="Z4">
        <v>-0.2065045014366666</v>
      </c>
      <c r="AA4">
        <v>0.34065373944818922</v>
      </c>
      <c r="AB4">
        <v>0.30182513269394889</v>
      </c>
      <c r="AC4">
        <v>0.21897366648986449</v>
      </c>
      <c r="AD4">
        <v>-7.4807174171592369E-2</v>
      </c>
      <c r="AE4">
        <v>-0.30065478336083312</v>
      </c>
      <c r="AF4">
        <v>-0.39305687265257688</v>
      </c>
      <c r="AG4">
        <v>-0.39912686758992549</v>
      </c>
      <c r="AH4">
        <v>-0.29196328899067592</v>
      </c>
      <c r="AI4">
        <v>-0.2489952550026184</v>
      </c>
      <c r="AJ4">
        <v>3.1339710401091153E-2</v>
      </c>
      <c r="AK4">
        <v>2.7624429216374771E-2</v>
      </c>
      <c r="AL4">
        <v>8.354577219307141E-2</v>
      </c>
      <c r="AM4">
        <v>-0.40527493529955622</v>
      </c>
      <c r="AN4">
        <v>-0.37999440125900458</v>
      </c>
      <c r="AO4">
        <v>-0.50303219389240217</v>
      </c>
      <c r="AP4">
        <v>0.2693345763279627</v>
      </c>
      <c r="AQ4">
        <v>0.101800582803678</v>
      </c>
      <c r="AR4">
        <v>-2.7108990791780158E-2</v>
      </c>
      <c r="AS4">
        <v>0.2180411567091822</v>
      </c>
      <c r="AT4">
        <v>-3.099296667594682E-2</v>
      </c>
      <c r="AU4">
        <v>-0.1583726711502001</v>
      </c>
      <c r="AV4">
        <v>2.1133117707662689E-2</v>
      </c>
      <c r="AW4">
        <v>-0.12569105434564781</v>
      </c>
    </row>
    <row r="5" spans="1:49" x14ac:dyDescent="0.35">
      <c r="A5" s="1" t="s">
        <v>3</v>
      </c>
      <c r="B5">
        <v>0.1007932180172728</v>
      </c>
      <c r="C5">
        <v>0.18704739132724371</v>
      </c>
      <c r="D5">
        <v>0.58006833953799564</v>
      </c>
      <c r="E5">
        <v>1</v>
      </c>
      <c r="F5">
        <v>0.1396928975837807</v>
      </c>
      <c r="G5">
        <v>-0.3989895473105286</v>
      </c>
      <c r="H5">
        <v>-0.51697802677097071</v>
      </c>
      <c r="I5">
        <v>-0.44454427305724648</v>
      </c>
      <c r="J5">
        <v>0.23689884901952729</v>
      </c>
      <c r="K5">
        <v>-0.17106799514386339</v>
      </c>
      <c r="L5">
        <v>-0.27119610515409331</v>
      </c>
      <c r="M5">
        <v>-0.17879533616642479</v>
      </c>
      <c r="N5">
        <v>0.10479468825674609</v>
      </c>
      <c r="O5">
        <v>-0.14898610025710241</v>
      </c>
      <c r="P5">
        <v>-0.15939669003686621</v>
      </c>
      <c r="Q5">
        <v>-0.14573713437317551</v>
      </c>
      <c r="R5">
        <v>2.198399412815473E-2</v>
      </c>
      <c r="S5">
        <v>-6.8498420903410281E-2</v>
      </c>
      <c r="T5">
        <v>-0.15055391979865479</v>
      </c>
      <c r="U5">
        <v>-0.1214392620829486</v>
      </c>
      <c r="V5">
        <v>-0.14376947936922441</v>
      </c>
      <c r="W5">
        <v>-0.1150050946011708</v>
      </c>
      <c r="X5">
        <v>0.15647874876943621</v>
      </c>
      <c r="Y5">
        <v>0.27283658406712569</v>
      </c>
      <c r="Z5">
        <v>-9.1560415134352202E-2</v>
      </c>
      <c r="AA5">
        <v>0.10825637188079069</v>
      </c>
      <c r="AB5">
        <v>0.29897504364121702</v>
      </c>
      <c r="AC5">
        <v>0.2486506088808659</v>
      </c>
      <c r="AD5">
        <v>-3.8356102117843183E-2</v>
      </c>
      <c r="AE5">
        <v>-0.1801927941182869</v>
      </c>
      <c r="AF5">
        <v>-0.38165953052881768</v>
      </c>
      <c r="AG5">
        <v>-0.23956410196310021</v>
      </c>
      <c r="AH5">
        <v>-0.33556743383403081</v>
      </c>
      <c r="AI5">
        <v>-0.2879704842462989</v>
      </c>
      <c r="AJ5">
        <v>-0.17939176460019771</v>
      </c>
      <c r="AK5">
        <v>-6.194320345781882E-2</v>
      </c>
      <c r="AL5">
        <v>0.15827730190458711</v>
      </c>
      <c r="AM5">
        <v>-0.41594640924434462</v>
      </c>
      <c r="AN5">
        <v>-0.27888025278084749</v>
      </c>
      <c r="AO5">
        <v>-0.40531320351840799</v>
      </c>
      <c r="AP5">
        <v>0.23374976959228799</v>
      </c>
      <c r="AQ5">
        <v>-2.1364254290703381E-2</v>
      </c>
      <c r="AR5">
        <v>2.021010237338117E-2</v>
      </c>
      <c r="AS5">
        <v>-1.5981337560086229E-2</v>
      </c>
      <c r="AT5">
        <v>4.7715227324613738E-2</v>
      </c>
      <c r="AU5">
        <v>-2.5643647804753517E-4</v>
      </c>
      <c r="AV5">
        <v>0.25326345679052159</v>
      </c>
      <c r="AW5">
        <v>-5.1612072667832409E-2</v>
      </c>
    </row>
    <row r="6" spans="1:49" x14ac:dyDescent="0.35">
      <c r="A6" s="1" t="s">
        <v>4</v>
      </c>
      <c r="B6">
        <v>0.48802209840565092</v>
      </c>
      <c r="C6">
        <v>0.15640209771261551</v>
      </c>
      <c r="D6">
        <v>5.6159771786820391E-2</v>
      </c>
      <c r="E6">
        <v>0.1396928975837807</v>
      </c>
      <c r="F6">
        <v>1</v>
      </c>
      <c r="G6">
        <v>6.6129848200307137E-2</v>
      </c>
      <c r="H6">
        <v>-0.1611390144518618</v>
      </c>
      <c r="I6">
        <v>-5.2339661281401183E-2</v>
      </c>
      <c r="J6">
        <v>0.40944119571222592</v>
      </c>
      <c r="K6">
        <v>-5.056037493816283E-2</v>
      </c>
      <c r="L6">
        <v>-7.2189211694286742E-2</v>
      </c>
      <c r="M6">
        <v>-0.29561437771156279</v>
      </c>
      <c r="N6">
        <v>0.35300161715622502</v>
      </c>
      <c r="O6">
        <v>-0.1763107060008797</v>
      </c>
      <c r="P6">
        <v>-0.23554303001641541</v>
      </c>
      <c r="Q6">
        <v>1.3466719986930969E-2</v>
      </c>
      <c r="R6">
        <v>0.2404913896430573</v>
      </c>
      <c r="S6">
        <v>2.7048728830385581E-2</v>
      </c>
      <c r="T6">
        <v>-0.16596137052493051</v>
      </c>
      <c r="U6">
        <v>-5.1120786749699589E-2</v>
      </c>
      <c r="V6">
        <v>1.926649773343015E-3</v>
      </c>
      <c r="W6">
        <v>-0.1229641772119026</v>
      </c>
      <c r="X6">
        <v>1.285517314059471E-3</v>
      </c>
      <c r="Y6">
        <v>2.34318063679347E-2</v>
      </c>
      <c r="Z6">
        <v>0.12109591983352019</v>
      </c>
      <c r="AA6">
        <v>0.19958750404314479</v>
      </c>
      <c r="AB6">
        <v>9.0292416975265147E-2</v>
      </c>
      <c r="AC6">
        <v>0.1726426376506246</v>
      </c>
      <c r="AD6">
        <v>2.6963670762419348E-2</v>
      </c>
      <c r="AE6">
        <v>-0.18080154641519999</v>
      </c>
      <c r="AF6">
        <v>-0.18073676929346261</v>
      </c>
      <c r="AG6">
        <v>-0.38220181556313298</v>
      </c>
      <c r="AH6">
        <v>-0.22007075498859041</v>
      </c>
      <c r="AI6">
        <v>-0.2730878106456045</v>
      </c>
      <c r="AJ6">
        <v>-0.18181738059552419</v>
      </c>
      <c r="AK6">
        <v>-0.21125064773348809</v>
      </c>
      <c r="AL6">
        <v>-0.1073774877019508</v>
      </c>
      <c r="AM6">
        <v>2.736784041205358E-2</v>
      </c>
      <c r="AN6">
        <v>7.31000760358262E-3</v>
      </c>
      <c r="AO6">
        <v>-0.14191817049638489</v>
      </c>
      <c r="AP6">
        <v>5.7932754864690593E-2</v>
      </c>
      <c r="AQ6">
        <v>0.35523926059247501</v>
      </c>
      <c r="AR6">
        <v>0.19966761126740001</v>
      </c>
      <c r="AS6">
        <v>0.25191372440878829</v>
      </c>
      <c r="AT6">
        <v>8.2016817267878725E-2</v>
      </c>
      <c r="AU6">
        <v>-0.25399556718542449</v>
      </c>
      <c r="AV6">
        <v>-5.4350796587727908E-2</v>
      </c>
      <c r="AW6">
        <v>-0.23097044297163249</v>
      </c>
    </row>
    <row r="7" spans="1:49" x14ac:dyDescent="0.35">
      <c r="A7" s="1" t="s">
        <v>5</v>
      </c>
      <c r="B7">
        <v>8.1225415929064904E-2</v>
      </c>
      <c r="C7">
        <v>3.5861208896255679E-2</v>
      </c>
      <c r="D7">
        <v>-0.26868550695568227</v>
      </c>
      <c r="E7">
        <v>-0.3989895473105286</v>
      </c>
      <c r="F7">
        <v>6.6129848200307137E-2</v>
      </c>
      <c r="G7">
        <v>1</v>
      </c>
      <c r="H7">
        <v>0.51207759141236564</v>
      </c>
      <c r="I7">
        <v>0.45939919273988972</v>
      </c>
      <c r="J7">
        <v>7.6609368810737974E-2</v>
      </c>
      <c r="K7">
        <v>-0.15871863315406989</v>
      </c>
      <c r="L7">
        <v>-0.23555475382256011</v>
      </c>
      <c r="M7">
        <v>-0.21590690306540619</v>
      </c>
      <c r="N7">
        <v>1.3229801476311391E-2</v>
      </c>
      <c r="O7">
        <v>0.18282723989079749</v>
      </c>
      <c r="P7">
        <v>9.7527710997531922E-2</v>
      </c>
      <c r="Q7">
        <v>0.27000649688538081</v>
      </c>
      <c r="R7">
        <v>-0.10198472881568479</v>
      </c>
      <c r="S7">
        <v>2.5735506814053899E-2</v>
      </c>
      <c r="T7">
        <v>0.14910992344945839</v>
      </c>
      <c r="U7">
        <v>-5.3767008471838316E-3</v>
      </c>
      <c r="V7">
        <v>-3.089238757897245E-2</v>
      </c>
      <c r="W7">
        <v>0.29044107806205433</v>
      </c>
      <c r="X7">
        <v>-7.4581829553390946E-2</v>
      </c>
      <c r="Y7">
        <v>-0.13854486902903079</v>
      </c>
      <c r="Z7">
        <v>-3.8396277303639377E-2</v>
      </c>
      <c r="AA7">
        <v>-0.101882681584338</v>
      </c>
      <c r="AB7">
        <v>-0.2088146023186338</v>
      </c>
      <c r="AC7">
        <v>-9.8515382582772343E-2</v>
      </c>
      <c r="AD7">
        <v>3.5226094438298813E-2</v>
      </c>
      <c r="AE7">
        <v>0.22061281687744039</v>
      </c>
      <c r="AF7">
        <v>0.13671977126214729</v>
      </c>
      <c r="AG7">
        <v>9.4717866561454353E-2</v>
      </c>
      <c r="AH7">
        <v>0.18829961392586381</v>
      </c>
      <c r="AI7">
        <v>0.27275110604749331</v>
      </c>
      <c r="AJ7">
        <v>0.24601733698877101</v>
      </c>
      <c r="AK7">
        <v>0.1215078641758511</v>
      </c>
      <c r="AL7">
        <v>-8.8565261454869038E-2</v>
      </c>
      <c r="AM7">
        <v>0.21561940782458319</v>
      </c>
      <c r="AN7">
        <v>0.2126681766386056</v>
      </c>
      <c r="AO7">
        <v>0.2147356630654785</v>
      </c>
      <c r="AP7">
        <v>-8.2737780135956673E-2</v>
      </c>
      <c r="AQ7">
        <v>0.21033191464775999</v>
      </c>
      <c r="AR7">
        <v>-8.1170392094451538E-2</v>
      </c>
      <c r="AS7">
        <v>0.21712324967915611</v>
      </c>
      <c r="AT7">
        <v>2.965285086261614E-2</v>
      </c>
      <c r="AU7">
        <v>0.22795317215329031</v>
      </c>
      <c r="AV7">
        <v>7.8051417856723912E-2</v>
      </c>
      <c r="AW7">
        <v>0.36559152554998831</v>
      </c>
    </row>
    <row r="8" spans="1:49" x14ac:dyDescent="0.35">
      <c r="A8" s="1" t="s">
        <v>6</v>
      </c>
      <c r="B8">
        <v>-0.25610967740099078</v>
      </c>
      <c r="C8">
        <v>-0.1452551307248505</v>
      </c>
      <c r="D8">
        <v>-0.37331533995910471</v>
      </c>
      <c r="E8">
        <v>-0.51697802677097071</v>
      </c>
      <c r="F8">
        <v>-0.1611390144518618</v>
      </c>
      <c r="G8">
        <v>0.51207759141236564</v>
      </c>
      <c r="H8">
        <v>1</v>
      </c>
      <c r="I8">
        <v>0.67924975368904505</v>
      </c>
      <c r="J8">
        <v>-0.11770787794893819</v>
      </c>
      <c r="K8">
        <v>6.1469070422581068E-2</v>
      </c>
      <c r="L8">
        <v>2.7152704751539702E-2</v>
      </c>
      <c r="M8">
        <v>-0.13788903752688719</v>
      </c>
      <c r="N8">
        <v>7.197864863014207E-2</v>
      </c>
      <c r="O8">
        <v>9.7385656305712678E-2</v>
      </c>
      <c r="P8">
        <v>9.9928319771047602E-2</v>
      </c>
      <c r="Q8">
        <v>0.2443805549250459</v>
      </c>
      <c r="R8">
        <v>8.4833836970982249E-2</v>
      </c>
      <c r="S8">
        <v>-2.028520676891589E-3</v>
      </c>
      <c r="T8">
        <v>-1.234787498641004E-2</v>
      </c>
      <c r="U8">
        <v>1.6951709493609649E-2</v>
      </c>
      <c r="V8">
        <v>0.18475090607364769</v>
      </c>
      <c r="W8">
        <v>9.2195659158769719E-2</v>
      </c>
      <c r="X8">
        <v>-0.17833277541179049</v>
      </c>
      <c r="Y8">
        <v>-0.2150620111902655</v>
      </c>
      <c r="Z8">
        <v>0.32953756123529881</v>
      </c>
      <c r="AA8">
        <v>8.4421768090508054E-2</v>
      </c>
      <c r="AB8">
        <v>-0.13631364311477451</v>
      </c>
      <c r="AC8">
        <v>-0.10833581482400589</v>
      </c>
      <c r="AD8">
        <v>0.21520390206531029</v>
      </c>
      <c r="AE8">
        <v>0.23783442429071969</v>
      </c>
      <c r="AF8">
        <v>0.27469511716726608</v>
      </c>
      <c r="AG8">
        <v>0.33482773200483712</v>
      </c>
      <c r="AH8">
        <v>0.4906549290803835</v>
      </c>
      <c r="AI8">
        <v>0.34215792479652007</v>
      </c>
      <c r="AJ8">
        <v>0.25953914933366939</v>
      </c>
      <c r="AK8">
        <v>3.4459732230951882E-2</v>
      </c>
      <c r="AL8">
        <v>0.31765381450853752</v>
      </c>
      <c r="AM8">
        <v>0.39183337046533789</v>
      </c>
      <c r="AN8">
        <v>0.27294628219040329</v>
      </c>
      <c r="AO8">
        <v>0.35743029866713028</v>
      </c>
      <c r="AP8">
        <v>5.3003762353159622E-2</v>
      </c>
      <c r="AQ8">
        <v>-4.9802489737795101E-2</v>
      </c>
      <c r="AR8">
        <v>-0.1654764931913402</v>
      </c>
      <c r="AS8">
        <v>5.3008429788268897E-2</v>
      </c>
      <c r="AT8">
        <v>-4.6944148014513701E-2</v>
      </c>
      <c r="AU8">
        <v>0.1969069799306315</v>
      </c>
      <c r="AV8">
        <v>8.7472001777281636E-2</v>
      </c>
      <c r="AW8">
        <v>0.35336018757290127</v>
      </c>
    </row>
    <row r="9" spans="1:49" x14ac:dyDescent="0.35">
      <c r="A9" s="1" t="s">
        <v>7</v>
      </c>
      <c r="B9">
        <v>4.3264762763970198E-2</v>
      </c>
      <c r="C9">
        <v>-0.14076985319680441</v>
      </c>
      <c r="D9">
        <v>-0.45255793759125318</v>
      </c>
      <c r="E9">
        <v>-0.44454427305724648</v>
      </c>
      <c r="F9">
        <v>-5.2339661281401183E-2</v>
      </c>
      <c r="G9">
        <v>0.45939919273988972</v>
      </c>
      <c r="H9">
        <v>0.67924975368904505</v>
      </c>
      <c r="I9">
        <v>1</v>
      </c>
      <c r="J9">
        <v>-0.17281169728249829</v>
      </c>
      <c r="K9">
        <v>0.18205615426428029</v>
      </c>
      <c r="L9">
        <v>0.1643352762247467</v>
      </c>
      <c r="M9">
        <v>5.5431501146301458E-2</v>
      </c>
      <c r="N9">
        <v>2.5278125536089598E-3</v>
      </c>
      <c r="O9">
        <v>0.1433817876991168</v>
      </c>
      <c r="P9">
        <v>2.9764131404877329E-2</v>
      </c>
      <c r="Q9">
        <v>-0.1109145169387772</v>
      </c>
      <c r="R9">
        <v>3.1463425109055379E-2</v>
      </c>
      <c r="S9">
        <v>0.1271056670720615</v>
      </c>
      <c r="T9">
        <v>-4.1070598077701762E-2</v>
      </c>
      <c r="U9">
        <v>7.1858278998180342E-2</v>
      </c>
      <c r="V9">
        <v>4.6624731516183487E-2</v>
      </c>
      <c r="W9">
        <v>-0.1030375124790377</v>
      </c>
      <c r="X9">
        <v>-0.1636460573043331</v>
      </c>
      <c r="Y9">
        <v>-0.19978701591690809</v>
      </c>
      <c r="Z9">
        <v>0.1254207796329371</v>
      </c>
      <c r="AA9">
        <v>-2.1362277867559891E-2</v>
      </c>
      <c r="AB9">
        <v>-0.13849372869989299</v>
      </c>
      <c r="AC9">
        <v>2.3383603384876391E-2</v>
      </c>
      <c r="AD9">
        <v>0.1112913515155743</v>
      </c>
      <c r="AE9">
        <v>0.42270005339061789</v>
      </c>
      <c r="AF9">
        <v>0.28330410351606222</v>
      </c>
      <c r="AG9">
        <v>0.24786213886906761</v>
      </c>
      <c r="AH9">
        <v>0.5850592476761397</v>
      </c>
      <c r="AI9">
        <v>1.472686388239349E-3</v>
      </c>
      <c r="AJ9">
        <v>-1.105714606872645E-2</v>
      </c>
      <c r="AK9">
        <v>-0.22155318829906209</v>
      </c>
      <c r="AL9">
        <v>0.15912951608969489</v>
      </c>
      <c r="AM9">
        <v>0.2068088541376816</v>
      </c>
      <c r="AN9">
        <v>0.1099490739168409</v>
      </c>
      <c r="AO9">
        <v>0.21873878975548511</v>
      </c>
      <c r="AP9">
        <v>7.1238386776386234E-2</v>
      </c>
      <c r="AQ9">
        <v>-0.1282941017424381</v>
      </c>
      <c r="AR9">
        <v>-0.14146792815517381</v>
      </c>
      <c r="AS9">
        <v>5.7178598037048993E-2</v>
      </c>
      <c r="AT9">
        <v>-0.128833283769449</v>
      </c>
      <c r="AU9">
        <v>0.1439467880870976</v>
      </c>
      <c r="AV9">
        <v>0.17048092624025499</v>
      </c>
      <c r="AW9">
        <v>0.2472509065117211</v>
      </c>
    </row>
    <row r="10" spans="1:49" x14ac:dyDescent="0.35">
      <c r="A10" s="1" t="s">
        <v>8</v>
      </c>
      <c r="B10">
        <v>0.58952535913224535</v>
      </c>
      <c r="C10">
        <v>0.15187000817428151</v>
      </c>
      <c r="D10">
        <v>0.17432861032466229</v>
      </c>
      <c r="E10">
        <v>0.23689884901952729</v>
      </c>
      <c r="F10">
        <v>0.40944119571222592</v>
      </c>
      <c r="G10">
        <v>7.6609368810737974E-2</v>
      </c>
      <c r="H10">
        <v>-0.11770787794893819</v>
      </c>
      <c r="I10">
        <v>-0.17281169728249829</v>
      </c>
      <c r="J10">
        <v>1</v>
      </c>
      <c r="K10">
        <v>-0.26218712722682119</v>
      </c>
      <c r="L10">
        <v>-8.7360737503126604E-2</v>
      </c>
      <c r="M10">
        <v>2.4781068140560421E-2</v>
      </c>
      <c r="N10">
        <v>0.23327507743175399</v>
      </c>
      <c r="O10">
        <v>-8.9426209941689719E-2</v>
      </c>
      <c r="P10">
        <v>-0.18237459330964609</v>
      </c>
      <c r="Q10">
        <v>-4.5333349877786859E-2</v>
      </c>
      <c r="R10">
        <v>-0.1212965738078547</v>
      </c>
      <c r="S10">
        <v>8.0514414590000569E-2</v>
      </c>
      <c r="T10">
        <v>3.259315327190164E-2</v>
      </c>
      <c r="U10">
        <v>-0.3560702601926633</v>
      </c>
      <c r="V10">
        <v>-0.32080269321111848</v>
      </c>
      <c r="W10">
        <v>2.9890867032636111E-2</v>
      </c>
      <c r="X10">
        <v>-0.1526230954907819</v>
      </c>
      <c r="Y10">
        <v>-0.1116433841754238</v>
      </c>
      <c r="Z10">
        <v>-0.17157510199439091</v>
      </c>
      <c r="AA10">
        <v>3.4160957933932097E-2</v>
      </c>
      <c r="AB10">
        <v>-4.235791612291432E-2</v>
      </c>
      <c r="AC10">
        <v>0.1242805144832011</v>
      </c>
      <c r="AD10">
        <v>-5.9973534988157648E-2</v>
      </c>
      <c r="AE10">
        <v>0.1367748548095005</v>
      </c>
      <c r="AF10">
        <v>1.937727818476993E-2</v>
      </c>
      <c r="AG10">
        <v>1.5658316649794762E-2</v>
      </c>
      <c r="AH10">
        <v>-0.138375429237836</v>
      </c>
      <c r="AI10">
        <v>-1.8983837304414549E-2</v>
      </c>
      <c r="AJ10">
        <v>-2.7965793668601781E-2</v>
      </c>
      <c r="AK10">
        <v>-0.15512701093032019</v>
      </c>
      <c r="AL10">
        <v>0.13196113707187021</v>
      </c>
      <c r="AM10">
        <v>-4.6563997553042732E-2</v>
      </c>
      <c r="AN10">
        <v>-8.0172452863331994E-2</v>
      </c>
      <c r="AO10">
        <v>-0.24404813301637601</v>
      </c>
      <c r="AP10">
        <v>0.14097919554012309</v>
      </c>
      <c r="AQ10">
        <v>-1.1594255009328751E-2</v>
      </c>
      <c r="AR10">
        <v>-8.1235084627193054E-3</v>
      </c>
      <c r="AS10">
        <v>-8.5489458095929671E-2</v>
      </c>
      <c r="AT10">
        <v>0.2101095244627818</v>
      </c>
      <c r="AU10">
        <v>-0.23725597976335219</v>
      </c>
      <c r="AV10">
        <v>-8.4373139443654419E-2</v>
      </c>
      <c r="AW10">
        <v>-0.1084817016927038</v>
      </c>
    </row>
    <row r="11" spans="1:49" x14ac:dyDescent="0.35">
      <c r="A11" s="1" t="s">
        <v>9</v>
      </c>
      <c r="B11">
        <v>-0.1004554171388989</v>
      </c>
      <c r="C11">
        <v>-0.44306513426403998</v>
      </c>
      <c r="D11">
        <v>-7.8391981365503547E-3</v>
      </c>
      <c r="E11">
        <v>-0.17106799514386339</v>
      </c>
      <c r="F11">
        <v>-5.056037493816283E-2</v>
      </c>
      <c r="G11">
        <v>-0.15871863315406989</v>
      </c>
      <c r="H11">
        <v>6.1469070422581068E-2</v>
      </c>
      <c r="I11">
        <v>0.18205615426428029</v>
      </c>
      <c r="J11">
        <v>-0.26218712722682119</v>
      </c>
      <c r="K11">
        <v>1</v>
      </c>
      <c r="L11">
        <v>0.60218276301312645</v>
      </c>
      <c r="M11">
        <v>0.35077527638450118</v>
      </c>
      <c r="N11">
        <v>8.2103931946120243E-2</v>
      </c>
      <c r="O11">
        <v>2.8606357728716201E-2</v>
      </c>
      <c r="P11">
        <v>9.5344173137353272E-2</v>
      </c>
      <c r="Q11">
        <v>5.1652338710264638E-2</v>
      </c>
      <c r="R11">
        <v>4.9795314324765548E-2</v>
      </c>
      <c r="S11">
        <v>0.28814232622807362</v>
      </c>
      <c r="T11">
        <v>0.11543418731533681</v>
      </c>
      <c r="U11">
        <v>0.1443284384926013</v>
      </c>
      <c r="V11">
        <v>7.3785213993736581E-2</v>
      </c>
      <c r="W11">
        <v>-0.1730165029084684</v>
      </c>
      <c r="X11">
        <v>-0.10817255416759269</v>
      </c>
      <c r="Y11">
        <v>-0.1089951988952486</v>
      </c>
      <c r="Z11">
        <v>0.1181241590444785</v>
      </c>
      <c r="AA11">
        <v>-2.384355521502381E-2</v>
      </c>
      <c r="AB11">
        <v>0.24410143236503051</v>
      </c>
      <c r="AC11">
        <v>1.9228899011984241E-2</v>
      </c>
      <c r="AD11">
        <v>5.8063647539990493E-2</v>
      </c>
      <c r="AE11">
        <v>7.141597730679547E-2</v>
      </c>
      <c r="AF11">
        <v>3.1358725196991177E-2</v>
      </c>
      <c r="AG11">
        <v>-1.510676735070559E-2</v>
      </c>
      <c r="AH11">
        <v>0.25510664906227543</v>
      </c>
      <c r="AI11">
        <v>-0.2843774735835069</v>
      </c>
      <c r="AJ11">
        <v>-0.13041697257766799</v>
      </c>
      <c r="AK11">
        <v>-0.2580793488298701</v>
      </c>
      <c r="AL11">
        <v>4.5806676384395867E-2</v>
      </c>
      <c r="AM11">
        <v>5.846123574270292E-2</v>
      </c>
      <c r="AN11">
        <v>-0.10753776242718691</v>
      </c>
      <c r="AO11">
        <v>7.497320118001187E-2</v>
      </c>
      <c r="AP11">
        <v>4.6063223361732568E-2</v>
      </c>
      <c r="AQ11">
        <v>2.5962805355708041E-2</v>
      </c>
      <c r="AR11">
        <v>1.6739841833142959E-2</v>
      </c>
      <c r="AS11">
        <v>0.12980994454789629</v>
      </c>
      <c r="AT11">
        <v>-0.20401157193203831</v>
      </c>
      <c r="AU11">
        <v>1.418060017743473E-3</v>
      </c>
      <c r="AV11">
        <v>-0.18712193578993411</v>
      </c>
      <c r="AW11">
        <v>-4.567990811744245E-2</v>
      </c>
    </row>
    <row r="12" spans="1:49" x14ac:dyDescent="0.35">
      <c r="A12" s="1" t="s">
        <v>10</v>
      </c>
      <c r="B12">
        <v>-0.1230574795084086</v>
      </c>
      <c r="C12">
        <v>-0.1094984263491645</v>
      </c>
      <c r="D12">
        <v>-0.17279294131425249</v>
      </c>
      <c r="E12">
        <v>-0.27119610515409331</v>
      </c>
      <c r="F12">
        <v>-7.2189211694286742E-2</v>
      </c>
      <c r="G12">
        <v>-0.23555475382256011</v>
      </c>
      <c r="H12">
        <v>2.7152704751539702E-2</v>
      </c>
      <c r="I12">
        <v>0.1643352762247467</v>
      </c>
      <c r="J12">
        <v>-8.7360737503126604E-2</v>
      </c>
      <c r="K12">
        <v>0.60218276301312645</v>
      </c>
      <c r="L12">
        <v>1</v>
      </c>
      <c r="M12">
        <v>0.60872730089392491</v>
      </c>
      <c r="N12">
        <v>8.6868756777621264E-2</v>
      </c>
      <c r="O12">
        <v>-1.5625385635404811E-2</v>
      </c>
      <c r="P12">
        <v>0.19990926999282019</v>
      </c>
      <c r="Q12">
        <v>-0.10908538924320239</v>
      </c>
      <c r="R12">
        <v>8.1019621253308088E-4</v>
      </c>
      <c r="S12">
        <v>2.8372897091004871E-2</v>
      </c>
      <c r="T12">
        <v>0.1839541956917583</v>
      </c>
      <c r="U12">
        <v>1.377841513941463E-2</v>
      </c>
      <c r="V12">
        <v>-0.16923080718289521</v>
      </c>
      <c r="W12">
        <v>3.4316789947534773E-2</v>
      </c>
      <c r="X12">
        <v>-6.0731077598646599E-2</v>
      </c>
      <c r="Y12">
        <v>-8.0445137496495928E-2</v>
      </c>
      <c r="Z12">
        <v>-0.15512741652622411</v>
      </c>
      <c r="AA12">
        <v>-0.17153028730466929</v>
      </c>
      <c r="AB12">
        <v>-9.8994463304945976E-2</v>
      </c>
      <c r="AC12">
        <v>-0.16437063763272711</v>
      </c>
      <c r="AD12">
        <v>-0.21174506844237589</v>
      </c>
      <c r="AE12">
        <v>2.024494262594875E-2</v>
      </c>
      <c r="AF12">
        <v>0.1031386206552706</v>
      </c>
      <c r="AG12">
        <v>-2.1398202778790641E-2</v>
      </c>
      <c r="AH12">
        <v>0.2219060957643251</v>
      </c>
      <c r="AI12">
        <v>-0.33205314323394719</v>
      </c>
      <c r="AJ12">
        <v>-0.23961543724671519</v>
      </c>
      <c r="AK12">
        <v>-0.37464582845535532</v>
      </c>
      <c r="AL12">
        <v>-0.25588553099579442</v>
      </c>
      <c r="AM12">
        <v>7.2733079415863683E-2</v>
      </c>
      <c r="AN12">
        <v>-0.11331403282414849</v>
      </c>
      <c r="AO12">
        <v>4.1382210123412477E-2</v>
      </c>
      <c r="AP12">
        <v>-0.43859627716395699</v>
      </c>
      <c r="AQ12">
        <v>3.5614272232697412E-2</v>
      </c>
      <c r="AR12">
        <v>0.12315726736715341</v>
      </c>
      <c r="AS12">
        <v>2.9122352214850249E-2</v>
      </c>
      <c r="AT12">
        <v>-0.41950358740279181</v>
      </c>
      <c r="AU12">
        <v>-0.36443518093706428</v>
      </c>
      <c r="AV12">
        <v>-0.40001279686973029</v>
      </c>
      <c r="AW12">
        <v>-0.43290324246453449</v>
      </c>
    </row>
    <row r="13" spans="1:49" x14ac:dyDescent="0.35">
      <c r="A13" s="1" t="s">
        <v>11</v>
      </c>
      <c r="B13">
        <v>-5.5182469294261363E-2</v>
      </c>
      <c r="C13">
        <v>-8.6590346216887229E-2</v>
      </c>
      <c r="D13">
        <v>-0.1057396975690003</v>
      </c>
      <c r="E13">
        <v>-0.17879533616642479</v>
      </c>
      <c r="F13">
        <v>-0.29561437771156279</v>
      </c>
      <c r="G13">
        <v>-0.21590690306540619</v>
      </c>
      <c r="H13">
        <v>-0.13788903752688719</v>
      </c>
      <c r="I13">
        <v>5.5431501146301458E-2</v>
      </c>
      <c r="J13">
        <v>2.4781068140560421E-2</v>
      </c>
      <c r="K13">
        <v>0.35077527638450118</v>
      </c>
      <c r="L13">
        <v>0.60872730089392491</v>
      </c>
      <c r="M13">
        <v>1</v>
      </c>
      <c r="N13">
        <v>-6.2469910301737021E-2</v>
      </c>
      <c r="O13">
        <v>0.34021236733103499</v>
      </c>
      <c r="P13">
        <v>0.29633413238949258</v>
      </c>
      <c r="Q13">
        <v>-0.1237703454827984</v>
      </c>
      <c r="R13">
        <v>-0.27633509462251071</v>
      </c>
      <c r="S13">
        <v>6.4090856549625763E-2</v>
      </c>
      <c r="T13">
        <v>2.8595598913296359E-2</v>
      </c>
      <c r="U13">
        <v>-3.4729798712844671E-2</v>
      </c>
      <c r="V13">
        <v>-0.13998480620325929</v>
      </c>
      <c r="W13">
        <v>0.24096937523000489</v>
      </c>
      <c r="X13">
        <v>0.14046408857916959</v>
      </c>
      <c r="Y13">
        <v>-4.7523530173538874E-3</v>
      </c>
      <c r="Z13">
        <v>-0.37859306578766422</v>
      </c>
      <c r="AA13">
        <v>-7.7461309340986745E-2</v>
      </c>
      <c r="AB13">
        <v>-7.6207153550400836E-2</v>
      </c>
      <c r="AC13">
        <v>-0.16005332063448169</v>
      </c>
      <c r="AD13">
        <v>-0.33228032310019379</v>
      </c>
      <c r="AE13">
        <v>8.6231297730664347E-2</v>
      </c>
      <c r="AF13">
        <v>9.8382392720425454E-2</v>
      </c>
      <c r="AG13">
        <v>3.1521700570195238E-2</v>
      </c>
      <c r="AH13">
        <v>0.1236375704995125</v>
      </c>
      <c r="AI13">
        <v>-3.8745328766798912E-2</v>
      </c>
      <c r="AJ13">
        <v>-6.4672930616748059E-2</v>
      </c>
      <c r="AK13">
        <v>-0.1131078108485164</v>
      </c>
      <c r="AL13">
        <v>-0.110162523438396</v>
      </c>
      <c r="AM13">
        <v>0.15037719855064441</v>
      </c>
      <c r="AN13">
        <v>1.834517267504588E-2</v>
      </c>
      <c r="AO13">
        <v>0.1487787498550138</v>
      </c>
      <c r="AP13">
        <v>-0.32647896763819578</v>
      </c>
      <c r="AQ13">
        <v>-0.13159931354506541</v>
      </c>
      <c r="AR13">
        <v>-8.8539317273043979E-3</v>
      </c>
      <c r="AS13">
        <v>-8.584614534557683E-2</v>
      </c>
      <c r="AT13">
        <v>-5.6760873257237422E-2</v>
      </c>
      <c r="AU13">
        <v>-9.4967548951179565E-2</v>
      </c>
      <c r="AV13">
        <v>-0.1057813752293966</v>
      </c>
      <c r="AW13">
        <v>-0.1389238660130577</v>
      </c>
    </row>
    <row r="14" spans="1:49" x14ac:dyDescent="0.35">
      <c r="A14" s="1" t="s">
        <v>12</v>
      </c>
      <c r="B14">
        <v>0.15947494465644721</v>
      </c>
      <c r="C14">
        <v>-8.2487073339642031E-2</v>
      </c>
      <c r="D14">
        <v>-8.5957045474173377E-2</v>
      </c>
      <c r="E14">
        <v>0.10479468825674609</v>
      </c>
      <c r="F14">
        <v>0.35300161715622502</v>
      </c>
      <c r="G14">
        <v>1.3229801476311391E-2</v>
      </c>
      <c r="H14">
        <v>7.197864863014207E-2</v>
      </c>
      <c r="I14">
        <v>2.5278125536089598E-3</v>
      </c>
      <c r="J14">
        <v>0.23327507743175399</v>
      </c>
      <c r="K14">
        <v>8.2103931946120243E-2</v>
      </c>
      <c r="L14">
        <v>8.6868756777621264E-2</v>
      </c>
      <c r="M14">
        <v>-6.2469910301737021E-2</v>
      </c>
      <c r="N14">
        <v>1</v>
      </c>
      <c r="O14">
        <v>1.819473040958744E-2</v>
      </c>
      <c r="P14">
        <v>-1.7825969530318671E-2</v>
      </c>
      <c r="Q14">
        <v>7.1754583946942674E-2</v>
      </c>
      <c r="R14">
        <v>-6.5710422715668168E-3</v>
      </c>
      <c r="S14">
        <v>7.0213689608333213E-2</v>
      </c>
      <c r="T14">
        <v>4.4283067269978597E-2</v>
      </c>
      <c r="U14">
        <v>-9.3094498021625172E-2</v>
      </c>
      <c r="V14">
        <v>2.330120046362185E-2</v>
      </c>
      <c r="W14">
        <v>-5.7504155467662778E-2</v>
      </c>
      <c r="X14">
        <v>-0.2584445393994908</v>
      </c>
      <c r="Y14">
        <v>-0.24572260265925999</v>
      </c>
      <c r="Z14">
        <v>8.4705699125346451E-2</v>
      </c>
      <c r="AA14">
        <v>0.28720736926891899</v>
      </c>
      <c r="AB14">
        <v>0.14778793997079259</v>
      </c>
      <c r="AC14">
        <v>0.1295914890763179</v>
      </c>
      <c r="AD14">
        <v>-3.2265226594059351E-2</v>
      </c>
      <c r="AE14">
        <v>3.8912724129762537E-2</v>
      </c>
      <c r="AF14">
        <v>0.17568564103527631</v>
      </c>
      <c r="AG14">
        <v>0.2290598754512167</v>
      </c>
      <c r="AH14">
        <v>-0.23646625426350451</v>
      </c>
      <c r="AI14">
        <v>-8.7454953385910486E-2</v>
      </c>
      <c r="AJ14">
        <v>2.6798113412292459E-2</v>
      </c>
      <c r="AK14">
        <v>0.1091863762078804</v>
      </c>
      <c r="AL14">
        <v>0.2211896810192267</v>
      </c>
      <c r="AM14">
        <v>5.2934323602576737E-2</v>
      </c>
      <c r="AN14">
        <v>8.0804230290363183E-2</v>
      </c>
      <c r="AO14">
        <v>7.0387909338479063E-2</v>
      </c>
      <c r="AP14">
        <v>0.28398461990951768</v>
      </c>
      <c r="AQ14">
        <v>-0.1487650309645307</v>
      </c>
      <c r="AR14">
        <v>-9.467178074057293E-3</v>
      </c>
      <c r="AS14">
        <v>-0.1176405771805813</v>
      </c>
      <c r="AT14">
        <v>3.0538822532805841E-2</v>
      </c>
      <c r="AU14">
        <v>0.22684631756588011</v>
      </c>
      <c r="AV14">
        <v>9.5641492223243529E-2</v>
      </c>
      <c r="AW14">
        <v>0.1740290588102171</v>
      </c>
    </row>
    <row r="15" spans="1:49" x14ac:dyDescent="0.35">
      <c r="A15" s="1" t="s">
        <v>13</v>
      </c>
      <c r="B15">
        <v>-6.6525212683279614E-2</v>
      </c>
      <c r="C15">
        <v>-5.8992753634114048E-2</v>
      </c>
      <c r="D15">
        <v>-0.31099670553576919</v>
      </c>
      <c r="E15">
        <v>-0.14898610025710241</v>
      </c>
      <c r="F15">
        <v>-0.1763107060008797</v>
      </c>
      <c r="G15">
        <v>0.18282723989079749</v>
      </c>
      <c r="H15">
        <v>9.7385656305712678E-2</v>
      </c>
      <c r="I15">
        <v>0.1433817876991168</v>
      </c>
      <c r="J15">
        <v>-8.9426209941689719E-2</v>
      </c>
      <c r="K15">
        <v>2.8606357728716201E-2</v>
      </c>
      <c r="L15">
        <v>-1.5625385635404811E-2</v>
      </c>
      <c r="M15">
        <v>0.34021236733103499</v>
      </c>
      <c r="N15">
        <v>1.819473040958744E-2</v>
      </c>
      <c r="O15">
        <v>1</v>
      </c>
      <c r="P15">
        <v>0.65631098384270969</v>
      </c>
      <c r="Q15">
        <v>0.42740913292091659</v>
      </c>
      <c r="R15">
        <v>-7.4151027769372505E-2</v>
      </c>
      <c r="S15">
        <v>0.62365348298593626</v>
      </c>
      <c r="T15">
        <v>0.2869895493264239</v>
      </c>
      <c r="U15">
        <v>0.42692054713393618</v>
      </c>
      <c r="V15">
        <v>0.19022914861240681</v>
      </c>
      <c r="W15">
        <v>3.5766923146004569E-2</v>
      </c>
      <c r="X15">
        <v>6.7537480109134504E-2</v>
      </c>
      <c r="Y15">
        <v>-9.26630646833215E-2</v>
      </c>
      <c r="Z15">
        <v>-1.7553416624032279E-2</v>
      </c>
      <c r="AA15">
        <v>-0.1876431192700618</v>
      </c>
      <c r="AB15">
        <v>-0.2473491869130475</v>
      </c>
      <c r="AC15">
        <v>-0.32800546528744151</v>
      </c>
      <c r="AD15">
        <v>-0.31745495134554141</v>
      </c>
      <c r="AE15">
        <v>-6.6546810422385153E-2</v>
      </c>
      <c r="AF15">
        <v>0.25015327355177402</v>
      </c>
      <c r="AG15">
        <v>0.13887601930366869</v>
      </c>
      <c r="AH15">
        <v>3.4582626453552742E-2</v>
      </c>
      <c r="AI15">
        <v>0.2621556262597029</v>
      </c>
      <c r="AJ15">
        <v>0.23256392931454151</v>
      </c>
      <c r="AK15">
        <v>6.133089988437767E-2</v>
      </c>
      <c r="AL15">
        <v>0.1145815745443463</v>
      </c>
      <c r="AM15">
        <v>0.23165487141825991</v>
      </c>
      <c r="AN15">
        <v>0.18048015111904309</v>
      </c>
      <c r="AO15">
        <v>0.1629929613556412</v>
      </c>
      <c r="AP15">
        <v>-0.12959367458460999</v>
      </c>
      <c r="AQ15">
        <v>-0.1780467791905907</v>
      </c>
      <c r="AR15">
        <v>-0.1784390534438951</v>
      </c>
      <c r="AS15">
        <v>-0.32198206469794383</v>
      </c>
      <c r="AT15">
        <v>0.28635480159221849</v>
      </c>
      <c r="AU15">
        <v>0.1665005773939629</v>
      </c>
      <c r="AV15">
        <v>0.1545543689390475</v>
      </c>
      <c r="AW15">
        <v>0.20250213397418521</v>
      </c>
    </row>
    <row r="16" spans="1:49" x14ac:dyDescent="0.35">
      <c r="A16" s="1" t="s">
        <v>14</v>
      </c>
      <c r="B16">
        <v>-0.21855356952808239</v>
      </c>
      <c r="C16">
        <v>0.21370669441545159</v>
      </c>
      <c r="D16">
        <v>-3.066207546787832E-2</v>
      </c>
      <c r="E16">
        <v>-0.15939669003686621</v>
      </c>
      <c r="F16">
        <v>-0.23554303001641541</v>
      </c>
      <c r="G16">
        <v>9.7527710997531922E-2</v>
      </c>
      <c r="H16">
        <v>9.9928319771047602E-2</v>
      </c>
      <c r="I16">
        <v>2.9764131404877329E-2</v>
      </c>
      <c r="J16">
        <v>-0.18237459330964609</v>
      </c>
      <c r="K16">
        <v>9.5344173137353272E-2</v>
      </c>
      <c r="L16">
        <v>0.19990926999282019</v>
      </c>
      <c r="M16">
        <v>0.29633413238949258</v>
      </c>
      <c r="N16">
        <v>-1.7825969530318671E-2</v>
      </c>
      <c r="O16">
        <v>0.65631098384270969</v>
      </c>
      <c r="P16">
        <v>1</v>
      </c>
      <c r="Q16">
        <v>0.60099055126824086</v>
      </c>
      <c r="R16">
        <v>0.12809540839473749</v>
      </c>
      <c r="S16">
        <v>0.33265367118472011</v>
      </c>
      <c r="T16">
        <v>0.1820735532421186</v>
      </c>
      <c r="U16">
        <v>0.43033363737324132</v>
      </c>
      <c r="V16">
        <v>0.18243144034965281</v>
      </c>
      <c r="W16">
        <v>6.5782358539138108E-2</v>
      </c>
      <c r="X16">
        <v>-5.1777692233082102E-2</v>
      </c>
      <c r="Y16">
        <v>-0.2656619207048011</v>
      </c>
      <c r="Z16">
        <v>1.383096192457807E-2</v>
      </c>
      <c r="AA16">
        <v>-0.1518213295326053</v>
      </c>
      <c r="AB16">
        <v>-0.19203287584747131</v>
      </c>
      <c r="AC16">
        <v>-0.39487313341968311</v>
      </c>
      <c r="AD16">
        <v>-0.26110297899786977</v>
      </c>
      <c r="AE16">
        <v>-0.30595405460906111</v>
      </c>
      <c r="AF16">
        <v>0.15987193809476319</v>
      </c>
      <c r="AG16">
        <v>-4.64503268136289E-2</v>
      </c>
      <c r="AH16">
        <v>0.12891765303904371</v>
      </c>
      <c r="AI16">
        <v>0.1004064974147664</v>
      </c>
      <c r="AJ16">
        <v>0.2696580992849687</v>
      </c>
      <c r="AK16">
        <v>-3.5085633159197951E-2</v>
      </c>
      <c r="AL16">
        <v>-5.7911975298587687E-2</v>
      </c>
      <c r="AM16">
        <v>0.1356493382132023</v>
      </c>
      <c r="AN16">
        <v>2.755967701818724E-3</v>
      </c>
      <c r="AO16">
        <v>-6.085037885228383E-2</v>
      </c>
      <c r="AP16">
        <v>-0.27777095194220319</v>
      </c>
      <c r="AQ16">
        <v>-0.2160856452974543</v>
      </c>
      <c r="AR16">
        <v>-0.30914866911015998</v>
      </c>
      <c r="AS16">
        <v>-0.40175688487153421</v>
      </c>
      <c r="AT16">
        <v>0.18415476904623271</v>
      </c>
      <c r="AU16">
        <v>-1.30480767771885E-2</v>
      </c>
      <c r="AV16">
        <v>-0.1051452803022488</v>
      </c>
      <c r="AW16">
        <v>2.7125174481569111E-3</v>
      </c>
    </row>
    <row r="17" spans="1:49" x14ac:dyDescent="0.35">
      <c r="A17" s="1" t="s">
        <v>15</v>
      </c>
      <c r="B17">
        <v>-0.10169861830729519</v>
      </c>
      <c r="C17">
        <v>0.15519496699035851</v>
      </c>
      <c r="D17">
        <v>-1.696683899215437E-3</v>
      </c>
      <c r="E17">
        <v>-0.14573713437317551</v>
      </c>
      <c r="F17">
        <v>1.3466719986930969E-2</v>
      </c>
      <c r="G17">
        <v>0.27000649688538081</v>
      </c>
      <c r="H17">
        <v>0.2443805549250459</v>
      </c>
      <c r="I17">
        <v>-0.1109145169387772</v>
      </c>
      <c r="J17">
        <v>-4.5333349877786859E-2</v>
      </c>
      <c r="K17">
        <v>5.1652338710264638E-2</v>
      </c>
      <c r="L17">
        <v>-0.10908538924320239</v>
      </c>
      <c r="M17">
        <v>-0.1237703454827984</v>
      </c>
      <c r="N17">
        <v>7.1754583946942674E-2</v>
      </c>
      <c r="O17">
        <v>0.42740913292091659</v>
      </c>
      <c r="P17">
        <v>0.60099055126824086</v>
      </c>
      <c r="Q17">
        <v>1</v>
      </c>
      <c r="R17">
        <v>0.27549454867163647</v>
      </c>
      <c r="S17">
        <v>0.1443001572645238</v>
      </c>
      <c r="T17">
        <v>0.1020263587718039</v>
      </c>
      <c r="U17">
        <v>0.25311870110196222</v>
      </c>
      <c r="V17">
        <v>0.23574748769671769</v>
      </c>
      <c r="W17">
        <v>6.8779534359660222E-2</v>
      </c>
      <c r="X17">
        <v>-9.0713361989760502E-2</v>
      </c>
      <c r="Y17">
        <v>-0.16806186058440661</v>
      </c>
      <c r="Z17">
        <v>0.23794031310677161</v>
      </c>
      <c r="AA17">
        <v>-0.20197029153875989</v>
      </c>
      <c r="AB17">
        <v>-0.18452695029687799</v>
      </c>
      <c r="AC17">
        <v>-0.3496184939560148</v>
      </c>
      <c r="AD17">
        <v>-0.1683032424895633</v>
      </c>
      <c r="AE17">
        <v>-0.10425065272495319</v>
      </c>
      <c r="AF17">
        <v>0.16669589476182631</v>
      </c>
      <c r="AG17">
        <v>9.3875439987314332E-2</v>
      </c>
      <c r="AH17">
        <v>-0.26175086645823997</v>
      </c>
      <c r="AI17">
        <v>0.42182981575578837</v>
      </c>
      <c r="AJ17">
        <v>0.52546490815013991</v>
      </c>
      <c r="AK17">
        <v>0.30263547918812261</v>
      </c>
      <c r="AL17">
        <v>-9.8335129704309965E-2</v>
      </c>
      <c r="AM17">
        <v>0.1195334344706277</v>
      </c>
      <c r="AN17">
        <v>-4.6656965803811568E-3</v>
      </c>
      <c r="AO17">
        <v>7.5414735352626688E-2</v>
      </c>
      <c r="AP17">
        <v>-0.243200607998692</v>
      </c>
      <c r="AQ17">
        <v>-0.1414798455027183</v>
      </c>
      <c r="AR17">
        <v>-0.42378745070411927</v>
      </c>
      <c r="AS17">
        <v>-0.21058597578094651</v>
      </c>
      <c r="AT17">
        <v>0.27989250168884972</v>
      </c>
      <c r="AU17">
        <v>-2.5560515492958621E-2</v>
      </c>
      <c r="AV17">
        <v>-0.1096534116834588</v>
      </c>
      <c r="AW17">
        <v>0.12791623251681919</v>
      </c>
    </row>
    <row r="18" spans="1:49" x14ac:dyDescent="0.35">
      <c r="A18" s="1" t="s">
        <v>16</v>
      </c>
      <c r="B18">
        <v>-5.0695480622583958E-2</v>
      </c>
      <c r="C18">
        <v>-3.0610418056036311E-2</v>
      </c>
      <c r="D18">
        <v>0.1146939017364255</v>
      </c>
      <c r="E18">
        <v>2.198399412815473E-2</v>
      </c>
      <c r="F18">
        <v>0.2404913896430573</v>
      </c>
      <c r="G18">
        <v>-0.10198472881568479</v>
      </c>
      <c r="H18">
        <v>8.4833836970982249E-2</v>
      </c>
      <c r="I18">
        <v>3.1463425109055379E-2</v>
      </c>
      <c r="J18">
        <v>-0.1212965738078547</v>
      </c>
      <c r="K18">
        <v>4.9795314324765548E-2</v>
      </c>
      <c r="L18">
        <v>8.1019621253308088E-4</v>
      </c>
      <c r="M18">
        <v>-0.27633509462251071</v>
      </c>
      <c r="N18">
        <v>-6.5710422715668168E-3</v>
      </c>
      <c r="O18">
        <v>-7.4151027769372505E-2</v>
      </c>
      <c r="P18">
        <v>0.12809540839473749</v>
      </c>
      <c r="Q18">
        <v>0.27549454867163647</v>
      </c>
      <c r="R18">
        <v>1</v>
      </c>
      <c r="S18">
        <v>2.6679826563897231E-3</v>
      </c>
      <c r="T18">
        <v>-0.275976116354953</v>
      </c>
      <c r="U18">
        <v>3.2592035458653759E-2</v>
      </c>
      <c r="V18">
        <v>0.41271747003466291</v>
      </c>
      <c r="W18">
        <v>-1.369683988365117E-2</v>
      </c>
      <c r="X18">
        <v>0.27705359563387633</v>
      </c>
      <c r="Y18">
        <v>0.21565469355695191</v>
      </c>
      <c r="Z18">
        <v>0.46672914516219222</v>
      </c>
      <c r="AA18">
        <v>9.6474776951946915E-3</v>
      </c>
      <c r="AB18">
        <v>2.5761088143190249E-2</v>
      </c>
      <c r="AC18">
        <v>-0.1857635384202013</v>
      </c>
      <c r="AD18">
        <v>7.2410178896071445E-2</v>
      </c>
      <c r="AE18">
        <v>-0.32544590352472369</v>
      </c>
      <c r="AF18">
        <v>-0.21481781152011359</v>
      </c>
      <c r="AG18">
        <v>-0.20016445165187799</v>
      </c>
      <c r="AH18">
        <v>-1.8754675253654021E-4</v>
      </c>
      <c r="AI18">
        <v>-1.7119635187246639E-2</v>
      </c>
      <c r="AJ18">
        <v>0.1145818225480662</v>
      </c>
      <c r="AK18">
        <v>1.9561418916893909E-2</v>
      </c>
      <c r="AL18">
        <v>-8.6109401080805281E-2</v>
      </c>
      <c r="AM18">
        <v>8.4325719690554069E-3</v>
      </c>
      <c r="AN18">
        <v>-0.20107024867332071</v>
      </c>
      <c r="AO18">
        <v>-9.6552725858491811E-2</v>
      </c>
      <c r="AP18">
        <v>-9.352979160401953E-2</v>
      </c>
      <c r="AQ18">
        <v>8.0393119685139083E-2</v>
      </c>
      <c r="AR18">
        <v>4.7695717692058763E-2</v>
      </c>
      <c r="AS18">
        <v>1.136560048191323E-2</v>
      </c>
      <c r="AT18">
        <v>-0.12547253996895921</v>
      </c>
      <c r="AU18">
        <v>-0.12248271317375881</v>
      </c>
      <c r="AV18">
        <v>-1.324438396764367E-2</v>
      </c>
      <c r="AW18">
        <v>-8.6892057507079665E-2</v>
      </c>
    </row>
    <row r="19" spans="1:49" x14ac:dyDescent="0.35">
      <c r="A19" s="1" t="s">
        <v>17</v>
      </c>
      <c r="B19">
        <v>0.17148909193898479</v>
      </c>
      <c r="C19">
        <v>-0.26962460503191232</v>
      </c>
      <c r="D19">
        <v>-0.289211485103604</v>
      </c>
      <c r="E19">
        <v>-6.8498420903410281E-2</v>
      </c>
      <c r="F19">
        <v>2.7048728830385581E-2</v>
      </c>
      <c r="G19">
        <v>2.5735506814053899E-2</v>
      </c>
      <c r="H19">
        <v>-2.028520676891589E-3</v>
      </c>
      <c r="I19">
        <v>0.1271056670720615</v>
      </c>
      <c r="J19">
        <v>8.0514414590000569E-2</v>
      </c>
      <c r="K19">
        <v>0.28814232622807362</v>
      </c>
      <c r="L19">
        <v>2.8372897091004871E-2</v>
      </c>
      <c r="M19">
        <v>6.4090856549625763E-2</v>
      </c>
      <c r="N19">
        <v>7.0213689608333213E-2</v>
      </c>
      <c r="O19">
        <v>0.62365348298593626</v>
      </c>
      <c r="P19">
        <v>0.33265367118472011</v>
      </c>
      <c r="Q19">
        <v>0.1443001572645238</v>
      </c>
      <c r="R19">
        <v>2.6679826563897231E-3</v>
      </c>
      <c r="S19">
        <v>1</v>
      </c>
      <c r="T19">
        <v>0.44747328932055791</v>
      </c>
      <c r="U19">
        <v>0.4770517219619147</v>
      </c>
      <c r="V19">
        <v>0.21708850852302011</v>
      </c>
      <c r="W19">
        <v>-0.39918809906126468</v>
      </c>
      <c r="X19">
        <v>-0.22153114817651959</v>
      </c>
      <c r="Y19">
        <v>-0.27337109114112468</v>
      </c>
      <c r="Z19">
        <v>0.30436440311617519</v>
      </c>
      <c r="AA19">
        <v>-0.17728972814275951</v>
      </c>
      <c r="AB19">
        <v>-2.3563083654735969E-2</v>
      </c>
      <c r="AC19">
        <v>-0.1155755986767134</v>
      </c>
      <c r="AD19">
        <v>6.6316388140998286E-2</v>
      </c>
      <c r="AE19">
        <v>1.983645911065892E-2</v>
      </c>
      <c r="AF19">
        <v>0.17250260696969141</v>
      </c>
      <c r="AG19">
        <v>0.15554401435908591</v>
      </c>
      <c r="AH19">
        <v>0.15378542345273799</v>
      </c>
      <c r="AI19">
        <v>-1.078705982809555E-2</v>
      </c>
      <c r="AJ19">
        <v>5.3378106526770989E-2</v>
      </c>
      <c r="AK19">
        <v>-0.22613824409725</v>
      </c>
      <c r="AL19">
        <v>0.26324670724903798</v>
      </c>
      <c r="AM19">
        <v>0.1423979355696563</v>
      </c>
      <c r="AN19">
        <v>0.18058492629805931</v>
      </c>
      <c r="AO19">
        <v>2.7125200277261799E-2</v>
      </c>
      <c r="AP19">
        <v>0.25464411454966451</v>
      </c>
      <c r="AQ19">
        <v>-0.104901156449081</v>
      </c>
      <c r="AR19">
        <v>5.0321799870647992E-3</v>
      </c>
      <c r="AS19">
        <v>-0.29267872235310888</v>
      </c>
      <c r="AT19">
        <v>0.26230545679293849</v>
      </c>
      <c r="AU19">
        <v>0.18565661891036581</v>
      </c>
      <c r="AV19">
        <v>0.18517386571421909</v>
      </c>
      <c r="AW19">
        <v>0.2344432552915115</v>
      </c>
    </row>
    <row r="20" spans="1:49" x14ac:dyDescent="0.35">
      <c r="A20" s="1" t="s">
        <v>18</v>
      </c>
      <c r="B20">
        <v>1.054438429572661E-2</v>
      </c>
      <c r="C20">
        <v>-0.44715225693986621</v>
      </c>
      <c r="D20">
        <v>-0.33826759578175569</v>
      </c>
      <c r="E20">
        <v>-0.15055391979865479</v>
      </c>
      <c r="F20">
        <v>-0.16596137052493051</v>
      </c>
      <c r="G20">
        <v>0.14910992344945839</v>
      </c>
      <c r="H20">
        <v>-1.234787498641004E-2</v>
      </c>
      <c r="I20">
        <v>-4.1070598077701762E-2</v>
      </c>
      <c r="J20">
        <v>3.259315327190164E-2</v>
      </c>
      <c r="K20">
        <v>0.11543418731533681</v>
      </c>
      <c r="L20">
        <v>0.1839541956917583</v>
      </c>
      <c r="M20">
        <v>2.8595598913296359E-2</v>
      </c>
      <c r="N20">
        <v>4.4283067269978597E-2</v>
      </c>
      <c r="O20">
        <v>0.2869895493264239</v>
      </c>
      <c r="P20">
        <v>0.1820735532421186</v>
      </c>
      <c r="Q20">
        <v>0.1020263587718039</v>
      </c>
      <c r="R20">
        <v>-0.275976116354953</v>
      </c>
      <c r="S20">
        <v>0.44747328932055791</v>
      </c>
      <c r="T20">
        <v>1</v>
      </c>
      <c r="U20">
        <v>0.39577925922897572</v>
      </c>
      <c r="V20">
        <v>-1.2124588895770059E-2</v>
      </c>
      <c r="W20">
        <v>-0.1175116408112678</v>
      </c>
      <c r="X20">
        <v>-0.232418253793163</v>
      </c>
      <c r="Y20">
        <v>-9.0941353239761824E-2</v>
      </c>
      <c r="Z20">
        <v>5.3617120052970304E-3</v>
      </c>
      <c r="AA20">
        <v>-0.40076482513701528</v>
      </c>
      <c r="AB20">
        <v>-0.14506206861117321</v>
      </c>
      <c r="AC20">
        <v>-0.29488109024033698</v>
      </c>
      <c r="AD20">
        <v>-0.20572675748093791</v>
      </c>
      <c r="AE20">
        <v>0.14596762375262659</v>
      </c>
      <c r="AF20">
        <v>0.38003631822660577</v>
      </c>
      <c r="AG20">
        <v>0.26688375455663438</v>
      </c>
      <c r="AH20">
        <v>-3.962039274690278E-2</v>
      </c>
      <c r="AI20">
        <v>0.16756482724939639</v>
      </c>
      <c r="AJ20">
        <v>0.17988823405622881</v>
      </c>
      <c r="AK20">
        <v>-2.6861731744247771E-2</v>
      </c>
      <c r="AL20">
        <v>-0.23264766731589531</v>
      </c>
      <c r="AM20">
        <v>0.20114763117791989</v>
      </c>
      <c r="AN20">
        <v>0.21981204788493741</v>
      </c>
      <c r="AO20">
        <v>0.1136117900345458</v>
      </c>
      <c r="AP20">
        <v>-0.15529662350709789</v>
      </c>
      <c r="AQ20">
        <v>7.0999800967445389E-2</v>
      </c>
      <c r="AR20">
        <v>0.12525589381982311</v>
      </c>
      <c r="AS20">
        <v>-0.1150692175813883</v>
      </c>
      <c r="AT20">
        <v>0.18663004865024041</v>
      </c>
      <c r="AU20">
        <v>6.3052747289829125E-2</v>
      </c>
      <c r="AV20">
        <v>-0.1314741563621829</v>
      </c>
      <c r="AW20">
        <v>9.0208645293030201E-2</v>
      </c>
    </row>
    <row r="21" spans="1:49" x14ac:dyDescent="0.35">
      <c r="A21" s="1" t="s">
        <v>19</v>
      </c>
      <c r="B21">
        <v>-2.447343254711078E-2</v>
      </c>
      <c r="C21">
        <v>-3.8682046501729968E-2</v>
      </c>
      <c r="D21">
        <v>-0.1518756716103126</v>
      </c>
      <c r="E21">
        <v>-0.1214392620829486</v>
      </c>
      <c r="F21">
        <v>-5.1120786749699589E-2</v>
      </c>
      <c r="G21">
        <v>-5.3767008471838316E-3</v>
      </c>
      <c r="H21">
        <v>1.6951709493609649E-2</v>
      </c>
      <c r="I21">
        <v>7.1858278998180342E-2</v>
      </c>
      <c r="J21">
        <v>-0.3560702601926633</v>
      </c>
      <c r="K21">
        <v>0.1443284384926013</v>
      </c>
      <c r="L21">
        <v>1.377841513941463E-2</v>
      </c>
      <c r="M21">
        <v>-3.4729798712844671E-2</v>
      </c>
      <c r="N21">
        <v>-9.3094498021625172E-2</v>
      </c>
      <c r="O21">
        <v>0.42692054713393618</v>
      </c>
      <c r="P21">
        <v>0.43033363737324132</v>
      </c>
      <c r="Q21">
        <v>0.25311870110196222</v>
      </c>
      <c r="R21">
        <v>3.2592035458653759E-2</v>
      </c>
      <c r="S21">
        <v>0.4770517219619147</v>
      </c>
      <c r="T21">
        <v>0.39577925922897572</v>
      </c>
      <c r="U21">
        <v>1</v>
      </c>
      <c r="V21">
        <v>0.33419488556118471</v>
      </c>
      <c r="W21">
        <v>-0.31696137196527979</v>
      </c>
      <c r="X21">
        <v>-0.104481087142145</v>
      </c>
      <c r="Y21">
        <v>-0.20123066964496061</v>
      </c>
      <c r="Z21">
        <v>0.1925024128884904</v>
      </c>
      <c r="AA21">
        <v>-0.2214918582533838</v>
      </c>
      <c r="AB21">
        <v>-0.16566525906840959</v>
      </c>
      <c r="AC21">
        <v>-0.33502455059713421</v>
      </c>
      <c r="AD21">
        <v>-0.1808908981585215</v>
      </c>
      <c r="AE21">
        <v>-0.1030408568422424</v>
      </c>
      <c r="AF21">
        <v>0.2695688652536129</v>
      </c>
      <c r="AG21">
        <v>0.1028184770729702</v>
      </c>
      <c r="AH21">
        <v>1.401532329625901E-2</v>
      </c>
      <c r="AI21">
        <v>0.2581729523407299</v>
      </c>
      <c r="AJ21">
        <v>0.36228296489140749</v>
      </c>
      <c r="AK21">
        <v>9.2139863323802682E-2</v>
      </c>
      <c r="AL21">
        <v>-0.16584392009041629</v>
      </c>
      <c r="AM21">
        <v>0.32316357450048211</v>
      </c>
      <c r="AN21">
        <v>0.3187943478037118</v>
      </c>
      <c r="AO21">
        <v>0.12692574194934661</v>
      </c>
      <c r="AP21">
        <v>-0.12261430361268411</v>
      </c>
      <c r="AQ21">
        <v>-0.1438533221817978</v>
      </c>
      <c r="AR21">
        <v>-0.28863194612717202</v>
      </c>
      <c r="AS21">
        <v>-0.40814520293362833</v>
      </c>
      <c r="AT21">
        <v>0.26509015367809718</v>
      </c>
      <c r="AU21">
        <v>0.1429832230431512</v>
      </c>
      <c r="AV21">
        <v>0.1009479705576696</v>
      </c>
      <c r="AW21">
        <v>9.0419552834178546E-2</v>
      </c>
    </row>
    <row r="22" spans="1:49" x14ac:dyDescent="0.35">
      <c r="A22" s="1" t="s">
        <v>20</v>
      </c>
      <c r="B22">
        <v>-0.35021939414042502</v>
      </c>
      <c r="C22">
        <v>-0.1720995935329018</v>
      </c>
      <c r="D22">
        <v>-0.17562152252532801</v>
      </c>
      <c r="E22">
        <v>-0.14376947936922441</v>
      </c>
      <c r="F22">
        <v>1.926649773343015E-3</v>
      </c>
      <c r="G22">
        <v>-3.089238757897245E-2</v>
      </c>
      <c r="H22">
        <v>0.18475090607364769</v>
      </c>
      <c r="I22">
        <v>4.6624731516183487E-2</v>
      </c>
      <c r="J22">
        <v>-0.32080269321111848</v>
      </c>
      <c r="K22">
        <v>7.3785213993736581E-2</v>
      </c>
      <c r="L22">
        <v>-0.16923080718289521</v>
      </c>
      <c r="M22">
        <v>-0.13998480620325929</v>
      </c>
      <c r="N22">
        <v>2.330120046362185E-2</v>
      </c>
      <c r="O22">
        <v>0.19022914861240681</v>
      </c>
      <c r="P22">
        <v>0.18243144034965281</v>
      </c>
      <c r="Q22">
        <v>0.23574748769671769</v>
      </c>
      <c r="R22">
        <v>0.41271747003466291</v>
      </c>
      <c r="S22">
        <v>0.21708850852302011</v>
      </c>
      <c r="T22">
        <v>-1.2124588895770059E-2</v>
      </c>
      <c r="U22">
        <v>0.33419488556118471</v>
      </c>
      <c r="V22">
        <v>1</v>
      </c>
      <c r="W22">
        <v>-0.1296864213292892</v>
      </c>
      <c r="X22">
        <v>-0.1165344795707932</v>
      </c>
      <c r="Y22">
        <v>-0.29483596426716419</v>
      </c>
      <c r="Z22">
        <v>0.69270322054920408</v>
      </c>
      <c r="AA22">
        <v>3.9736326549470048E-2</v>
      </c>
      <c r="AB22">
        <v>-1.941054164183699E-3</v>
      </c>
      <c r="AC22">
        <v>-0.14744915372405751</v>
      </c>
      <c r="AD22">
        <v>0.15740176018157681</v>
      </c>
      <c r="AE22">
        <v>-0.2450130500934134</v>
      </c>
      <c r="AF22">
        <v>-1.007596475289479E-2</v>
      </c>
      <c r="AG22">
        <v>2.5659460964662109E-2</v>
      </c>
      <c r="AH22">
        <v>0.10444716110155999</v>
      </c>
      <c r="AI22">
        <v>0.21931761249092599</v>
      </c>
      <c r="AJ22">
        <v>0.16083837215854641</v>
      </c>
      <c r="AK22">
        <v>0.22811707511223819</v>
      </c>
      <c r="AL22">
        <v>0.1855787268018414</v>
      </c>
      <c r="AM22">
        <v>0.23808866071343701</v>
      </c>
      <c r="AN22">
        <v>0.13024585395145299</v>
      </c>
      <c r="AO22">
        <v>0.2130944478625128</v>
      </c>
      <c r="AP22">
        <v>5.1219714742555628E-2</v>
      </c>
      <c r="AQ22">
        <v>-5.3865683233617172E-2</v>
      </c>
      <c r="AR22">
        <v>8.9059935998695411E-2</v>
      </c>
      <c r="AS22">
        <v>-0.15022729204589849</v>
      </c>
      <c r="AT22">
        <v>-8.2588807414397156E-2</v>
      </c>
      <c r="AU22">
        <v>2.5145361309370892E-2</v>
      </c>
      <c r="AV22">
        <v>-4.5527053053028461E-2</v>
      </c>
      <c r="AW22">
        <v>0.1206682817882921</v>
      </c>
    </row>
    <row r="23" spans="1:49" x14ac:dyDescent="0.35">
      <c r="A23" s="1" t="s">
        <v>21</v>
      </c>
      <c r="B23">
        <v>-0.31994736919507483</v>
      </c>
      <c r="C23">
        <v>3.5671329380788049E-2</v>
      </c>
      <c r="D23">
        <v>0.1029064041180907</v>
      </c>
      <c r="E23">
        <v>-0.1150050946011708</v>
      </c>
      <c r="F23">
        <v>-0.1229641772119026</v>
      </c>
      <c r="G23">
        <v>0.29044107806205433</v>
      </c>
      <c r="H23">
        <v>9.2195659158769719E-2</v>
      </c>
      <c r="I23">
        <v>-0.1030375124790377</v>
      </c>
      <c r="J23">
        <v>2.9890867032636111E-2</v>
      </c>
      <c r="K23">
        <v>-0.1730165029084684</v>
      </c>
      <c r="L23">
        <v>3.4316789947534773E-2</v>
      </c>
      <c r="M23">
        <v>0.24096937523000489</v>
      </c>
      <c r="N23">
        <v>-5.7504155467662778E-2</v>
      </c>
      <c r="O23">
        <v>3.5766923146004569E-2</v>
      </c>
      <c r="P23">
        <v>6.5782358539138108E-2</v>
      </c>
      <c r="Q23">
        <v>6.8779534359660222E-2</v>
      </c>
      <c r="R23">
        <v>-1.369683988365117E-2</v>
      </c>
      <c r="S23">
        <v>-0.39918809906126468</v>
      </c>
      <c r="T23">
        <v>-0.1175116408112678</v>
      </c>
      <c r="U23">
        <v>-0.31696137196527979</v>
      </c>
      <c r="V23">
        <v>-0.1296864213292892</v>
      </c>
      <c r="W23">
        <v>1</v>
      </c>
      <c r="X23">
        <v>0.61210225942764451</v>
      </c>
      <c r="Y23">
        <v>0.56384837931476672</v>
      </c>
      <c r="Z23">
        <v>-0.29659848812891237</v>
      </c>
      <c r="AA23">
        <v>7.6687431860509164E-2</v>
      </c>
      <c r="AB23">
        <v>-0.10674490481009349</v>
      </c>
      <c r="AC23">
        <v>-4.2676589061575183E-2</v>
      </c>
      <c r="AD23">
        <v>-0.1708813254042072</v>
      </c>
      <c r="AE23">
        <v>5.7631298667614177E-2</v>
      </c>
      <c r="AF23">
        <v>0.12651086322952679</v>
      </c>
      <c r="AG23">
        <v>-4.4221769235889517E-2</v>
      </c>
      <c r="AH23">
        <v>9.4533649966289268E-2</v>
      </c>
      <c r="AI23">
        <v>0.31069800701654532</v>
      </c>
      <c r="AJ23">
        <v>0.24571565409228649</v>
      </c>
      <c r="AK23">
        <v>0.25467498675720068</v>
      </c>
      <c r="AL23">
        <v>-0.12487616774431549</v>
      </c>
      <c r="AM23">
        <v>3.7429495797952253E-2</v>
      </c>
      <c r="AN23">
        <v>-2.1027109162536639E-2</v>
      </c>
      <c r="AO23">
        <v>0.13393351090777941</v>
      </c>
      <c r="AP23">
        <v>-0.37207472069228548</v>
      </c>
      <c r="AQ23">
        <v>0.16819531404201249</v>
      </c>
      <c r="AR23">
        <v>9.7350910590447648E-2</v>
      </c>
      <c r="AS23">
        <v>0.21289403464992671</v>
      </c>
      <c r="AT23">
        <v>-0.1305108988972071</v>
      </c>
      <c r="AU23">
        <v>-0.13023455724729899</v>
      </c>
      <c r="AV23">
        <v>-0.19093363783058839</v>
      </c>
      <c r="AW23">
        <v>-0.1809603256942624</v>
      </c>
    </row>
    <row r="24" spans="1:49" x14ac:dyDescent="0.35">
      <c r="A24" s="1" t="s">
        <v>22</v>
      </c>
      <c r="B24">
        <v>-0.1243370432212369</v>
      </c>
      <c r="C24">
        <v>-9.1301192407774873E-2</v>
      </c>
      <c r="D24">
        <v>9.3281029830760809E-2</v>
      </c>
      <c r="E24">
        <v>0.15647874876943621</v>
      </c>
      <c r="F24">
        <v>1.285517314059471E-3</v>
      </c>
      <c r="G24">
        <v>-7.4581829553390946E-2</v>
      </c>
      <c r="H24">
        <v>-0.17833277541179049</v>
      </c>
      <c r="I24">
        <v>-0.1636460573043331</v>
      </c>
      <c r="J24">
        <v>-0.1526230954907819</v>
      </c>
      <c r="K24">
        <v>-0.10817255416759269</v>
      </c>
      <c r="L24">
        <v>-6.0731077598646599E-2</v>
      </c>
      <c r="M24">
        <v>0.14046408857916959</v>
      </c>
      <c r="N24">
        <v>-0.2584445393994908</v>
      </c>
      <c r="O24">
        <v>6.7537480109134504E-2</v>
      </c>
      <c r="P24">
        <v>-5.1777692233082102E-2</v>
      </c>
      <c r="Q24">
        <v>-9.0713361989760502E-2</v>
      </c>
      <c r="R24">
        <v>0.27705359563387633</v>
      </c>
      <c r="S24">
        <v>-0.22153114817651959</v>
      </c>
      <c r="T24">
        <v>-0.232418253793163</v>
      </c>
      <c r="U24">
        <v>-0.104481087142145</v>
      </c>
      <c r="V24">
        <v>-0.1165344795707932</v>
      </c>
      <c r="W24">
        <v>0.61210225942764451</v>
      </c>
      <c r="X24">
        <v>1</v>
      </c>
      <c r="Y24">
        <v>0.84750509221786052</v>
      </c>
      <c r="Z24">
        <v>-0.20220217665130519</v>
      </c>
      <c r="AA24">
        <v>9.0317050296105275E-2</v>
      </c>
      <c r="AB24">
        <v>-4.5481201891802298E-2</v>
      </c>
      <c r="AC24">
        <v>-6.8223130823961683E-2</v>
      </c>
      <c r="AD24">
        <v>-0.1152264680766225</v>
      </c>
      <c r="AE24">
        <v>-5.8429339293872513E-2</v>
      </c>
      <c r="AF24">
        <v>-0.1026081728788508</v>
      </c>
      <c r="AG24">
        <v>-0.2451695837717677</v>
      </c>
      <c r="AH24">
        <v>-2.2226474025218872E-2</v>
      </c>
      <c r="AI24">
        <v>0.2116100631787862</v>
      </c>
      <c r="AJ24">
        <v>7.7148090516758583E-2</v>
      </c>
      <c r="AK24">
        <v>0.1296884214134609</v>
      </c>
      <c r="AL24">
        <v>-0.23459439552190001</v>
      </c>
      <c r="AM24">
        <v>2.5641671585337061E-2</v>
      </c>
      <c r="AN24">
        <v>1.109373702332386E-2</v>
      </c>
      <c r="AO24">
        <v>0.1231494994459337</v>
      </c>
      <c r="AP24">
        <v>-0.34333883421889611</v>
      </c>
      <c r="AQ24">
        <v>0.29136796646299679</v>
      </c>
      <c r="AR24">
        <v>0.2264963774978053</v>
      </c>
      <c r="AS24">
        <v>0.15430560748441621</v>
      </c>
      <c r="AT24">
        <v>6.6874123405191901E-2</v>
      </c>
      <c r="AU24">
        <v>6.9916096173961474E-3</v>
      </c>
      <c r="AV24">
        <v>0.17420789725812011</v>
      </c>
      <c r="AW24">
        <v>-0.1194523191112065</v>
      </c>
    </row>
    <row r="25" spans="1:49" x14ac:dyDescent="0.35">
      <c r="A25" s="1" t="s">
        <v>23</v>
      </c>
      <c r="B25">
        <v>-6.8798147993359912E-2</v>
      </c>
      <c r="C25">
        <v>-0.2248439853738497</v>
      </c>
      <c r="D25">
        <v>0.15367229026946411</v>
      </c>
      <c r="E25">
        <v>0.27283658406712569</v>
      </c>
      <c r="F25">
        <v>2.34318063679347E-2</v>
      </c>
      <c r="G25">
        <v>-0.13854486902903079</v>
      </c>
      <c r="H25">
        <v>-0.2150620111902655</v>
      </c>
      <c r="I25">
        <v>-0.19978701591690809</v>
      </c>
      <c r="J25">
        <v>-0.1116433841754238</v>
      </c>
      <c r="K25">
        <v>-0.1089951988952486</v>
      </c>
      <c r="L25">
        <v>-8.0445137496495928E-2</v>
      </c>
      <c r="M25">
        <v>-4.7523530173538874E-3</v>
      </c>
      <c r="N25">
        <v>-0.24572260265925999</v>
      </c>
      <c r="O25">
        <v>-9.26630646833215E-2</v>
      </c>
      <c r="P25">
        <v>-0.2656619207048011</v>
      </c>
      <c r="Q25">
        <v>-0.16806186058440661</v>
      </c>
      <c r="R25">
        <v>0.21565469355695191</v>
      </c>
      <c r="S25">
        <v>-0.27337109114112468</v>
      </c>
      <c r="T25">
        <v>-9.0941353239761824E-2</v>
      </c>
      <c r="U25">
        <v>-0.20123066964496061</v>
      </c>
      <c r="V25">
        <v>-0.29483596426716419</v>
      </c>
      <c r="W25">
        <v>0.56384837931476672</v>
      </c>
      <c r="X25">
        <v>0.84750509221786052</v>
      </c>
      <c r="Y25">
        <v>1</v>
      </c>
      <c r="Z25">
        <v>-0.233167842476176</v>
      </c>
      <c r="AA25">
        <v>-4.0309348835401021E-2</v>
      </c>
      <c r="AB25">
        <v>4.3461132128194108E-2</v>
      </c>
      <c r="AC25">
        <v>1.7983477275363501E-2</v>
      </c>
      <c r="AD25">
        <v>-0.1284781319121748</v>
      </c>
      <c r="AE25">
        <v>-7.993018011531872E-3</v>
      </c>
      <c r="AF25">
        <v>-0.10606954311326711</v>
      </c>
      <c r="AG25">
        <v>-0.1837339831255391</v>
      </c>
      <c r="AH25">
        <v>-4.7469363479559351E-2</v>
      </c>
      <c r="AI25">
        <v>7.9555835492573251E-2</v>
      </c>
      <c r="AJ25">
        <v>-4.2736700824236654E-3</v>
      </c>
      <c r="AK25">
        <v>8.2149575205119563E-2</v>
      </c>
      <c r="AL25">
        <v>-0.1847231072972555</v>
      </c>
      <c r="AM25">
        <v>-0.16000784937326759</v>
      </c>
      <c r="AN25">
        <v>-0.154054187417831</v>
      </c>
      <c r="AO25">
        <v>-4.4761611252109472E-2</v>
      </c>
      <c r="AP25">
        <v>-0.21790476101228631</v>
      </c>
      <c r="AQ25">
        <v>0.2445140349328177</v>
      </c>
      <c r="AR25">
        <v>0.16901061080028321</v>
      </c>
      <c r="AS25">
        <v>0.21849165559171879</v>
      </c>
      <c r="AT25">
        <v>1.551091293202838E-2</v>
      </c>
      <c r="AU25">
        <v>2.6734061986082058E-4</v>
      </c>
      <c r="AV25">
        <v>0.13216041522445399</v>
      </c>
      <c r="AW25">
        <v>-0.15413302349383851</v>
      </c>
    </row>
    <row r="26" spans="1:49" x14ac:dyDescent="0.35">
      <c r="A26" s="1" t="s">
        <v>24</v>
      </c>
      <c r="B26">
        <v>-0.1550598586571604</v>
      </c>
      <c r="C26">
        <v>-0.2305080430532562</v>
      </c>
      <c r="D26">
        <v>-0.2065045014366666</v>
      </c>
      <c r="E26">
        <v>-9.1560415134352202E-2</v>
      </c>
      <c r="F26">
        <v>0.12109591983352019</v>
      </c>
      <c r="G26">
        <v>-3.8396277303639377E-2</v>
      </c>
      <c r="H26">
        <v>0.32953756123529881</v>
      </c>
      <c r="I26">
        <v>0.1254207796329371</v>
      </c>
      <c r="J26">
        <v>-0.17157510199439091</v>
      </c>
      <c r="K26">
        <v>0.1181241590444785</v>
      </c>
      <c r="L26">
        <v>-0.15512741652622411</v>
      </c>
      <c r="M26">
        <v>-0.37859306578766422</v>
      </c>
      <c r="N26">
        <v>8.4705699125346451E-2</v>
      </c>
      <c r="O26">
        <v>-1.7553416624032279E-2</v>
      </c>
      <c r="P26">
        <v>1.383096192457807E-2</v>
      </c>
      <c r="Q26">
        <v>0.23794031310677161</v>
      </c>
      <c r="R26">
        <v>0.46672914516219222</v>
      </c>
      <c r="S26">
        <v>0.30436440311617519</v>
      </c>
      <c r="T26">
        <v>5.3617120052970304E-3</v>
      </c>
      <c r="U26">
        <v>0.1925024128884904</v>
      </c>
      <c r="V26">
        <v>0.69270322054920408</v>
      </c>
      <c r="W26">
        <v>-0.29659848812891237</v>
      </c>
      <c r="X26">
        <v>-0.20220217665130519</v>
      </c>
      <c r="Y26">
        <v>-0.233167842476176</v>
      </c>
      <c r="Z26">
        <v>1</v>
      </c>
      <c r="AA26">
        <v>-2.183459183322084E-2</v>
      </c>
      <c r="AB26">
        <v>4.6430226194327233E-2</v>
      </c>
      <c r="AC26">
        <v>-4.0304061532498138E-2</v>
      </c>
      <c r="AD26">
        <v>0.51092930787175739</v>
      </c>
      <c r="AE26">
        <v>-0.118864212884657</v>
      </c>
      <c r="AF26">
        <v>-8.1023573860569451E-2</v>
      </c>
      <c r="AG26">
        <v>2.821610983267361E-2</v>
      </c>
      <c r="AH26">
        <v>0.14377863905906729</v>
      </c>
      <c r="AI26">
        <v>4.9026142445748953E-2</v>
      </c>
      <c r="AJ26">
        <v>3.114607435154226E-2</v>
      </c>
      <c r="AK26">
        <v>-0.14921008169794969</v>
      </c>
      <c r="AL26">
        <v>0.27900963164184001</v>
      </c>
      <c r="AM26">
        <v>0.14972460482300259</v>
      </c>
      <c r="AN26">
        <v>0.18090558884289551</v>
      </c>
      <c r="AO26">
        <v>0.1473315795142614</v>
      </c>
      <c r="AP26">
        <v>0.23509460330785709</v>
      </c>
      <c r="AQ26">
        <v>-0.1227989595117244</v>
      </c>
      <c r="AR26">
        <v>-3.5148836683817873E-2</v>
      </c>
      <c r="AS26">
        <v>-5.607393845356691E-2</v>
      </c>
      <c r="AT26">
        <v>7.4764087804032042E-2</v>
      </c>
      <c r="AU26">
        <v>0.11380622028426721</v>
      </c>
      <c r="AV26">
        <v>4.5632446700970691E-2</v>
      </c>
      <c r="AW26">
        <v>0.16912774799624131</v>
      </c>
    </row>
    <row r="27" spans="1:49" x14ac:dyDescent="0.35">
      <c r="A27" s="1" t="s">
        <v>25</v>
      </c>
      <c r="B27">
        <v>-7.1025282823689324E-3</v>
      </c>
      <c r="C27">
        <v>0.23464018512209839</v>
      </c>
      <c r="D27">
        <v>0.34065373944818922</v>
      </c>
      <c r="E27">
        <v>0.10825637188079069</v>
      </c>
      <c r="F27">
        <v>0.19958750404314479</v>
      </c>
      <c r="G27">
        <v>-0.101882681584338</v>
      </c>
      <c r="H27">
        <v>8.4421768090508054E-2</v>
      </c>
      <c r="I27">
        <v>-2.1362277867559891E-2</v>
      </c>
      <c r="J27">
        <v>3.4160957933932097E-2</v>
      </c>
      <c r="K27">
        <v>-2.384355521502381E-2</v>
      </c>
      <c r="L27">
        <v>-0.17153028730466929</v>
      </c>
      <c r="M27">
        <v>-7.7461309340986745E-2</v>
      </c>
      <c r="N27">
        <v>0.28720736926891899</v>
      </c>
      <c r="O27">
        <v>-0.1876431192700618</v>
      </c>
      <c r="P27">
        <v>-0.1518213295326053</v>
      </c>
      <c r="Q27">
        <v>-0.20197029153875989</v>
      </c>
      <c r="R27">
        <v>9.6474776951946915E-3</v>
      </c>
      <c r="S27">
        <v>-0.17728972814275951</v>
      </c>
      <c r="T27">
        <v>-0.40076482513701528</v>
      </c>
      <c r="U27">
        <v>-0.2214918582533838</v>
      </c>
      <c r="V27">
        <v>3.9736326549470048E-2</v>
      </c>
      <c r="W27">
        <v>7.6687431860509164E-2</v>
      </c>
      <c r="X27">
        <v>9.0317050296105275E-2</v>
      </c>
      <c r="Y27">
        <v>-4.0309348835401021E-2</v>
      </c>
      <c r="Z27">
        <v>-2.183459183322084E-2</v>
      </c>
      <c r="AA27">
        <v>1</v>
      </c>
      <c r="AB27">
        <v>0.61910708477343646</v>
      </c>
      <c r="AC27">
        <v>0.65552605509742945</v>
      </c>
      <c r="AD27">
        <v>0.2006950404184375</v>
      </c>
      <c r="AE27">
        <v>-0.1981988767589313</v>
      </c>
      <c r="AF27">
        <v>-0.27121048528205127</v>
      </c>
      <c r="AG27">
        <v>-0.31598171691399168</v>
      </c>
      <c r="AH27">
        <v>-0.16322229406906011</v>
      </c>
      <c r="AI27">
        <v>-7.284231545322721E-2</v>
      </c>
      <c r="AJ27">
        <v>2.4276279271663891E-3</v>
      </c>
      <c r="AK27">
        <v>4.1723976204950351E-2</v>
      </c>
      <c r="AL27">
        <v>0.30600068941486308</v>
      </c>
      <c r="AM27">
        <v>-2.626815201298827E-2</v>
      </c>
      <c r="AN27">
        <v>1.334210366048919E-3</v>
      </c>
      <c r="AO27">
        <v>1.1265975632986539E-2</v>
      </c>
      <c r="AP27">
        <v>0.36267239962624231</v>
      </c>
      <c r="AQ27">
        <v>0.18036037242432859</v>
      </c>
      <c r="AR27">
        <v>0.12793391669075571</v>
      </c>
      <c r="AS27">
        <v>0.23599079876114851</v>
      </c>
      <c r="AT27">
        <v>-0.10269884780823629</v>
      </c>
      <c r="AU27">
        <v>0.2632639312862548</v>
      </c>
      <c r="AV27">
        <v>0.29311533637479031</v>
      </c>
      <c r="AW27">
        <v>0.2448316126742939</v>
      </c>
    </row>
    <row r="28" spans="1:49" x14ac:dyDescent="0.35">
      <c r="A28" s="1" t="s">
        <v>26</v>
      </c>
      <c r="B28">
        <v>-6.4526924061961546E-2</v>
      </c>
      <c r="C28">
        <v>-0.1153646172815274</v>
      </c>
      <c r="D28">
        <v>0.30182513269394889</v>
      </c>
      <c r="E28">
        <v>0.29897504364121702</v>
      </c>
      <c r="F28">
        <v>9.0292416975265147E-2</v>
      </c>
      <c r="G28">
        <v>-0.2088146023186338</v>
      </c>
      <c r="H28">
        <v>-0.13631364311477451</v>
      </c>
      <c r="I28">
        <v>-0.13849372869989299</v>
      </c>
      <c r="J28">
        <v>-4.235791612291432E-2</v>
      </c>
      <c r="K28">
        <v>0.24410143236503051</v>
      </c>
      <c r="L28">
        <v>-9.8994463304945976E-2</v>
      </c>
      <c r="M28">
        <v>-7.6207153550400836E-2</v>
      </c>
      <c r="N28">
        <v>0.14778793997079259</v>
      </c>
      <c r="O28">
        <v>-0.2473491869130475</v>
      </c>
      <c r="P28">
        <v>-0.19203287584747131</v>
      </c>
      <c r="Q28">
        <v>-0.18452695029687799</v>
      </c>
      <c r="R28">
        <v>2.5761088143190249E-2</v>
      </c>
      <c r="S28">
        <v>-2.3563083654735969E-2</v>
      </c>
      <c r="T28">
        <v>-0.14506206861117321</v>
      </c>
      <c r="U28">
        <v>-0.16566525906840959</v>
      </c>
      <c r="V28">
        <v>-1.941054164183699E-3</v>
      </c>
      <c r="W28">
        <v>-0.10674490481009349</v>
      </c>
      <c r="X28">
        <v>-4.5481201891802298E-2</v>
      </c>
      <c r="Y28">
        <v>4.3461132128194108E-2</v>
      </c>
      <c r="Z28">
        <v>4.6430226194327233E-2</v>
      </c>
      <c r="AA28">
        <v>0.61910708477343646</v>
      </c>
      <c r="AB28">
        <v>1</v>
      </c>
      <c r="AC28">
        <v>0.77561916418522159</v>
      </c>
      <c r="AD28">
        <v>0.1653112678455739</v>
      </c>
      <c r="AE28">
        <v>-0.1715403530808377</v>
      </c>
      <c r="AF28">
        <v>-0.23545298356751379</v>
      </c>
      <c r="AG28">
        <v>-0.22287128641268911</v>
      </c>
      <c r="AH28">
        <v>-0.14318156457094799</v>
      </c>
      <c r="AI28">
        <v>-0.23866615772913879</v>
      </c>
      <c r="AJ28">
        <v>-8.8227388132450568E-2</v>
      </c>
      <c r="AK28">
        <v>-4.2055152202885533E-2</v>
      </c>
      <c r="AL28">
        <v>0.26623957437443557</v>
      </c>
      <c r="AM28">
        <v>-0.18681325791596701</v>
      </c>
      <c r="AN28">
        <v>-0.16649921743830731</v>
      </c>
      <c r="AO28">
        <v>-0.10568913415554559</v>
      </c>
      <c r="AP28">
        <v>0.39799602136440371</v>
      </c>
      <c r="AQ28">
        <v>4.7990240758461832E-2</v>
      </c>
      <c r="AR28">
        <v>-1.817641833650405E-2</v>
      </c>
      <c r="AS28">
        <v>0.1780722959390246</v>
      </c>
      <c r="AT28">
        <v>-0.22109835454114071</v>
      </c>
      <c r="AU28">
        <v>0.28593903448367941</v>
      </c>
      <c r="AV28">
        <v>0.29817394117644441</v>
      </c>
      <c r="AW28">
        <v>0.2201840910551002</v>
      </c>
    </row>
    <row r="29" spans="1:49" x14ac:dyDescent="0.35">
      <c r="A29" s="1" t="s">
        <v>27</v>
      </c>
      <c r="B29">
        <v>0.16942166581168591</v>
      </c>
      <c r="C29">
        <v>0.15182291425051039</v>
      </c>
      <c r="D29">
        <v>0.21897366648986449</v>
      </c>
      <c r="E29">
        <v>0.2486506088808659</v>
      </c>
      <c r="F29">
        <v>0.1726426376506246</v>
      </c>
      <c r="G29">
        <v>-9.8515382582772343E-2</v>
      </c>
      <c r="H29">
        <v>-0.10833581482400589</v>
      </c>
      <c r="I29">
        <v>2.3383603384876391E-2</v>
      </c>
      <c r="J29">
        <v>0.1242805144832011</v>
      </c>
      <c r="K29">
        <v>1.9228899011984241E-2</v>
      </c>
      <c r="L29">
        <v>-0.16437063763272711</v>
      </c>
      <c r="M29">
        <v>-0.16005332063448169</v>
      </c>
      <c r="N29">
        <v>0.1295914890763179</v>
      </c>
      <c r="O29">
        <v>-0.32800546528744151</v>
      </c>
      <c r="P29">
        <v>-0.39487313341968311</v>
      </c>
      <c r="Q29">
        <v>-0.3496184939560148</v>
      </c>
      <c r="R29">
        <v>-0.1857635384202013</v>
      </c>
      <c r="S29">
        <v>-0.1155755986767134</v>
      </c>
      <c r="T29">
        <v>-0.29488109024033698</v>
      </c>
      <c r="U29">
        <v>-0.33502455059713421</v>
      </c>
      <c r="V29">
        <v>-0.14744915372405751</v>
      </c>
      <c r="W29">
        <v>-4.2676589061575183E-2</v>
      </c>
      <c r="X29">
        <v>-6.8223130823961683E-2</v>
      </c>
      <c r="Y29">
        <v>1.7983477275363501E-2</v>
      </c>
      <c r="Z29">
        <v>-4.0304061532498138E-2</v>
      </c>
      <c r="AA29">
        <v>0.65552605509742945</v>
      </c>
      <c r="AB29">
        <v>0.77561916418522159</v>
      </c>
      <c r="AC29">
        <v>1</v>
      </c>
      <c r="AD29">
        <v>0.28215770389510703</v>
      </c>
      <c r="AE29">
        <v>1.6705149821704259E-2</v>
      </c>
      <c r="AF29">
        <v>-0.22669009067191859</v>
      </c>
      <c r="AG29">
        <v>-0.24147166915404031</v>
      </c>
      <c r="AH29">
        <v>-7.9339692775702464E-2</v>
      </c>
      <c r="AI29">
        <v>-0.19687377449437959</v>
      </c>
      <c r="AJ29">
        <v>-0.14582886639999851</v>
      </c>
      <c r="AK29">
        <v>-8.6858717767153773E-2</v>
      </c>
      <c r="AL29">
        <v>0.30557210030833448</v>
      </c>
      <c r="AM29">
        <v>-0.3318433768869527</v>
      </c>
      <c r="AN29">
        <v>-0.1915263096657587</v>
      </c>
      <c r="AO29">
        <v>-0.1568623438570618</v>
      </c>
      <c r="AP29">
        <v>0.42712933964277028</v>
      </c>
      <c r="AQ29">
        <v>-3.0803597565611941E-2</v>
      </c>
      <c r="AR29">
        <v>-6.3129714833622202E-2</v>
      </c>
      <c r="AS29">
        <v>0.1093336267936604</v>
      </c>
      <c r="AT29">
        <v>-0.28168121533240298</v>
      </c>
      <c r="AU29">
        <v>0.1579601451390685</v>
      </c>
      <c r="AV29">
        <v>0.26453157265003358</v>
      </c>
      <c r="AW29">
        <v>0.14728569705476011</v>
      </c>
    </row>
    <row r="30" spans="1:49" x14ac:dyDescent="0.35">
      <c r="A30" s="1" t="s">
        <v>28</v>
      </c>
      <c r="B30">
        <v>7.9906994051965913E-2</v>
      </c>
      <c r="C30">
        <v>-0.1262283280454389</v>
      </c>
      <c r="D30">
        <v>-7.4807174171592369E-2</v>
      </c>
      <c r="E30">
        <v>-3.8356102117843183E-2</v>
      </c>
      <c r="F30">
        <v>2.6963670762419348E-2</v>
      </c>
      <c r="G30">
        <v>3.5226094438298813E-2</v>
      </c>
      <c r="H30">
        <v>0.21520390206531029</v>
      </c>
      <c r="I30">
        <v>0.1112913515155743</v>
      </c>
      <c r="J30">
        <v>-5.9973534988157648E-2</v>
      </c>
      <c r="K30">
        <v>5.8063647539990493E-2</v>
      </c>
      <c r="L30">
        <v>-0.21174506844237589</v>
      </c>
      <c r="M30">
        <v>-0.33228032310019379</v>
      </c>
      <c r="N30">
        <v>-3.2265226594059351E-2</v>
      </c>
      <c r="O30">
        <v>-0.31745495134554141</v>
      </c>
      <c r="P30">
        <v>-0.26110297899786977</v>
      </c>
      <c r="Q30">
        <v>-0.1683032424895633</v>
      </c>
      <c r="R30">
        <v>7.2410178896071445E-2</v>
      </c>
      <c r="S30">
        <v>6.6316388140998286E-2</v>
      </c>
      <c r="T30">
        <v>-0.20572675748093791</v>
      </c>
      <c r="U30">
        <v>-0.1808908981585215</v>
      </c>
      <c r="V30">
        <v>0.15740176018157681</v>
      </c>
      <c r="W30">
        <v>-0.1708813254042072</v>
      </c>
      <c r="X30">
        <v>-0.1152264680766225</v>
      </c>
      <c r="Y30">
        <v>-0.1284781319121748</v>
      </c>
      <c r="Z30">
        <v>0.51092930787175739</v>
      </c>
      <c r="AA30">
        <v>0.2006950404184375</v>
      </c>
      <c r="AB30">
        <v>0.1653112678455739</v>
      </c>
      <c r="AC30">
        <v>0.28215770389510703</v>
      </c>
      <c r="AD30">
        <v>1</v>
      </c>
      <c r="AE30">
        <v>6.2704594339827974E-2</v>
      </c>
      <c r="AF30">
        <v>-0.30986713535034249</v>
      </c>
      <c r="AG30">
        <v>-0.17123722851997511</v>
      </c>
      <c r="AH30">
        <v>0.23850192342647519</v>
      </c>
      <c r="AI30">
        <v>-8.7047750222378581E-2</v>
      </c>
      <c r="AJ30">
        <v>-7.5931515247547127E-2</v>
      </c>
      <c r="AK30">
        <v>-0.16625155852663859</v>
      </c>
      <c r="AL30">
        <v>0.31915121430689403</v>
      </c>
      <c r="AM30">
        <v>-6.3554087569701254E-2</v>
      </c>
      <c r="AN30">
        <v>8.5503316590512496E-2</v>
      </c>
      <c r="AO30">
        <v>6.5551925975404476E-2</v>
      </c>
      <c r="AP30">
        <v>0.35905705341537592</v>
      </c>
      <c r="AQ30">
        <v>-5.3793240548685582E-2</v>
      </c>
      <c r="AR30">
        <v>-3.2650986425839842E-2</v>
      </c>
      <c r="AS30">
        <v>5.9625501846444079E-2</v>
      </c>
      <c r="AT30">
        <v>7.3620007349997948E-2</v>
      </c>
      <c r="AU30">
        <v>0.1734815655069176</v>
      </c>
      <c r="AV30">
        <v>4.1628153952684342E-2</v>
      </c>
      <c r="AW30">
        <v>0.2266835995647139</v>
      </c>
    </row>
    <row r="31" spans="1:49" x14ac:dyDescent="0.35">
      <c r="A31" s="1" t="s">
        <v>29</v>
      </c>
      <c r="B31">
        <v>0.17581361552405761</v>
      </c>
      <c r="C31">
        <v>-0.34619889447339119</v>
      </c>
      <c r="D31">
        <v>-0.30065478336083312</v>
      </c>
      <c r="E31">
        <v>-0.1801927941182869</v>
      </c>
      <c r="F31">
        <v>-0.18080154641519999</v>
      </c>
      <c r="G31">
        <v>0.22061281687744039</v>
      </c>
      <c r="H31">
        <v>0.23783442429071969</v>
      </c>
      <c r="I31">
        <v>0.42270005339061789</v>
      </c>
      <c r="J31">
        <v>0.1367748548095005</v>
      </c>
      <c r="K31">
        <v>7.141597730679547E-2</v>
      </c>
      <c r="L31">
        <v>2.024494262594875E-2</v>
      </c>
      <c r="M31">
        <v>8.6231297730664347E-2</v>
      </c>
      <c r="N31">
        <v>3.8912724129762537E-2</v>
      </c>
      <c r="O31">
        <v>-6.6546810422385153E-2</v>
      </c>
      <c r="P31">
        <v>-0.30595405460906111</v>
      </c>
      <c r="Q31">
        <v>-0.10425065272495319</v>
      </c>
      <c r="R31">
        <v>-0.32544590352472369</v>
      </c>
      <c r="S31">
        <v>1.983645911065892E-2</v>
      </c>
      <c r="T31">
        <v>0.14596762375262659</v>
      </c>
      <c r="U31">
        <v>-0.1030408568422424</v>
      </c>
      <c r="V31">
        <v>-0.2450130500934134</v>
      </c>
      <c r="W31">
        <v>5.7631298667614177E-2</v>
      </c>
      <c r="X31">
        <v>-5.8429339293872513E-2</v>
      </c>
      <c r="Y31">
        <v>-7.993018011531872E-3</v>
      </c>
      <c r="Z31">
        <v>-0.118864212884657</v>
      </c>
      <c r="AA31">
        <v>-0.1981988767589313</v>
      </c>
      <c r="AB31">
        <v>-0.1715403530808377</v>
      </c>
      <c r="AC31">
        <v>1.6705149821704259E-2</v>
      </c>
      <c r="AD31">
        <v>6.2704594339827974E-2</v>
      </c>
      <c r="AE31">
        <v>1</v>
      </c>
      <c r="AF31">
        <v>0.60071698098940463</v>
      </c>
      <c r="AG31">
        <v>0.666607279467058</v>
      </c>
      <c r="AH31">
        <v>0.1173459712314663</v>
      </c>
      <c r="AI31">
        <v>0.27556277863867901</v>
      </c>
      <c r="AJ31">
        <v>0.15410636362183719</v>
      </c>
      <c r="AK31">
        <v>6.413187388407332E-2</v>
      </c>
      <c r="AL31">
        <v>-2.0776669310852151E-2</v>
      </c>
      <c r="AM31">
        <v>0.13945436021979959</v>
      </c>
      <c r="AN31">
        <v>0.14204553099423531</v>
      </c>
      <c r="AO31">
        <v>0.38996657522377542</v>
      </c>
      <c r="AP31">
        <v>-9.5401310421842647E-2</v>
      </c>
      <c r="AQ31">
        <v>-0.28982859348620332</v>
      </c>
      <c r="AR31">
        <v>-0.19176882416861529</v>
      </c>
      <c r="AS31">
        <v>-8.9279472610359067E-3</v>
      </c>
      <c r="AT31">
        <v>5.553726630454927E-2</v>
      </c>
      <c r="AU31">
        <v>3.6423140236316919E-3</v>
      </c>
      <c r="AV31">
        <v>-2.9600470674044119E-2</v>
      </c>
      <c r="AW31">
        <v>0.1065678887132234</v>
      </c>
    </row>
    <row r="32" spans="1:49" x14ac:dyDescent="0.35">
      <c r="A32" s="1" t="s">
        <v>30</v>
      </c>
      <c r="B32">
        <v>-5.6261417187737403E-2</v>
      </c>
      <c r="C32">
        <v>-0.32788587308257661</v>
      </c>
      <c r="D32">
        <v>-0.39305687265257688</v>
      </c>
      <c r="E32">
        <v>-0.38165953052881768</v>
      </c>
      <c r="F32">
        <v>-0.18073676929346261</v>
      </c>
      <c r="G32">
        <v>0.13671977126214729</v>
      </c>
      <c r="H32">
        <v>0.27469511716726608</v>
      </c>
      <c r="I32">
        <v>0.28330410351606222</v>
      </c>
      <c r="J32">
        <v>1.937727818476993E-2</v>
      </c>
      <c r="K32">
        <v>3.1358725196991177E-2</v>
      </c>
      <c r="L32">
        <v>0.1031386206552706</v>
      </c>
      <c r="M32">
        <v>9.8382392720425454E-2</v>
      </c>
      <c r="N32">
        <v>0.17568564103527631</v>
      </c>
      <c r="O32">
        <v>0.25015327355177402</v>
      </c>
      <c r="P32">
        <v>0.15987193809476319</v>
      </c>
      <c r="Q32">
        <v>0.16669589476182631</v>
      </c>
      <c r="R32">
        <v>-0.21481781152011359</v>
      </c>
      <c r="S32">
        <v>0.17250260696969141</v>
      </c>
      <c r="T32">
        <v>0.38003631822660577</v>
      </c>
      <c r="U32">
        <v>0.2695688652536129</v>
      </c>
      <c r="V32">
        <v>-1.007596475289479E-2</v>
      </c>
      <c r="W32">
        <v>0.12651086322952679</v>
      </c>
      <c r="X32">
        <v>-0.1026081728788508</v>
      </c>
      <c r="Y32">
        <v>-0.10606954311326711</v>
      </c>
      <c r="Z32">
        <v>-8.1023573860569451E-2</v>
      </c>
      <c r="AA32">
        <v>-0.27121048528205127</v>
      </c>
      <c r="AB32">
        <v>-0.23545298356751379</v>
      </c>
      <c r="AC32">
        <v>-0.22669009067191859</v>
      </c>
      <c r="AD32">
        <v>-0.30986713535034249</v>
      </c>
      <c r="AE32">
        <v>0.60071698098940463</v>
      </c>
      <c r="AF32">
        <v>1</v>
      </c>
      <c r="AG32">
        <v>0.80874217463757814</v>
      </c>
      <c r="AH32">
        <v>0.16480794499459561</v>
      </c>
      <c r="AI32">
        <v>0.45470171906657803</v>
      </c>
      <c r="AJ32">
        <v>0.42107984655750069</v>
      </c>
      <c r="AK32">
        <v>0.26189270839774098</v>
      </c>
      <c r="AL32">
        <v>-0.1082512161962277</v>
      </c>
      <c r="AM32">
        <v>0.32390002978561738</v>
      </c>
      <c r="AN32">
        <v>0.25957154595019127</v>
      </c>
      <c r="AO32">
        <v>0.3974907053581731</v>
      </c>
      <c r="AP32">
        <v>-0.13972805313855069</v>
      </c>
      <c r="AQ32">
        <v>-0.36414251051659507</v>
      </c>
      <c r="AR32">
        <v>-0.2471807931542373</v>
      </c>
      <c r="AS32">
        <v>-0.32905690787395858</v>
      </c>
      <c r="AT32">
        <v>0.16054791056989129</v>
      </c>
      <c r="AU32">
        <v>-0.1093309783579897</v>
      </c>
      <c r="AV32">
        <v>-0.1629483913069347</v>
      </c>
      <c r="AW32">
        <v>-1.8128266200941049E-2</v>
      </c>
    </row>
    <row r="33" spans="1:49" x14ac:dyDescent="0.35">
      <c r="A33" s="1" t="s">
        <v>31</v>
      </c>
      <c r="B33">
        <v>-8.4524033771197771E-2</v>
      </c>
      <c r="C33">
        <v>-0.39181060313680971</v>
      </c>
      <c r="D33">
        <v>-0.39912686758992549</v>
      </c>
      <c r="E33">
        <v>-0.23956410196310021</v>
      </c>
      <c r="F33">
        <v>-0.38220181556313298</v>
      </c>
      <c r="G33">
        <v>9.4717866561454353E-2</v>
      </c>
      <c r="H33">
        <v>0.33482773200483712</v>
      </c>
      <c r="I33">
        <v>0.24786213886906761</v>
      </c>
      <c r="J33">
        <v>1.5658316649794762E-2</v>
      </c>
      <c r="K33">
        <v>-1.510676735070559E-2</v>
      </c>
      <c r="L33">
        <v>-2.1398202778790641E-2</v>
      </c>
      <c r="M33">
        <v>3.1521700570195238E-2</v>
      </c>
      <c r="N33">
        <v>0.2290598754512167</v>
      </c>
      <c r="O33">
        <v>0.13887601930366869</v>
      </c>
      <c r="P33">
        <v>-4.64503268136289E-2</v>
      </c>
      <c r="Q33">
        <v>9.3875439987314332E-2</v>
      </c>
      <c r="R33">
        <v>-0.20016445165187799</v>
      </c>
      <c r="S33">
        <v>0.15554401435908591</v>
      </c>
      <c r="T33">
        <v>0.26688375455663438</v>
      </c>
      <c r="U33">
        <v>0.1028184770729702</v>
      </c>
      <c r="V33">
        <v>2.5659460964662109E-2</v>
      </c>
      <c r="W33">
        <v>-4.4221769235889517E-2</v>
      </c>
      <c r="X33">
        <v>-0.2451695837717677</v>
      </c>
      <c r="Y33">
        <v>-0.1837339831255391</v>
      </c>
      <c r="Z33">
        <v>2.821610983267361E-2</v>
      </c>
      <c r="AA33">
        <v>-0.31598171691399168</v>
      </c>
      <c r="AB33">
        <v>-0.22287128641268911</v>
      </c>
      <c r="AC33">
        <v>-0.24147166915404031</v>
      </c>
      <c r="AD33">
        <v>-0.17123722851997511</v>
      </c>
      <c r="AE33">
        <v>0.666607279467058</v>
      </c>
      <c r="AF33">
        <v>0.80874217463757814</v>
      </c>
      <c r="AG33">
        <v>1</v>
      </c>
      <c r="AH33">
        <v>0.1308728218913193</v>
      </c>
      <c r="AI33">
        <v>0.43505233180332831</v>
      </c>
      <c r="AJ33">
        <v>0.34077394278577561</v>
      </c>
      <c r="AK33">
        <v>0.30723130809970461</v>
      </c>
      <c r="AL33">
        <v>0.1461023778469247</v>
      </c>
      <c r="AM33">
        <v>0.1651878086468512</v>
      </c>
      <c r="AN33">
        <v>0.1428825418714528</v>
      </c>
      <c r="AO33">
        <v>0.34118740256320179</v>
      </c>
      <c r="AP33">
        <v>5.6047268199664643E-2</v>
      </c>
      <c r="AQ33">
        <v>-0.52243371539572148</v>
      </c>
      <c r="AR33">
        <v>-0.28311729928355822</v>
      </c>
      <c r="AS33">
        <v>-0.3599994523769659</v>
      </c>
      <c r="AT33">
        <v>7.8294732555315341E-2</v>
      </c>
      <c r="AU33">
        <v>0.13991360400771069</v>
      </c>
      <c r="AV33">
        <v>4.0028081692834221E-2</v>
      </c>
      <c r="AW33">
        <v>0.26585067277545499</v>
      </c>
    </row>
    <row r="34" spans="1:49" x14ac:dyDescent="0.35">
      <c r="A34" s="1" t="s">
        <v>32</v>
      </c>
      <c r="B34">
        <v>-0.25913667635766752</v>
      </c>
      <c r="C34">
        <v>-0.28617717843204971</v>
      </c>
      <c r="D34">
        <v>-0.29196328899067592</v>
      </c>
      <c r="E34">
        <v>-0.33556743383403081</v>
      </c>
      <c r="F34">
        <v>-0.22007075498859041</v>
      </c>
      <c r="G34">
        <v>0.18829961392586381</v>
      </c>
      <c r="H34">
        <v>0.4906549290803835</v>
      </c>
      <c r="I34">
        <v>0.5850592476761397</v>
      </c>
      <c r="J34">
        <v>-0.138375429237836</v>
      </c>
      <c r="K34">
        <v>0.25510664906227543</v>
      </c>
      <c r="L34">
        <v>0.2219060957643251</v>
      </c>
      <c r="M34">
        <v>0.1236375704995125</v>
      </c>
      <c r="N34">
        <v>-0.23646625426350451</v>
      </c>
      <c r="O34">
        <v>3.4582626453552742E-2</v>
      </c>
      <c r="P34">
        <v>0.12891765303904371</v>
      </c>
      <c r="Q34">
        <v>-0.26175086645823997</v>
      </c>
      <c r="R34">
        <v>-1.8754675253654021E-4</v>
      </c>
      <c r="S34">
        <v>0.15378542345273799</v>
      </c>
      <c r="T34">
        <v>-3.962039274690278E-2</v>
      </c>
      <c r="U34">
        <v>1.401532329625901E-2</v>
      </c>
      <c r="V34">
        <v>0.10444716110155999</v>
      </c>
      <c r="W34">
        <v>9.4533649966289268E-2</v>
      </c>
      <c r="X34">
        <v>-2.2226474025218872E-2</v>
      </c>
      <c r="Y34">
        <v>-4.7469363479559351E-2</v>
      </c>
      <c r="Z34">
        <v>0.14377863905906729</v>
      </c>
      <c r="AA34">
        <v>-0.16322229406906011</v>
      </c>
      <c r="AB34">
        <v>-0.14318156457094799</v>
      </c>
      <c r="AC34">
        <v>-7.9339692775702464E-2</v>
      </c>
      <c r="AD34">
        <v>0.23850192342647519</v>
      </c>
      <c r="AE34">
        <v>0.1173459712314663</v>
      </c>
      <c r="AF34">
        <v>0.16480794499459561</v>
      </c>
      <c r="AG34">
        <v>0.1308728218913193</v>
      </c>
      <c r="AH34">
        <v>1</v>
      </c>
      <c r="AI34">
        <v>-8.4896687574992719E-2</v>
      </c>
      <c r="AJ34">
        <v>-0.1197607465168823</v>
      </c>
      <c r="AK34">
        <v>-0.40408536269134993</v>
      </c>
      <c r="AL34">
        <v>0.36757992490557778</v>
      </c>
      <c r="AM34">
        <v>9.1128889416704176E-2</v>
      </c>
      <c r="AN34">
        <v>-6.5417008913272165E-2</v>
      </c>
      <c r="AO34">
        <v>-6.9491756933288254E-2</v>
      </c>
      <c r="AP34">
        <v>7.564739808332982E-2</v>
      </c>
      <c r="AQ34">
        <v>-0.1213274660552571</v>
      </c>
      <c r="AR34">
        <v>-1.0981964800424789E-2</v>
      </c>
      <c r="AS34">
        <v>-9.6751737223938747E-2</v>
      </c>
      <c r="AT34">
        <v>-0.13831896673001409</v>
      </c>
      <c r="AU34">
        <v>-5.2611838027177033E-2</v>
      </c>
      <c r="AV34">
        <v>-0.14553027995340931</v>
      </c>
      <c r="AW34">
        <v>-6.8436755306762714E-2</v>
      </c>
    </row>
    <row r="35" spans="1:49" x14ac:dyDescent="0.35">
      <c r="A35" s="1" t="s">
        <v>33</v>
      </c>
      <c r="B35">
        <v>-0.10110554148754571</v>
      </c>
      <c r="C35">
        <v>-8.4165565070449283E-2</v>
      </c>
      <c r="D35">
        <v>-0.2489952550026184</v>
      </c>
      <c r="E35">
        <v>-0.2879704842462989</v>
      </c>
      <c r="F35">
        <v>-0.2730878106456045</v>
      </c>
      <c r="G35">
        <v>0.27275110604749331</v>
      </c>
      <c r="H35">
        <v>0.34215792479652007</v>
      </c>
      <c r="I35">
        <v>1.472686388239349E-3</v>
      </c>
      <c r="J35">
        <v>-1.8983837304414549E-2</v>
      </c>
      <c r="K35">
        <v>-0.2843774735835069</v>
      </c>
      <c r="L35">
        <v>-0.33205314323394719</v>
      </c>
      <c r="M35">
        <v>-3.8745328766798912E-2</v>
      </c>
      <c r="N35">
        <v>-8.7454953385910486E-2</v>
      </c>
      <c r="O35">
        <v>0.2621556262597029</v>
      </c>
      <c r="P35">
        <v>0.1004064974147664</v>
      </c>
      <c r="Q35">
        <v>0.42182981575578837</v>
      </c>
      <c r="R35">
        <v>-1.7119635187246639E-2</v>
      </c>
      <c r="S35">
        <v>-1.078705982809555E-2</v>
      </c>
      <c r="T35">
        <v>0.16756482724939639</v>
      </c>
      <c r="U35">
        <v>0.2581729523407299</v>
      </c>
      <c r="V35">
        <v>0.21931761249092599</v>
      </c>
      <c r="W35">
        <v>0.31069800701654532</v>
      </c>
      <c r="X35">
        <v>0.2116100631787862</v>
      </c>
      <c r="Y35">
        <v>7.9555835492573251E-2</v>
      </c>
      <c r="Z35">
        <v>4.9026142445748953E-2</v>
      </c>
      <c r="AA35">
        <v>-7.284231545322721E-2</v>
      </c>
      <c r="AB35">
        <v>-0.23866615772913879</v>
      </c>
      <c r="AC35">
        <v>-0.19687377449437959</v>
      </c>
      <c r="AD35">
        <v>-8.7047750222378581E-2</v>
      </c>
      <c r="AE35">
        <v>0.27556277863867901</v>
      </c>
      <c r="AF35">
        <v>0.45470171906657803</v>
      </c>
      <c r="AG35">
        <v>0.43505233180332831</v>
      </c>
      <c r="AH35">
        <v>-8.4896687574992719E-2</v>
      </c>
      <c r="AI35">
        <v>1</v>
      </c>
      <c r="AJ35">
        <v>0.79917603479707489</v>
      </c>
      <c r="AK35">
        <v>0.6821734176395815</v>
      </c>
      <c r="AL35">
        <v>-3.762007196394105E-2</v>
      </c>
      <c r="AM35">
        <v>0.41735932852735841</v>
      </c>
      <c r="AN35">
        <v>0.37627722652451162</v>
      </c>
      <c r="AO35">
        <v>0.43666602525606812</v>
      </c>
      <c r="AP35">
        <v>-0.17533528170333959</v>
      </c>
      <c r="AQ35">
        <v>-0.1110959917972326</v>
      </c>
      <c r="AR35">
        <v>-0.2284270309947081</v>
      </c>
      <c r="AS35">
        <v>-0.29498872029361928</v>
      </c>
      <c r="AT35">
        <v>0.3579857994755164</v>
      </c>
      <c r="AU35">
        <v>0.1184391452997708</v>
      </c>
      <c r="AV35">
        <v>0.1303061021124978</v>
      </c>
      <c r="AW35">
        <v>0.29205087487765541</v>
      </c>
    </row>
    <row r="36" spans="1:49" x14ac:dyDescent="0.35">
      <c r="A36" s="1" t="s">
        <v>34</v>
      </c>
      <c r="B36">
        <v>-2.1983704992592619E-2</v>
      </c>
      <c r="C36">
        <v>5.1223068768229692E-2</v>
      </c>
      <c r="D36">
        <v>3.1339710401091153E-2</v>
      </c>
      <c r="E36">
        <v>-0.17939176460019771</v>
      </c>
      <c r="F36">
        <v>-0.18181738059552419</v>
      </c>
      <c r="G36">
        <v>0.24601733698877101</v>
      </c>
      <c r="H36">
        <v>0.25953914933366939</v>
      </c>
      <c r="I36">
        <v>-1.105714606872645E-2</v>
      </c>
      <c r="J36">
        <v>-2.7965793668601781E-2</v>
      </c>
      <c r="K36">
        <v>-0.13041697257766799</v>
      </c>
      <c r="L36">
        <v>-0.23961543724671519</v>
      </c>
      <c r="M36">
        <v>-6.4672930616748059E-2</v>
      </c>
      <c r="N36">
        <v>2.6798113412292459E-2</v>
      </c>
      <c r="O36">
        <v>0.23256392931454151</v>
      </c>
      <c r="P36">
        <v>0.2696580992849687</v>
      </c>
      <c r="Q36">
        <v>0.52546490815013991</v>
      </c>
      <c r="R36">
        <v>0.1145818225480662</v>
      </c>
      <c r="S36">
        <v>5.3378106526770989E-2</v>
      </c>
      <c r="T36">
        <v>0.17988823405622881</v>
      </c>
      <c r="U36">
        <v>0.36228296489140749</v>
      </c>
      <c r="V36">
        <v>0.16083837215854641</v>
      </c>
      <c r="W36">
        <v>0.24571565409228649</v>
      </c>
      <c r="X36">
        <v>7.7148090516758583E-2</v>
      </c>
      <c r="Y36">
        <v>-4.2736700824236654E-3</v>
      </c>
      <c r="Z36">
        <v>3.114607435154226E-2</v>
      </c>
      <c r="AA36">
        <v>2.4276279271663891E-3</v>
      </c>
      <c r="AB36">
        <v>-8.8227388132450568E-2</v>
      </c>
      <c r="AC36">
        <v>-0.14582886639999851</v>
      </c>
      <c r="AD36">
        <v>-7.5931515247547127E-2</v>
      </c>
      <c r="AE36">
        <v>0.15410636362183719</v>
      </c>
      <c r="AF36">
        <v>0.42107984655750069</v>
      </c>
      <c r="AG36">
        <v>0.34077394278577561</v>
      </c>
      <c r="AH36">
        <v>-0.1197607465168823</v>
      </c>
      <c r="AI36">
        <v>0.79917603479707489</v>
      </c>
      <c r="AJ36">
        <v>1</v>
      </c>
      <c r="AK36">
        <v>0.63998803709459329</v>
      </c>
      <c r="AL36">
        <v>-8.5717780053598897E-2</v>
      </c>
      <c r="AM36">
        <v>0.168460397046164</v>
      </c>
      <c r="AN36">
        <v>0.12738366912610419</v>
      </c>
      <c r="AO36">
        <v>0.1275606092056896</v>
      </c>
      <c r="AP36">
        <v>-0.10897630510723121</v>
      </c>
      <c r="AQ36">
        <v>-0.25297524076621841</v>
      </c>
      <c r="AR36">
        <v>-0.41305476760298088</v>
      </c>
      <c r="AS36">
        <v>-0.29594288472617358</v>
      </c>
      <c r="AT36">
        <v>0.25075367572862012</v>
      </c>
      <c r="AU36">
        <v>5.791354892120807E-2</v>
      </c>
      <c r="AV36">
        <v>1.4323406875926209E-3</v>
      </c>
      <c r="AW36">
        <v>0.28650271437934161</v>
      </c>
    </row>
    <row r="37" spans="1:49" x14ac:dyDescent="0.35">
      <c r="A37" s="1" t="s">
        <v>35</v>
      </c>
      <c r="B37">
        <v>-0.12690971174051141</v>
      </c>
      <c r="C37">
        <v>3.847836143682206E-2</v>
      </c>
      <c r="D37">
        <v>2.7624429216374771E-2</v>
      </c>
      <c r="E37">
        <v>-6.194320345781882E-2</v>
      </c>
      <c r="F37">
        <v>-0.21125064773348809</v>
      </c>
      <c r="G37">
        <v>0.1215078641758511</v>
      </c>
      <c r="H37">
        <v>3.4459732230951882E-2</v>
      </c>
      <c r="I37">
        <v>-0.22155318829906209</v>
      </c>
      <c r="J37">
        <v>-0.15512701093032019</v>
      </c>
      <c r="K37">
        <v>-0.2580793488298701</v>
      </c>
      <c r="L37">
        <v>-0.37464582845535532</v>
      </c>
      <c r="M37">
        <v>-0.1131078108485164</v>
      </c>
      <c r="N37">
        <v>0.1091863762078804</v>
      </c>
      <c r="O37">
        <v>6.133089988437767E-2</v>
      </c>
      <c r="P37">
        <v>-3.5085633159197951E-2</v>
      </c>
      <c r="Q37">
        <v>0.30263547918812261</v>
      </c>
      <c r="R37">
        <v>1.9561418916893909E-2</v>
      </c>
      <c r="S37">
        <v>-0.22613824409725</v>
      </c>
      <c r="T37">
        <v>-2.6861731744247771E-2</v>
      </c>
      <c r="U37">
        <v>9.2139863323802682E-2</v>
      </c>
      <c r="V37">
        <v>0.22811707511223819</v>
      </c>
      <c r="W37">
        <v>0.25467498675720068</v>
      </c>
      <c r="X37">
        <v>0.1296884214134609</v>
      </c>
      <c r="Y37">
        <v>8.2149575205119563E-2</v>
      </c>
      <c r="Z37">
        <v>-0.14921008169794969</v>
      </c>
      <c r="AA37">
        <v>4.1723976204950351E-2</v>
      </c>
      <c r="AB37">
        <v>-4.2055152202885533E-2</v>
      </c>
      <c r="AC37">
        <v>-8.6858717767153773E-2</v>
      </c>
      <c r="AD37">
        <v>-0.16625155852663859</v>
      </c>
      <c r="AE37">
        <v>6.413187388407332E-2</v>
      </c>
      <c r="AF37">
        <v>0.26189270839774098</v>
      </c>
      <c r="AG37">
        <v>0.30723130809970461</v>
      </c>
      <c r="AH37">
        <v>-0.40408536269134993</v>
      </c>
      <c r="AI37">
        <v>0.6821734176395815</v>
      </c>
      <c r="AJ37">
        <v>0.63998803709459329</v>
      </c>
      <c r="AK37">
        <v>1</v>
      </c>
      <c r="AL37">
        <v>-0.1092389848894941</v>
      </c>
      <c r="AM37">
        <v>0.13691278036449381</v>
      </c>
      <c r="AN37">
        <v>0.1752361254941126</v>
      </c>
      <c r="AO37">
        <v>0.29803626517964699</v>
      </c>
      <c r="AP37">
        <v>-3.3252777745352111E-2</v>
      </c>
      <c r="AQ37">
        <v>-4.4988571868620229E-2</v>
      </c>
      <c r="AR37">
        <v>-8.505219935721825E-2</v>
      </c>
      <c r="AS37">
        <v>-0.1128342344588341</v>
      </c>
      <c r="AT37">
        <v>2.3412395931613841E-2</v>
      </c>
      <c r="AU37">
        <v>8.3574502339512469E-2</v>
      </c>
      <c r="AV37">
        <v>8.4031942338733803E-2</v>
      </c>
      <c r="AW37">
        <v>0.23877411597821929</v>
      </c>
    </row>
    <row r="38" spans="1:49" x14ac:dyDescent="0.35">
      <c r="A38" s="1" t="s">
        <v>36</v>
      </c>
      <c r="B38">
        <v>-0.16144151251596081</v>
      </c>
      <c r="C38">
        <v>-9.6376086476970213E-2</v>
      </c>
      <c r="D38">
        <v>8.354577219307141E-2</v>
      </c>
      <c r="E38">
        <v>0.15827730190458711</v>
      </c>
      <c r="F38">
        <v>-0.1073774877019508</v>
      </c>
      <c r="G38">
        <v>-8.8565261454869038E-2</v>
      </c>
      <c r="H38">
        <v>0.31765381450853752</v>
      </c>
      <c r="I38">
        <v>0.15912951608969489</v>
      </c>
      <c r="J38">
        <v>0.13196113707187021</v>
      </c>
      <c r="K38">
        <v>4.5806676384395867E-2</v>
      </c>
      <c r="L38">
        <v>-0.25588553099579442</v>
      </c>
      <c r="M38">
        <v>-0.110162523438396</v>
      </c>
      <c r="N38">
        <v>0.2211896810192267</v>
      </c>
      <c r="O38">
        <v>0.1145815745443463</v>
      </c>
      <c r="P38">
        <v>-5.7911975298587687E-2</v>
      </c>
      <c r="Q38">
        <v>-9.8335129704309965E-2</v>
      </c>
      <c r="R38">
        <v>-8.6109401080805281E-2</v>
      </c>
      <c r="S38">
        <v>0.26324670724903798</v>
      </c>
      <c r="T38">
        <v>-0.23264766731589531</v>
      </c>
      <c r="U38">
        <v>-0.16584392009041629</v>
      </c>
      <c r="V38">
        <v>0.1855787268018414</v>
      </c>
      <c r="W38">
        <v>-0.12487616774431549</v>
      </c>
      <c r="X38">
        <v>-0.23459439552190001</v>
      </c>
      <c r="Y38">
        <v>-0.1847231072972555</v>
      </c>
      <c r="Z38">
        <v>0.27900963164184001</v>
      </c>
      <c r="AA38">
        <v>0.30600068941486308</v>
      </c>
      <c r="AB38">
        <v>0.26623957437443557</v>
      </c>
      <c r="AC38">
        <v>0.30557210030833448</v>
      </c>
      <c r="AD38">
        <v>0.31915121430689403</v>
      </c>
      <c r="AE38">
        <v>-2.0776669310852151E-2</v>
      </c>
      <c r="AF38">
        <v>-0.1082512161962277</v>
      </c>
      <c r="AG38">
        <v>0.1461023778469247</v>
      </c>
      <c r="AH38">
        <v>0.36757992490557778</v>
      </c>
      <c r="AI38">
        <v>-3.762007196394105E-2</v>
      </c>
      <c r="AJ38">
        <v>-8.5717780053598897E-2</v>
      </c>
      <c r="AK38">
        <v>-0.1092389848894941</v>
      </c>
      <c r="AL38">
        <v>1</v>
      </c>
      <c r="AM38">
        <v>-0.22817888081015089</v>
      </c>
      <c r="AN38">
        <v>-0.22469449764451649</v>
      </c>
      <c r="AO38">
        <v>-0.29147131316387742</v>
      </c>
      <c r="AP38">
        <v>0.68068348466299899</v>
      </c>
      <c r="AQ38">
        <v>-0.27887533086719879</v>
      </c>
      <c r="AR38">
        <v>-5.5033661209648047E-2</v>
      </c>
      <c r="AS38">
        <v>-0.10908554862530249</v>
      </c>
      <c r="AT38">
        <v>-1.2564699135493939E-2</v>
      </c>
      <c r="AU38">
        <v>0.23513091801919911</v>
      </c>
      <c r="AV38">
        <v>0.33519890578938361</v>
      </c>
      <c r="AW38">
        <v>0.30684215707089157</v>
      </c>
    </row>
    <row r="39" spans="1:49" x14ac:dyDescent="0.35">
      <c r="A39" s="1" t="s">
        <v>37</v>
      </c>
      <c r="B39">
        <v>-8.8072288755535549E-2</v>
      </c>
      <c r="C39">
        <v>-0.24076167882349081</v>
      </c>
      <c r="D39">
        <v>-0.40527493529955622</v>
      </c>
      <c r="E39">
        <v>-0.41594640924434462</v>
      </c>
      <c r="F39">
        <v>2.736784041205358E-2</v>
      </c>
      <c r="G39">
        <v>0.21561940782458319</v>
      </c>
      <c r="H39">
        <v>0.39183337046533789</v>
      </c>
      <c r="I39">
        <v>0.2068088541376816</v>
      </c>
      <c r="J39">
        <v>-4.6563997553042732E-2</v>
      </c>
      <c r="K39">
        <v>5.846123574270292E-2</v>
      </c>
      <c r="L39">
        <v>7.2733079415863683E-2</v>
      </c>
      <c r="M39">
        <v>0.15037719855064441</v>
      </c>
      <c r="N39">
        <v>5.2934323602576737E-2</v>
      </c>
      <c r="O39">
        <v>0.23165487141825991</v>
      </c>
      <c r="P39">
        <v>0.1356493382132023</v>
      </c>
      <c r="Q39">
        <v>0.1195334344706277</v>
      </c>
      <c r="R39">
        <v>8.4325719690554069E-3</v>
      </c>
      <c r="S39">
        <v>0.1423979355696563</v>
      </c>
      <c r="T39">
        <v>0.20114763117791989</v>
      </c>
      <c r="U39">
        <v>0.32316357450048211</v>
      </c>
      <c r="V39">
        <v>0.23808866071343701</v>
      </c>
      <c r="W39">
        <v>3.7429495797952253E-2</v>
      </c>
      <c r="X39">
        <v>2.5641671585337061E-2</v>
      </c>
      <c r="Y39">
        <v>-0.16000784937326759</v>
      </c>
      <c r="Z39">
        <v>0.14972460482300259</v>
      </c>
      <c r="AA39">
        <v>-2.626815201298827E-2</v>
      </c>
      <c r="AB39">
        <v>-0.18681325791596701</v>
      </c>
      <c r="AC39">
        <v>-0.3318433768869527</v>
      </c>
      <c r="AD39">
        <v>-6.3554087569701254E-2</v>
      </c>
      <c r="AE39">
        <v>0.13945436021979959</v>
      </c>
      <c r="AF39">
        <v>0.32390002978561738</v>
      </c>
      <c r="AG39">
        <v>0.1651878086468512</v>
      </c>
      <c r="AH39">
        <v>9.1128889416704176E-2</v>
      </c>
      <c r="AI39">
        <v>0.41735932852735841</v>
      </c>
      <c r="AJ39">
        <v>0.168460397046164</v>
      </c>
      <c r="AK39">
        <v>0.13691278036449381</v>
      </c>
      <c r="AL39">
        <v>-0.22817888081015089</v>
      </c>
      <c r="AM39">
        <v>1</v>
      </c>
      <c r="AN39">
        <v>0.85598313699097117</v>
      </c>
      <c r="AO39">
        <v>0.77474162166447036</v>
      </c>
      <c r="AP39">
        <v>-0.2380565288016166</v>
      </c>
      <c r="AQ39">
        <v>0.34163897362725493</v>
      </c>
      <c r="AR39">
        <v>0.18200350875786989</v>
      </c>
      <c r="AS39">
        <v>7.3513175346361526E-3</v>
      </c>
      <c r="AT39">
        <v>0.31761285347310109</v>
      </c>
      <c r="AU39">
        <v>0.10993102227709239</v>
      </c>
      <c r="AV39">
        <v>-5.4587960199316762E-2</v>
      </c>
      <c r="AW39">
        <v>1.757271231505016E-2</v>
      </c>
    </row>
    <row r="40" spans="1:49" x14ac:dyDescent="0.35">
      <c r="A40" s="1" t="s">
        <v>38</v>
      </c>
      <c r="B40">
        <v>-4.3415217432217143E-2</v>
      </c>
      <c r="C40">
        <v>-0.13020324236758721</v>
      </c>
      <c r="D40">
        <v>-0.37999440125900458</v>
      </c>
      <c r="E40">
        <v>-0.27888025278084749</v>
      </c>
      <c r="F40">
        <v>7.31000760358262E-3</v>
      </c>
      <c r="G40">
        <v>0.2126681766386056</v>
      </c>
      <c r="H40">
        <v>0.27294628219040329</v>
      </c>
      <c r="I40">
        <v>0.1099490739168409</v>
      </c>
      <c r="J40">
        <v>-8.0172452863331994E-2</v>
      </c>
      <c r="K40">
        <v>-0.10753776242718691</v>
      </c>
      <c r="L40">
        <v>-0.11331403282414849</v>
      </c>
      <c r="M40">
        <v>1.834517267504588E-2</v>
      </c>
      <c r="N40">
        <v>8.0804230290363183E-2</v>
      </c>
      <c r="O40">
        <v>0.18048015111904309</v>
      </c>
      <c r="P40">
        <v>2.755967701818724E-3</v>
      </c>
      <c r="Q40">
        <v>-4.6656965803811568E-3</v>
      </c>
      <c r="R40">
        <v>-0.20107024867332071</v>
      </c>
      <c r="S40">
        <v>0.18058492629805931</v>
      </c>
      <c r="T40">
        <v>0.21981204788493741</v>
      </c>
      <c r="U40">
        <v>0.3187943478037118</v>
      </c>
      <c r="V40">
        <v>0.13024585395145299</v>
      </c>
      <c r="W40">
        <v>-2.1027109162536639E-2</v>
      </c>
      <c r="X40">
        <v>1.109373702332386E-2</v>
      </c>
      <c r="Y40">
        <v>-0.154054187417831</v>
      </c>
      <c r="Z40">
        <v>0.18090558884289551</v>
      </c>
      <c r="AA40">
        <v>1.334210366048919E-3</v>
      </c>
      <c r="AB40">
        <v>-0.16649921743830731</v>
      </c>
      <c r="AC40">
        <v>-0.1915263096657587</v>
      </c>
      <c r="AD40">
        <v>8.5503316590512496E-2</v>
      </c>
      <c r="AE40">
        <v>0.14204553099423531</v>
      </c>
      <c r="AF40">
        <v>0.25957154595019127</v>
      </c>
      <c r="AG40">
        <v>0.1428825418714528</v>
      </c>
      <c r="AH40">
        <v>-6.5417008913272165E-2</v>
      </c>
      <c r="AI40">
        <v>0.37627722652451162</v>
      </c>
      <c r="AJ40">
        <v>0.12738366912610419</v>
      </c>
      <c r="AK40">
        <v>0.1752361254941126</v>
      </c>
      <c r="AL40">
        <v>-0.22469449764451649</v>
      </c>
      <c r="AM40">
        <v>0.85598313699097117</v>
      </c>
      <c r="AN40">
        <v>1</v>
      </c>
      <c r="AO40">
        <v>0.80003597121052217</v>
      </c>
      <c r="AP40">
        <v>-6.0486513846790851E-2</v>
      </c>
      <c r="AQ40">
        <v>0.29779777177664762</v>
      </c>
      <c r="AR40">
        <v>0.19558322439453649</v>
      </c>
      <c r="AS40">
        <v>6.4138603145459896E-2</v>
      </c>
      <c r="AT40">
        <v>0.37551273026009868</v>
      </c>
      <c r="AU40">
        <v>0.2314658018238604</v>
      </c>
      <c r="AV40">
        <v>0.12838792610360639</v>
      </c>
      <c r="AW40">
        <v>0.15172903661830089</v>
      </c>
    </row>
    <row r="41" spans="1:49" x14ac:dyDescent="0.35">
      <c r="A41" s="1" t="s">
        <v>39</v>
      </c>
      <c r="B41">
        <v>-0.19712461549539509</v>
      </c>
      <c r="C41">
        <v>-0.33635831202634719</v>
      </c>
      <c r="D41">
        <v>-0.50303219389240217</v>
      </c>
      <c r="E41">
        <v>-0.40531320351840799</v>
      </c>
      <c r="F41">
        <v>-0.14191817049638489</v>
      </c>
      <c r="G41">
        <v>0.2147356630654785</v>
      </c>
      <c r="H41">
        <v>0.35743029866713028</v>
      </c>
      <c r="I41">
        <v>0.21873878975548511</v>
      </c>
      <c r="J41">
        <v>-0.24404813301637601</v>
      </c>
      <c r="K41">
        <v>7.497320118001187E-2</v>
      </c>
      <c r="L41">
        <v>4.1382210123412477E-2</v>
      </c>
      <c r="M41">
        <v>0.1487787498550138</v>
      </c>
      <c r="N41">
        <v>7.0387909338479063E-2</v>
      </c>
      <c r="O41">
        <v>0.1629929613556412</v>
      </c>
      <c r="P41">
        <v>-6.085037885228383E-2</v>
      </c>
      <c r="Q41">
        <v>7.5414735352626688E-2</v>
      </c>
      <c r="R41">
        <v>-9.6552725858491811E-2</v>
      </c>
      <c r="S41">
        <v>2.7125200277261799E-2</v>
      </c>
      <c r="T41">
        <v>0.1136117900345458</v>
      </c>
      <c r="U41">
        <v>0.12692574194934661</v>
      </c>
      <c r="V41">
        <v>0.2130944478625128</v>
      </c>
      <c r="W41">
        <v>0.13393351090777941</v>
      </c>
      <c r="X41">
        <v>0.1231494994459337</v>
      </c>
      <c r="Y41">
        <v>-4.4761611252109472E-2</v>
      </c>
      <c r="Z41">
        <v>0.1473315795142614</v>
      </c>
      <c r="AA41">
        <v>1.1265975632986539E-2</v>
      </c>
      <c r="AB41">
        <v>-0.10568913415554559</v>
      </c>
      <c r="AC41">
        <v>-0.1568623438570618</v>
      </c>
      <c r="AD41">
        <v>6.5551925975404476E-2</v>
      </c>
      <c r="AE41">
        <v>0.38996657522377542</v>
      </c>
      <c r="AF41">
        <v>0.3974907053581731</v>
      </c>
      <c r="AG41">
        <v>0.34118740256320179</v>
      </c>
      <c r="AH41">
        <v>-6.9491756933288254E-2</v>
      </c>
      <c r="AI41">
        <v>0.43666602525606812</v>
      </c>
      <c r="AJ41">
        <v>0.1275606092056896</v>
      </c>
      <c r="AK41">
        <v>0.29803626517964699</v>
      </c>
      <c r="AL41">
        <v>-0.29147131316387742</v>
      </c>
      <c r="AM41">
        <v>0.77474162166447036</v>
      </c>
      <c r="AN41">
        <v>0.80003597121052217</v>
      </c>
      <c r="AO41">
        <v>1</v>
      </c>
      <c r="AP41">
        <v>-0.25747682696394408</v>
      </c>
      <c r="AQ41">
        <v>0.16453356785403389</v>
      </c>
      <c r="AR41">
        <v>0.1088490143731095</v>
      </c>
      <c r="AS41">
        <v>0.10408375570141561</v>
      </c>
      <c r="AT41">
        <v>0.14453517943887559</v>
      </c>
      <c r="AU41">
        <v>0.18889858718332439</v>
      </c>
      <c r="AV41">
        <v>4.0148673521925637E-2</v>
      </c>
      <c r="AW41">
        <v>0.16315491979857941</v>
      </c>
    </row>
    <row r="42" spans="1:49" x14ac:dyDescent="0.35">
      <c r="A42" s="1" t="s">
        <v>40</v>
      </c>
      <c r="B42">
        <v>0.196163434523318</v>
      </c>
      <c r="C42">
        <v>-9.7879216865966692E-2</v>
      </c>
      <c r="D42">
        <v>0.2693345763279627</v>
      </c>
      <c r="E42">
        <v>0.23374976959228799</v>
      </c>
      <c r="F42">
        <v>5.7932754864690593E-2</v>
      </c>
      <c r="G42">
        <v>-8.2737780135956673E-2</v>
      </c>
      <c r="H42">
        <v>5.3003762353159622E-2</v>
      </c>
      <c r="I42">
        <v>7.1238386776386234E-2</v>
      </c>
      <c r="J42">
        <v>0.14097919554012309</v>
      </c>
      <c r="K42">
        <v>4.6063223361732568E-2</v>
      </c>
      <c r="L42">
        <v>-0.43859627716395699</v>
      </c>
      <c r="M42">
        <v>-0.32647896763819578</v>
      </c>
      <c r="N42">
        <v>0.28398461990951768</v>
      </c>
      <c r="O42">
        <v>-0.12959367458460999</v>
      </c>
      <c r="P42">
        <v>-0.27777095194220319</v>
      </c>
      <c r="Q42">
        <v>-0.243200607998692</v>
      </c>
      <c r="R42">
        <v>-9.352979160401953E-2</v>
      </c>
      <c r="S42">
        <v>0.25464411454966451</v>
      </c>
      <c r="T42">
        <v>-0.15529662350709789</v>
      </c>
      <c r="U42">
        <v>-0.12261430361268411</v>
      </c>
      <c r="V42">
        <v>5.1219714742555628E-2</v>
      </c>
      <c r="W42">
        <v>-0.37207472069228548</v>
      </c>
      <c r="X42">
        <v>-0.34333883421889611</v>
      </c>
      <c r="Y42">
        <v>-0.21790476101228631</v>
      </c>
      <c r="Z42">
        <v>0.23509460330785709</v>
      </c>
      <c r="AA42">
        <v>0.36267239962624231</v>
      </c>
      <c r="AB42">
        <v>0.39799602136440371</v>
      </c>
      <c r="AC42">
        <v>0.42712933964277028</v>
      </c>
      <c r="AD42">
        <v>0.35905705341537592</v>
      </c>
      <c r="AE42">
        <v>-9.5401310421842647E-2</v>
      </c>
      <c r="AF42">
        <v>-0.13972805313855069</v>
      </c>
      <c r="AG42">
        <v>5.6047268199664643E-2</v>
      </c>
      <c r="AH42">
        <v>7.564739808332982E-2</v>
      </c>
      <c r="AI42">
        <v>-0.17533528170333959</v>
      </c>
      <c r="AJ42">
        <v>-0.10897630510723121</v>
      </c>
      <c r="AK42">
        <v>-3.3252777745352111E-2</v>
      </c>
      <c r="AL42">
        <v>0.68068348466299899</v>
      </c>
      <c r="AM42">
        <v>-0.2380565288016166</v>
      </c>
      <c r="AN42">
        <v>-6.0486513846790851E-2</v>
      </c>
      <c r="AO42">
        <v>-0.25747682696394408</v>
      </c>
      <c r="AP42">
        <v>1</v>
      </c>
      <c r="AQ42">
        <v>-0.12935689222360211</v>
      </c>
      <c r="AR42">
        <v>-9.5164228618650878E-4</v>
      </c>
      <c r="AS42">
        <v>-1.4094885176724E-2</v>
      </c>
      <c r="AT42">
        <v>0.21963529656836919</v>
      </c>
      <c r="AU42">
        <v>0.42922404265920189</v>
      </c>
      <c r="AV42">
        <v>0.50970719216154803</v>
      </c>
      <c r="AW42">
        <v>0.49652428531474391</v>
      </c>
    </row>
    <row r="43" spans="1:49" x14ac:dyDescent="0.35">
      <c r="A43" s="1" t="s">
        <v>41</v>
      </c>
      <c r="B43">
        <v>-6.8267130328464376E-2</v>
      </c>
      <c r="C43">
        <v>1.9138705776275411E-2</v>
      </c>
      <c r="D43">
        <v>0.101800582803678</v>
      </c>
      <c r="E43">
        <v>-2.1364254290703381E-2</v>
      </c>
      <c r="F43">
        <v>0.35523926059247501</v>
      </c>
      <c r="G43">
        <v>0.21033191464775999</v>
      </c>
      <c r="H43">
        <v>-4.9802489737795101E-2</v>
      </c>
      <c r="I43">
        <v>-0.1282941017424381</v>
      </c>
      <c r="J43">
        <v>-1.1594255009328751E-2</v>
      </c>
      <c r="K43">
        <v>2.5962805355708041E-2</v>
      </c>
      <c r="L43">
        <v>3.5614272232697412E-2</v>
      </c>
      <c r="M43">
        <v>-0.13159931354506541</v>
      </c>
      <c r="N43">
        <v>-0.1487650309645307</v>
      </c>
      <c r="O43">
        <v>-0.1780467791905907</v>
      </c>
      <c r="P43">
        <v>-0.2160856452974543</v>
      </c>
      <c r="Q43">
        <v>-0.1414798455027183</v>
      </c>
      <c r="R43">
        <v>8.0393119685139083E-2</v>
      </c>
      <c r="S43">
        <v>-0.104901156449081</v>
      </c>
      <c r="T43">
        <v>7.0999800967445389E-2</v>
      </c>
      <c r="U43">
        <v>-0.1438533221817978</v>
      </c>
      <c r="V43">
        <v>-5.3865683233617172E-2</v>
      </c>
      <c r="W43">
        <v>0.16819531404201249</v>
      </c>
      <c r="X43">
        <v>0.29136796646299679</v>
      </c>
      <c r="Y43">
        <v>0.2445140349328177</v>
      </c>
      <c r="Z43">
        <v>-0.1227989595117244</v>
      </c>
      <c r="AA43">
        <v>0.18036037242432859</v>
      </c>
      <c r="AB43">
        <v>4.7990240758461832E-2</v>
      </c>
      <c r="AC43">
        <v>-3.0803597565611941E-2</v>
      </c>
      <c r="AD43">
        <v>-5.3793240548685582E-2</v>
      </c>
      <c r="AE43">
        <v>-0.28982859348620332</v>
      </c>
      <c r="AF43">
        <v>-0.36414251051659507</v>
      </c>
      <c r="AG43">
        <v>-0.52243371539572148</v>
      </c>
      <c r="AH43">
        <v>-0.1213274660552571</v>
      </c>
      <c r="AI43">
        <v>-0.1110959917972326</v>
      </c>
      <c r="AJ43">
        <v>-0.25297524076621841</v>
      </c>
      <c r="AK43">
        <v>-4.4988571868620229E-2</v>
      </c>
      <c r="AL43">
        <v>-0.27887533086719879</v>
      </c>
      <c r="AM43">
        <v>0.34163897362725493</v>
      </c>
      <c r="AN43">
        <v>0.29779777177664762</v>
      </c>
      <c r="AO43">
        <v>0.16453356785403389</v>
      </c>
      <c r="AP43">
        <v>-0.12935689222360211</v>
      </c>
      <c r="AQ43">
        <v>1</v>
      </c>
      <c r="AR43">
        <v>0.78043629578099105</v>
      </c>
      <c r="AS43">
        <v>0.66534486106923596</v>
      </c>
      <c r="AT43">
        <v>-4.6995515338006728E-2</v>
      </c>
      <c r="AU43">
        <v>-0.10822553499069849</v>
      </c>
      <c r="AV43">
        <v>-2.029100652884165E-3</v>
      </c>
      <c r="AW43">
        <v>-0.17464134982930951</v>
      </c>
    </row>
    <row r="44" spans="1:49" x14ac:dyDescent="0.35">
      <c r="A44" s="1" t="s">
        <v>42</v>
      </c>
      <c r="B44">
        <v>-0.20995455004056129</v>
      </c>
      <c r="C44">
        <v>-0.15712878294833979</v>
      </c>
      <c r="D44">
        <v>-2.7108990791780158E-2</v>
      </c>
      <c r="E44">
        <v>2.021010237338117E-2</v>
      </c>
      <c r="F44">
        <v>0.19966761126740001</v>
      </c>
      <c r="G44">
        <v>-8.1170392094451538E-2</v>
      </c>
      <c r="H44">
        <v>-0.1654764931913402</v>
      </c>
      <c r="I44">
        <v>-0.14146792815517381</v>
      </c>
      <c r="J44">
        <v>-8.1235084627193054E-3</v>
      </c>
      <c r="K44">
        <v>1.6739841833142959E-2</v>
      </c>
      <c r="L44">
        <v>0.12315726736715341</v>
      </c>
      <c r="M44">
        <v>-8.8539317273043979E-3</v>
      </c>
      <c r="N44">
        <v>-9.467178074057293E-3</v>
      </c>
      <c r="O44">
        <v>-0.1784390534438951</v>
      </c>
      <c r="P44">
        <v>-0.30914866911015998</v>
      </c>
      <c r="Q44">
        <v>-0.42378745070411927</v>
      </c>
      <c r="R44">
        <v>4.7695717692058763E-2</v>
      </c>
      <c r="S44">
        <v>5.0321799870647992E-3</v>
      </c>
      <c r="T44">
        <v>0.12525589381982311</v>
      </c>
      <c r="U44">
        <v>-0.28863194612717202</v>
      </c>
      <c r="V44">
        <v>8.9059935998695411E-2</v>
      </c>
      <c r="W44">
        <v>9.7350910590447648E-2</v>
      </c>
      <c r="X44">
        <v>0.2264963774978053</v>
      </c>
      <c r="Y44">
        <v>0.16901061080028321</v>
      </c>
      <c r="Z44">
        <v>-3.5148836683817873E-2</v>
      </c>
      <c r="AA44">
        <v>0.12793391669075571</v>
      </c>
      <c r="AB44">
        <v>-1.817641833650405E-2</v>
      </c>
      <c r="AC44">
        <v>-6.3129714833622202E-2</v>
      </c>
      <c r="AD44">
        <v>-3.2650986425839842E-2</v>
      </c>
      <c r="AE44">
        <v>-0.19176882416861529</v>
      </c>
      <c r="AF44">
        <v>-0.2471807931542373</v>
      </c>
      <c r="AG44">
        <v>-0.28311729928355822</v>
      </c>
      <c r="AH44">
        <v>-1.0981964800424789E-2</v>
      </c>
      <c r="AI44">
        <v>-0.2284270309947081</v>
      </c>
      <c r="AJ44">
        <v>-0.41305476760298088</v>
      </c>
      <c r="AK44">
        <v>-8.505219935721825E-2</v>
      </c>
      <c r="AL44">
        <v>-5.5033661209648047E-2</v>
      </c>
      <c r="AM44">
        <v>0.18200350875786989</v>
      </c>
      <c r="AN44">
        <v>0.19558322439453649</v>
      </c>
      <c r="AO44">
        <v>0.1088490143731095</v>
      </c>
      <c r="AP44">
        <v>-9.5164228618650878E-4</v>
      </c>
      <c r="AQ44">
        <v>0.78043629578099105</v>
      </c>
      <c r="AR44">
        <v>1</v>
      </c>
      <c r="AS44">
        <v>0.60074773592962893</v>
      </c>
      <c r="AT44">
        <v>-0.2173893531334517</v>
      </c>
      <c r="AU44">
        <v>-0.20515435800212911</v>
      </c>
      <c r="AV44">
        <v>-6.3087010698588658E-2</v>
      </c>
      <c r="AW44">
        <v>-0.24237307359463181</v>
      </c>
    </row>
    <row r="45" spans="1:49" x14ac:dyDescent="0.35">
      <c r="A45" s="1" t="s">
        <v>43</v>
      </c>
      <c r="B45">
        <v>-0.21092111106316619</v>
      </c>
      <c r="C45">
        <v>-4.117152318465709E-2</v>
      </c>
      <c r="D45">
        <v>0.2180411567091822</v>
      </c>
      <c r="E45">
        <v>-1.5981337560086229E-2</v>
      </c>
      <c r="F45">
        <v>0.25191372440878829</v>
      </c>
      <c r="G45">
        <v>0.21712324967915611</v>
      </c>
      <c r="H45">
        <v>5.3008429788268897E-2</v>
      </c>
      <c r="I45">
        <v>5.7178598037048993E-2</v>
      </c>
      <c r="J45">
        <v>-8.5489458095929671E-2</v>
      </c>
      <c r="K45">
        <v>0.12980994454789629</v>
      </c>
      <c r="L45">
        <v>2.9122352214850249E-2</v>
      </c>
      <c r="M45">
        <v>-8.584614534557683E-2</v>
      </c>
      <c r="N45">
        <v>-0.1176405771805813</v>
      </c>
      <c r="O45">
        <v>-0.32198206469794383</v>
      </c>
      <c r="P45">
        <v>-0.40175688487153421</v>
      </c>
      <c r="Q45">
        <v>-0.21058597578094651</v>
      </c>
      <c r="R45">
        <v>1.136560048191323E-2</v>
      </c>
      <c r="S45">
        <v>-0.29267872235310888</v>
      </c>
      <c r="T45">
        <v>-0.1150692175813883</v>
      </c>
      <c r="U45">
        <v>-0.40814520293362833</v>
      </c>
      <c r="V45">
        <v>-0.15022729204589849</v>
      </c>
      <c r="W45">
        <v>0.21289403464992671</v>
      </c>
      <c r="X45">
        <v>0.15430560748441621</v>
      </c>
      <c r="Y45">
        <v>0.21849165559171879</v>
      </c>
      <c r="Z45">
        <v>-5.607393845356691E-2</v>
      </c>
      <c r="AA45">
        <v>0.23599079876114851</v>
      </c>
      <c r="AB45">
        <v>0.1780722959390246</v>
      </c>
      <c r="AC45">
        <v>0.1093336267936604</v>
      </c>
      <c r="AD45">
        <v>5.9625501846444079E-2</v>
      </c>
      <c r="AE45">
        <v>-8.9279472610359067E-3</v>
      </c>
      <c r="AF45">
        <v>-0.32905690787395858</v>
      </c>
      <c r="AG45">
        <v>-0.3599994523769659</v>
      </c>
      <c r="AH45">
        <v>-9.6751737223938747E-2</v>
      </c>
      <c r="AI45">
        <v>-0.29498872029361928</v>
      </c>
      <c r="AJ45">
        <v>-0.29594288472617358</v>
      </c>
      <c r="AK45">
        <v>-0.1128342344588341</v>
      </c>
      <c r="AL45">
        <v>-0.10908554862530249</v>
      </c>
      <c r="AM45">
        <v>7.3513175346361526E-3</v>
      </c>
      <c r="AN45">
        <v>6.4138603145459896E-2</v>
      </c>
      <c r="AO45">
        <v>0.10408375570141561</v>
      </c>
      <c r="AP45">
        <v>-1.4094885176724E-2</v>
      </c>
      <c r="AQ45">
        <v>0.66534486106923596</v>
      </c>
      <c r="AR45">
        <v>0.60074773592962893</v>
      </c>
      <c r="AS45">
        <v>1</v>
      </c>
      <c r="AT45">
        <v>-0.3121692732399724</v>
      </c>
      <c r="AU45">
        <v>-0.18553370484060891</v>
      </c>
      <c r="AV45">
        <v>-7.712693846847482E-2</v>
      </c>
      <c r="AW45">
        <v>-0.14208547319708181</v>
      </c>
    </row>
    <row r="46" spans="1:49" x14ac:dyDescent="0.35">
      <c r="A46" s="1" t="s">
        <v>44</v>
      </c>
      <c r="B46">
        <v>0.33914905222395958</v>
      </c>
      <c r="C46">
        <v>-0.1165915283919902</v>
      </c>
      <c r="D46">
        <v>-3.099296667594682E-2</v>
      </c>
      <c r="E46">
        <v>4.7715227324613738E-2</v>
      </c>
      <c r="F46">
        <v>8.2016817267878725E-2</v>
      </c>
      <c r="G46">
        <v>2.965285086261614E-2</v>
      </c>
      <c r="H46">
        <v>-4.6944148014513701E-2</v>
      </c>
      <c r="I46">
        <v>-0.128833283769449</v>
      </c>
      <c r="J46">
        <v>0.2101095244627818</v>
      </c>
      <c r="K46">
        <v>-0.20401157193203831</v>
      </c>
      <c r="L46">
        <v>-0.41950358740279181</v>
      </c>
      <c r="M46">
        <v>-5.6760873257237422E-2</v>
      </c>
      <c r="N46">
        <v>3.0538822532805841E-2</v>
      </c>
      <c r="O46">
        <v>0.28635480159221849</v>
      </c>
      <c r="P46">
        <v>0.18415476904623271</v>
      </c>
      <c r="Q46">
        <v>0.27989250168884972</v>
      </c>
      <c r="R46">
        <v>-0.12547253996895921</v>
      </c>
      <c r="S46">
        <v>0.26230545679293849</v>
      </c>
      <c r="T46">
        <v>0.18663004865024041</v>
      </c>
      <c r="U46">
        <v>0.26509015367809718</v>
      </c>
      <c r="V46">
        <v>-8.2588807414397156E-2</v>
      </c>
      <c r="W46">
        <v>-0.1305108988972071</v>
      </c>
      <c r="X46">
        <v>6.6874123405191901E-2</v>
      </c>
      <c r="Y46">
        <v>1.551091293202838E-2</v>
      </c>
      <c r="Z46">
        <v>7.4764087804032042E-2</v>
      </c>
      <c r="AA46">
        <v>-0.10269884780823629</v>
      </c>
      <c r="AB46">
        <v>-0.22109835454114071</v>
      </c>
      <c r="AC46">
        <v>-0.28168121533240298</v>
      </c>
      <c r="AD46">
        <v>7.3620007349997948E-2</v>
      </c>
      <c r="AE46">
        <v>5.553726630454927E-2</v>
      </c>
      <c r="AF46">
        <v>0.16054791056989129</v>
      </c>
      <c r="AG46">
        <v>7.8294732555315341E-2</v>
      </c>
      <c r="AH46">
        <v>-0.13831896673001409</v>
      </c>
      <c r="AI46">
        <v>0.3579857994755164</v>
      </c>
      <c r="AJ46">
        <v>0.25075367572862012</v>
      </c>
      <c r="AK46">
        <v>2.3412395931613841E-2</v>
      </c>
      <c r="AL46">
        <v>-1.2564699135493939E-2</v>
      </c>
      <c r="AM46">
        <v>0.31761285347310109</v>
      </c>
      <c r="AN46">
        <v>0.37551273026009868</v>
      </c>
      <c r="AO46">
        <v>0.14453517943887559</v>
      </c>
      <c r="AP46">
        <v>0.21963529656836919</v>
      </c>
      <c r="AQ46">
        <v>-4.6995515338006728E-2</v>
      </c>
      <c r="AR46">
        <v>-0.2173893531334517</v>
      </c>
      <c r="AS46">
        <v>-0.3121692732399724</v>
      </c>
      <c r="AT46">
        <v>1</v>
      </c>
      <c r="AU46">
        <v>0.33464803531086829</v>
      </c>
      <c r="AV46">
        <v>0.31702938778479989</v>
      </c>
      <c r="AW46">
        <v>0.30128883902373221</v>
      </c>
    </row>
    <row r="47" spans="1:49" x14ac:dyDescent="0.35">
      <c r="A47" s="1" t="s">
        <v>45</v>
      </c>
      <c r="B47">
        <v>8.8922016234410206E-2</v>
      </c>
      <c r="C47">
        <v>-0.23326160606388791</v>
      </c>
      <c r="D47">
        <v>-0.1583726711502001</v>
      </c>
      <c r="E47">
        <v>-2.5643647804753517E-4</v>
      </c>
      <c r="F47">
        <v>-0.25399556718542449</v>
      </c>
      <c r="G47">
        <v>0.22795317215329031</v>
      </c>
      <c r="H47">
        <v>0.1969069799306315</v>
      </c>
      <c r="I47">
        <v>0.1439467880870976</v>
      </c>
      <c r="J47">
        <v>-0.23725597976335219</v>
      </c>
      <c r="K47">
        <v>1.418060017743473E-3</v>
      </c>
      <c r="L47">
        <v>-0.36443518093706428</v>
      </c>
      <c r="M47">
        <v>-9.4967548951179565E-2</v>
      </c>
      <c r="N47">
        <v>0.22684631756588011</v>
      </c>
      <c r="O47">
        <v>0.1665005773939629</v>
      </c>
      <c r="P47">
        <v>-1.30480767771885E-2</v>
      </c>
      <c r="Q47">
        <v>-2.5560515492958621E-2</v>
      </c>
      <c r="R47">
        <v>-0.12248271317375881</v>
      </c>
      <c r="S47">
        <v>0.18565661891036581</v>
      </c>
      <c r="T47">
        <v>6.3052747289829125E-2</v>
      </c>
      <c r="U47">
        <v>0.1429832230431512</v>
      </c>
      <c r="V47">
        <v>2.5145361309370892E-2</v>
      </c>
      <c r="W47">
        <v>-0.13023455724729899</v>
      </c>
      <c r="X47">
        <v>6.9916096173961474E-3</v>
      </c>
      <c r="Y47">
        <v>2.6734061986082058E-4</v>
      </c>
      <c r="Z47">
        <v>0.11380622028426721</v>
      </c>
      <c r="AA47">
        <v>0.2632639312862548</v>
      </c>
      <c r="AB47">
        <v>0.28593903448367941</v>
      </c>
      <c r="AC47">
        <v>0.1579601451390685</v>
      </c>
      <c r="AD47">
        <v>0.1734815655069176</v>
      </c>
      <c r="AE47">
        <v>3.6423140236316919E-3</v>
      </c>
      <c r="AF47">
        <v>-0.1093309783579897</v>
      </c>
      <c r="AG47">
        <v>0.13991360400771069</v>
      </c>
      <c r="AH47">
        <v>-5.2611838027177033E-2</v>
      </c>
      <c r="AI47">
        <v>0.1184391452997708</v>
      </c>
      <c r="AJ47">
        <v>5.791354892120807E-2</v>
      </c>
      <c r="AK47">
        <v>8.3574502339512469E-2</v>
      </c>
      <c r="AL47">
        <v>0.23513091801919911</v>
      </c>
      <c r="AM47">
        <v>0.10993102227709239</v>
      </c>
      <c r="AN47">
        <v>0.2314658018238604</v>
      </c>
      <c r="AO47">
        <v>0.18889858718332439</v>
      </c>
      <c r="AP47">
        <v>0.42922404265920189</v>
      </c>
      <c r="AQ47">
        <v>-0.10822553499069849</v>
      </c>
      <c r="AR47">
        <v>-0.20515435800212911</v>
      </c>
      <c r="AS47">
        <v>-0.18553370484060891</v>
      </c>
      <c r="AT47">
        <v>0.33464803531086829</v>
      </c>
      <c r="AU47">
        <v>1</v>
      </c>
      <c r="AV47">
        <v>0.69069102646960889</v>
      </c>
      <c r="AW47">
        <v>0.84194185938310928</v>
      </c>
    </row>
    <row r="48" spans="1:49" x14ac:dyDescent="0.35">
      <c r="A48" s="1" t="s">
        <v>46</v>
      </c>
      <c r="B48">
        <v>0.16455752818476671</v>
      </c>
      <c r="C48">
        <v>-7.9569708701230039E-3</v>
      </c>
      <c r="D48">
        <v>2.1133117707662689E-2</v>
      </c>
      <c r="E48">
        <v>0.25326345679052159</v>
      </c>
      <c r="F48">
        <v>-5.4350796587727908E-2</v>
      </c>
      <c r="G48">
        <v>7.8051417856723912E-2</v>
      </c>
      <c r="H48">
        <v>8.7472001777281636E-2</v>
      </c>
      <c r="I48">
        <v>0.17048092624025499</v>
      </c>
      <c r="J48">
        <v>-8.4373139443654419E-2</v>
      </c>
      <c r="K48">
        <v>-0.18712193578993411</v>
      </c>
      <c r="L48">
        <v>-0.40001279686973029</v>
      </c>
      <c r="M48">
        <v>-0.1057813752293966</v>
      </c>
      <c r="N48">
        <v>9.5641492223243529E-2</v>
      </c>
      <c r="O48">
        <v>0.1545543689390475</v>
      </c>
      <c r="P48">
        <v>-0.1051452803022488</v>
      </c>
      <c r="Q48">
        <v>-0.1096534116834588</v>
      </c>
      <c r="R48">
        <v>-1.324438396764367E-2</v>
      </c>
      <c r="S48">
        <v>0.18517386571421909</v>
      </c>
      <c r="T48">
        <v>-0.1314741563621829</v>
      </c>
      <c r="U48">
        <v>0.1009479705576696</v>
      </c>
      <c r="V48">
        <v>-4.5527053053028461E-2</v>
      </c>
      <c r="W48">
        <v>-0.19093363783058839</v>
      </c>
      <c r="X48">
        <v>0.17420789725812011</v>
      </c>
      <c r="Y48">
        <v>0.13216041522445399</v>
      </c>
      <c r="Z48">
        <v>4.5632446700970691E-2</v>
      </c>
      <c r="AA48">
        <v>0.29311533637479031</v>
      </c>
      <c r="AB48">
        <v>0.29817394117644441</v>
      </c>
      <c r="AC48">
        <v>0.26453157265003358</v>
      </c>
      <c r="AD48">
        <v>4.1628153952684342E-2</v>
      </c>
      <c r="AE48">
        <v>-2.9600470674044119E-2</v>
      </c>
      <c r="AF48">
        <v>-0.1629483913069347</v>
      </c>
      <c r="AG48">
        <v>4.0028081692834221E-2</v>
      </c>
      <c r="AH48">
        <v>-0.14553027995340931</v>
      </c>
      <c r="AI48">
        <v>0.1303061021124978</v>
      </c>
      <c r="AJ48">
        <v>1.4323406875926209E-3</v>
      </c>
      <c r="AK48">
        <v>8.4031942338733803E-2</v>
      </c>
      <c r="AL48">
        <v>0.33519890578938361</v>
      </c>
      <c r="AM48">
        <v>-5.4587960199316762E-2</v>
      </c>
      <c r="AN48">
        <v>0.12838792610360639</v>
      </c>
      <c r="AO48">
        <v>4.0148673521925637E-2</v>
      </c>
      <c r="AP48">
        <v>0.50970719216154803</v>
      </c>
      <c r="AQ48">
        <v>-2.029100652884165E-3</v>
      </c>
      <c r="AR48">
        <v>-6.3087010698588658E-2</v>
      </c>
      <c r="AS48">
        <v>-7.712693846847482E-2</v>
      </c>
      <c r="AT48">
        <v>0.31702938778479989</v>
      </c>
      <c r="AU48">
        <v>0.69069102646960889</v>
      </c>
      <c r="AV48">
        <v>1</v>
      </c>
      <c r="AW48">
        <v>0.71967099137064439</v>
      </c>
    </row>
    <row r="49" spans="1:49" x14ac:dyDescent="0.35">
      <c r="A49" s="1" t="s">
        <v>47</v>
      </c>
      <c r="B49">
        <v>0.17203088041006889</v>
      </c>
      <c r="C49">
        <v>-0.19033897962377919</v>
      </c>
      <c r="D49">
        <v>-0.12569105434564781</v>
      </c>
      <c r="E49">
        <v>-5.1612072667832409E-2</v>
      </c>
      <c r="F49">
        <v>-0.23097044297163249</v>
      </c>
      <c r="G49">
        <v>0.36559152554998831</v>
      </c>
      <c r="H49">
        <v>0.35336018757290127</v>
      </c>
      <c r="I49">
        <v>0.2472509065117211</v>
      </c>
      <c r="J49">
        <v>-0.1084817016927038</v>
      </c>
      <c r="K49">
        <v>-4.567990811744245E-2</v>
      </c>
      <c r="L49">
        <v>-0.43290324246453449</v>
      </c>
      <c r="M49">
        <v>-0.1389238660130577</v>
      </c>
      <c r="N49">
        <v>0.1740290588102171</v>
      </c>
      <c r="O49">
        <v>0.20250213397418521</v>
      </c>
      <c r="P49">
        <v>2.7125174481569111E-3</v>
      </c>
      <c r="Q49">
        <v>0.12791623251681919</v>
      </c>
      <c r="R49">
        <v>-8.6892057507079665E-2</v>
      </c>
      <c r="S49">
        <v>0.2344432552915115</v>
      </c>
      <c r="T49">
        <v>9.0208645293030201E-2</v>
      </c>
      <c r="U49">
        <v>9.0419552834178546E-2</v>
      </c>
      <c r="V49">
        <v>0.1206682817882921</v>
      </c>
      <c r="W49">
        <v>-0.1809603256942624</v>
      </c>
      <c r="X49">
        <v>-0.1194523191112065</v>
      </c>
      <c r="Y49">
        <v>-0.15413302349383851</v>
      </c>
      <c r="Z49">
        <v>0.16912774799624131</v>
      </c>
      <c r="AA49">
        <v>0.2448316126742939</v>
      </c>
      <c r="AB49">
        <v>0.2201840910551002</v>
      </c>
      <c r="AC49">
        <v>0.14728569705476011</v>
      </c>
      <c r="AD49">
        <v>0.2266835995647139</v>
      </c>
      <c r="AE49">
        <v>0.1065678887132234</v>
      </c>
      <c r="AF49">
        <v>-1.8128266200941049E-2</v>
      </c>
      <c r="AG49">
        <v>0.26585067277545499</v>
      </c>
      <c r="AH49">
        <v>-6.8436755306762714E-2</v>
      </c>
      <c r="AI49">
        <v>0.29205087487765541</v>
      </c>
      <c r="AJ49">
        <v>0.28650271437934161</v>
      </c>
      <c r="AK49">
        <v>0.23877411597821929</v>
      </c>
      <c r="AL49">
        <v>0.30684215707089157</v>
      </c>
      <c r="AM49">
        <v>1.757271231505016E-2</v>
      </c>
      <c r="AN49">
        <v>0.15172903661830089</v>
      </c>
      <c r="AO49">
        <v>0.16315491979857941</v>
      </c>
      <c r="AP49">
        <v>0.49652428531474391</v>
      </c>
      <c r="AQ49">
        <v>-0.17464134982930951</v>
      </c>
      <c r="AR49">
        <v>-0.24237307359463181</v>
      </c>
      <c r="AS49">
        <v>-0.14208547319708181</v>
      </c>
      <c r="AT49">
        <v>0.30128883902373221</v>
      </c>
      <c r="AU49">
        <v>0.84194185938310928</v>
      </c>
      <c r="AV49">
        <v>0.71967099137064439</v>
      </c>
      <c r="AW4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-5.8229030004612221E-2</v>
      </c>
      <c r="D2">
        <v>8.9912466889629658E-2</v>
      </c>
      <c r="E2">
        <v>0.16697868577898789</v>
      </c>
      <c r="F2">
        <v>0.52565534573970862</v>
      </c>
      <c r="G2">
        <v>6.8356928723597082E-2</v>
      </c>
      <c r="H2">
        <v>-0.2643013238402997</v>
      </c>
      <c r="I2">
        <v>-5.3523396862058009E-2</v>
      </c>
      <c r="J2">
        <v>0.26722384252036979</v>
      </c>
      <c r="K2">
        <v>-0.2103018738255292</v>
      </c>
      <c r="L2">
        <v>8.6237783320668102E-3</v>
      </c>
      <c r="M2">
        <v>-0.1338190458239181</v>
      </c>
      <c r="N2">
        <v>0.19684504886760429</v>
      </c>
      <c r="O2">
        <v>-0.27771654557197401</v>
      </c>
      <c r="P2">
        <v>-6.4455146460344295E-2</v>
      </c>
      <c r="Q2">
        <v>0.38461182030355151</v>
      </c>
      <c r="R2">
        <v>0.17842815329455791</v>
      </c>
      <c r="S2">
        <v>-3.4125110718978467E-2</v>
      </c>
      <c r="T2">
        <v>9.300267384107655E-2</v>
      </c>
      <c r="U2">
        <v>0.1938874187826127</v>
      </c>
      <c r="V2">
        <v>3.5755047354653888E-2</v>
      </c>
      <c r="W2">
        <v>0.18864321869726261</v>
      </c>
      <c r="X2">
        <v>0.29559473164948719</v>
      </c>
      <c r="Y2">
        <v>0.16955203295346341</v>
      </c>
      <c r="Z2">
        <v>0.38889927314612338</v>
      </c>
      <c r="AA2">
        <v>-6.6851636521867042E-2</v>
      </c>
      <c r="AB2">
        <v>3.3979684247229719E-2</v>
      </c>
      <c r="AC2">
        <v>0.1190972638816744</v>
      </c>
      <c r="AD2">
        <v>0.19754936236267939</v>
      </c>
      <c r="AE2">
        <v>0.53084196822473029</v>
      </c>
      <c r="AF2">
        <v>0.14631050084667821</v>
      </c>
      <c r="AG2">
        <v>0.3860478210355725</v>
      </c>
      <c r="AH2">
        <v>0.19742829052167091</v>
      </c>
      <c r="AI2">
        <v>0.12851097540947271</v>
      </c>
      <c r="AJ2">
        <v>0.2177280461260728</v>
      </c>
      <c r="AK2">
        <v>0.24323426899009901</v>
      </c>
      <c r="AL2">
        <v>7.9091804607594227E-2</v>
      </c>
      <c r="AM2">
        <v>-0.28424085966649071</v>
      </c>
      <c r="AN2">
        <v>-0.1017048275354383</v>
      </c>
      <c r="AO2">
        <v>-0.33558601959918621</v>
      </c>
      <c r="AP2">
        <v>8.3782534044370208E-2</v>
      </c>
      <c r="AQ2">
        <v>-5.3138658071101262E-2</v>
      </c>
      <c r="AR2">
        <v>-0.2024090840880555</v>
      </c>
      <c r="AS2">
        <v>-0.13281528026596751</v>
      </c>
      <c r="AT2">
        <v>-0.16371415337941839</v>
      </c>
      <c r="AU2">
        <v>7.156922307845244E-2</v>
      </c>
      <c r="AV2">
        <v>-0.1642991873725706</v>
      </c>
      <c r="AW2">
        <v>-1.461767431997177E-2</v>
      </c>
    </row>
    <row r="3" spans="1:49" x14ac:dyDescent="0.35">
      <c r="A3" s="1" t="s">
        <v>1</v>
      </c>
      <c r="B3">
        <v>-5.8229030004612221E-2</v>
      </c>
      <c r="C3">
        <v>1</v>
      </c>
      <c r="D3">
        <v>0.1547632036349218</v>
      </c>
      <c r="E3">
        <v>0.20999914839230949</v>
      </c>
      <c r="F3">
        <v>8.3940602953857552E-2</v>
      </c>
      <c r="G3">
        <v>5.3123689219137779E-2</v>
      </c>
      <c r="H3">
        <v>5.0904857114811838E-2</v>
      </c>
      <c r="I3">
        <v>7.0710494336111039E-3</v>
      </c>
      <c r="J3">
        <v>0.25948836166802047</v>
      </c>
      <c r="K3">
        <v>0.36543923870522221</v>
      </c>
      <c r="L3">
        <v>0.59681722031192841</v>
      </c>
      <c r="M3">
        <v>0.56311473298083037</v>
      </c>
      <c r="N3">
        <v>-0.2202454873741716</v>
      </c>
      <c r="O3">
        <v>0.17567657901783651</v>
      </c>
      <c r="P3">
        <v>5.9037643147986117E-2</v>
      </c>
      <c r="Q3">
        <v>0.1197428742407082</v>
      </c>
      <c r="R3">
        <v>-0.22610030473896661</v>
      </c>
      <c r="S3">
        <v>0.26227331397940967</v>
      </c>
      <c r="T3">
        <v>0.18867628021816779</v>
      </c>
      <c r="U3">
        <v>0.30870463940681392</v>
      </c>
      <c r="V3">
        <v>-8.2822719722957877E-2</v>
      </c>
      <c r="W3">
        <v>-5.3749407528466422E-2</v>
      </c>
      <c r="X3">
        <v>-5.3899524051531422E-2</v>
      </c>
      <c r="Y3">
        <v>-4.9123542429761198E-2</v>
      </c>
      <c r="Z3">
        <v>-3.0035048059174119E-2</v>
      </c>
      <c r="AA3">
        <v>7.112543464054083E-2</v>
      </c>
      <c r="AB3">
        <v>-4.0810962076844343E-2</v>
      </c>
      <c r="AC3">
        <v>-4.1269706643053961E-2</v>
      </c>
      <c r="AD3">
        <v>0.25058585140259632</v>
      </c>
      <c r="AE3">
        <v>-0.17853053691250251</v>
      </c>
      <c r="AF3">
        <v>-0.185450618870029</v>
      </c>
      <c r="AG3">
        <v>-0.26030492595099791</v>
      </c>
      <c r="AH3">
        <v>-0.22933732951226471</v>
      </c>
      <c r="AI3">
        <v>8.1320488096230562E-2</v>
      </c>
      <c r="AJ3">
        <v>-9.7066213919289657E-2</v>
      </c>
      <c r="AK3">
        <v>-4.3822400025966497E-2</v>
      </c>
      <c r="AL3">
        <v>-0.1833032584224118</v>
      </c>
      <c r="AM3">
        <v>9.4014945107165335E-2</v>
      </c>
      <c r="AN3">
        <v>0.14353087658963321</v>
      </c>
      <c r="AO3">
        <v>0.32615608006730762</v>
      </c>
      <c r="AP3">
        <v>8.6895635721040879E-2</v>
      </c>
      <c r="AQ3">
        <v>-0.35522257736392909</v>
      </c>
      <c r="AR3">
        <v>-0.25627733548405612</v>
      </c>
      <c r="AS3">
        <v>-0.20281791981373659</v>
      </c>
      <c r="AT3">
        <v>-0.1227094760474355</v>
      </c>
      <c r="AU3">
        <v>-8.1367425083053828E-3</v>
      </c>
      <c r="AV3">
        <v>0.2257544607703843</v>
      </c>
      <c r="AW3">
        <v>6.5096867616659809E-2</v>
      </c>
    </row>
    <row r="4" spans="1:49" x14ac:dyDescent="0.35">
      <c r="A4" s="1" t="s">
        <v>2</v>
      </c>
      <c r="B4">
        <v>8.9912466889629658E-2</v>
      </c>
      <c r="C4">
        <v>0.1547632036349218</v>
      </c>
      <c r="D4">
        <v>1</v>
      </c>
      <c r="E4">
        <v>0.71889574713196258</v>
      </c>
      <c r="F4">
        <v>-6.1516095034380908E-2</v>
      </c>
      <c r="G4">
        <v>-7.2479170141675625E-2</v>
      </c>
      <c r="H4">
        <v>7.5616007781109898E-2</v>
      </c>
      <c r="I4">
        <v>0.27277713280326682</v>
      </c>
      <c r="J4">
        <v>0.1333554146901853</v>
      </c>
      <c r="K4">
        <v>-8.2709724178444022E-2</v>
      </c>
      <c r="L4">
        <v>0.37899427714838069</v>
      </c>
      <c r="M4">
        <v>0.3026673972801297</v>
      </c>
      <c r="N4">
        <v>-1.7148322324212359E-2</v>
      </c>
      <c r="O4">
        <v>0.2041061102687364</v>
      </c>
      <c r="P4">
        <v>2.5427360706749339E-2</v>
      </c>
      <c r="Q4">
        <v>-1.6310199441414961E-2</v>
      </c>
      <c r="R4">
        <v>-0.31954600655185139</v>
      </c>
      <c r="S4">
        <v>7.2942373045745093E-2</v>
      </c>
      <c r="T4">
        <v>0.1079431496040977</v>
      </c>
      <c r="U4">
        <v>3.6084787625818668E-2</v>
      </c>
      <c r="V4">
        <v>-0.33720189958545521</v>
      </c>
      <c r="W4">
        <v>-0.3098514552081808</v>
      </c>
      <c r="X4">
        <v>-0.15767217526670221</v>
      </c>
      <c r="Y4">
        <v>-9.515781514902201E-2</v>
      </c>
      <c r="Z4">
        <v>-0.13079371117826341</v>
      </c>
      <c r="AA4">
        <v>-0.14863679551705619</v>
      </c>
      <c r="AB4">
        <v>-0.13729818276674319</v>
      </c>
      <c r="AC4">
        <v>5.6012980695419941E-2</v>
      </c>
      <c r="AD4">
        <v>-0.28929193454562341</v>
      </c>
      <c r="AE4">
        <v>3.4840938894526427E-2</v>
      </c>
      <c r="AF4">
        <v>0.22918600564075459</v>
      </c>
      <c r="AG4">
        <v>0.2319914570536164</v>
      </c>
      <c r="AH4">
        <v>2.6144105714896719E-2</v>
      </c>
      <c r="AI4">
        <v>9.2702720614456099E-2</v>
      </c>
      <c r="AJ4">
        <v>8.4759776633997364E-2</v>
      </c>
      <c r="AK4">
        <v>-6.5355052541408679E-2</v>
      </c>
      <c r="AL4">
        <v>-0.18872700844994789</v>
      </c>
      <c r="AM4">
        <v>3.8529001563852042E-2</v>
      </c>
      <c r="AN4">
        <v>-6.1083628065425888E-2</v>
      </c>
      <c r="AO4">
        <v>0.21967915585930251</v>
      </c>
      <c r="AP4">
        <v>2.259331869868552E-3</v>
      </c>
      <c r="AQ4">
        <v>-0.30441258977108809</v>
      </c>
      <c r="AR4">
        <v>-0.2420279608941068</v>
      </c>
      <c r="AS4">
        <v>-0.34659190844442322</v>
      </c>
      <c r="AT4">
        <v>0.162762152467198</v>
      </c>
      <c r="AU4">
        <v>0.12676514064038791</v>
      </c>
      <c r="AV4">
        <v>-8.2107446889513366E-2</v>
      </c>
      <c r="AW4">
        <v>-2.181998022806405E-2</v>
      </c>
    </row>
    <row r="5" spans="1:49" x14ac:dyDescent="0.35">
      <c r="A5" s="1" t="s">
        <v>3</v>
      </c>
      <c r="B5">
        <v>0.16697868577898789</v>
      </c>
      <c r="C5">
        <v>0.20999914839230949</v>
      </c>
      <c r="D5">
        <v>0.71889574713196258</v>
      </c>
      <c r="E5">
        <v>1</v>
      </c>
      <c r="F5">
        <v>-8.3772736376782602E-3</v>
      </c>
      <c r="G5">
        <v>-9.6512537037440574E-2</v>
      </c>
      <c r="H5">
        <v>2.8615398836927361E-2</v>
      </c>
      <c r="I5">
        <v>0.14812960397032521</v>
      </c>
      <c r="J5">
        <v>-3.0955584715543709E-2</v>
      </c>
      <c r="K5">
        <v>-0.2249125973627171</v>
      </c>
      <c r="L5">
        <v>0.33822281245732527</v>
      </c>
      <c r="M5">
        <v>7.3299289484254307E-2</v>
      </c>
      <c r="N5">
        <v>6.4215745926973045E-2</v>
      </c>
      <c r="O5">
        <v>0.15923472937547259</v>
      </c>
      <c r="P5">
        <v>-0.1508867438203243</v>
      </c>
      <c r="Q5">
        <v>6.9120697212237984E-3</v>
      </c>
      <c r="R5">
        <v>-0.19810752741603191</v>
      </c>
      <c r="S5">
        <v>0.17824296615432991</v>
      </c>
      <c r="T5">
        <v>0.23536277895128691</v>
      </c>
      <c r="U5">
        <v>0.14372168022257911</v>
      </c>
      <c r="V5">
        <v>-0.22451825035019471</v>
      </c>
      <c r="W5">
        <v>-0.39499797586428059</v>
      </c>
      <c r="X5">
        <v>-0.25800359068694872</v>
      </c>
      <c r="Y5">
        <v>-0.30902386858440711</v>
      </c>
      <c r="Z5">
        <v>-3.2429496769745207E-2</v>
      </c>
      <c r="AA5">
        <v>-0.15265074059917941</v>
      </c>
      <c r="AB5">
        <v>-0.26577886522757649</v>
      </c>
      <c r="AC5">
        <v>-0.25848115233242458</v>
      </c>
      <c r="AD5">
        <v>-0.18370899277727751</v>
      </c>
      <c r="AE5">
        <v>0.26408791729489389</v>
      </c>
      <c r="AF5">
        <v>-1.0887208270297899E-2</v>
      </c>
      <c r="AG5">
        <v>0.19366118814704519</v>
      </c>
      <c r="AH5">
        <v>-3.2232508810990539E-2</v>
      </c>
      <c r="AI5">
        <v>2.504179840103482E-2</v>
      </c>
      <c r="AJ5">
        <v>-0.1277385870834028</v>
      </c>
      <c r="AK5">
        <v>-0.32872423662316719</v>
      </c>
      <c r="AL5">
        <v>-0.25979643128239438</v>
      </c>
      <c r="AM5">
        <v>2.6344112753096539E-2</v>
      </c>
      <c r="AN5">
        <v>9.5195376132537299E-2</v>
      </c>
      <c r="AO5">
        <v>0.19868303570671059</v>
      </c>
      <c r="AP5">
        <v>-0.11923274967790611</v>
      </c>
      <c r="AQ5">
        <v>-0.29008315579971222</v>
      </c>
      <c r="AR5">
        <v>-0.3397071985171029</v>
      </c>
      <c r="AS5">
        <v>-0.37014028906961088</v>
      </c>
      <c r="AT5">
        <v>-3.0711803551382141E-2</v>
      </c>
      <c r="AU5">
        <v>-1.679166584860716E-3</v>
      </c>
      <c r="AV5">
        <v>-7.6896413756388921E-2</v>
      </c>
      <c r="AW5">
        <v>1.9855916513929511E-2</v>
      </c>
    </row>
    <row r="6" spans="1:49" x14ac:dyDescent="0.35">
      <c r="A6" s="1" t="s">
        <v>4</v>
      </c>
      <c r="B6">
        <v>0.52565534573970862</v>
      </c>
      <c r="C6">
        <v>8.3940602953857552E-2</v>
      </c>
      <c r="D6">
        <v>-6.1516095034380908E-2</v>
      </c>
      <c r="E6">
        <v>-8.3772736376782602E-3</v>
      </c>
      <c r="F6">
        <v>1</v>
      </c>
      <c r="G6">
        <v>0.16694249229493541</v>
      </c>
      <c r="H6">
        <v>-4.0262386700496193E-2</v>
      </c>
      <c r="I6">
        <v>-9.9278604298463469E-2</v>
      </c>
      <c r="J6">
        <v>0.45511264190018302</v>
      </c>
      <c r="K6">
        <v>-0.2080478658377922</v>
      </c>
      <c r="L6">
        <v>1.1732275181267279E-2</v>
      </c>
      <c r="M6">
        <v>0.14001693063820089</v>
      </c>
      <c r="N6">
        <v>0.34389419639361252</v>
      </c>
      <c r="O6">
        <v>0.10317567985757579</v>
      </c>
      <c r="P6">
        <v>6.4642391271913915E-2</v>
      </c>
      <c r="Q6">
        <v>0.33194591616798619</v>
      </c>
      <c r="R6">
        <v>0.27034595949135792</v>
      </c>
      <c r="S6">
        <v>3.9696978192560572E-2</v>
      </c>
      <c r="T6">
        <v>-8.8389077750010189E-2</v>
      </c>
      <c r="U6">
        <v>0.27720808156353882</v>
      </c>
      <c r="V6">
        <v>0.1884350497046379</v>
      </c>
      <c r="W6">
        <v>0.2434541719670979</v>
      </c>
      <c r="X6">
        <v>0.47077296956126091</v>
      </c>
      <c r="Y6">
        <v>0.13790649661091889</v>
      </c>
      <c r="Z6">
        <v>0.36882530320468732</v>
      </c>
      <c r="AA6">
        <v>-9.729598707871133E-2</v>
      </c>
      <c r="AB6">
        <v>-0.1370431049515933</v>
      </c>
      <c r="AC6">
        <v>0.1444955659412758</v>
      </c>
      <c r="AD6">
        <v>0.38371754991315188</v>
      </c>
      <c r="AE6">
        <v>0.35506915151406693</v>
      </c>
      <c r="AF6">
        <v>0.1167439804341413</v>
      </c>
      <c r="AG6">
        <v>0.16875982332284509</v>
      </c>
      <c r="AH6">
        <v>8.2121167067853329E-2</v>
      </c>
      <c r="AI6">
        <v>0.41597067937630722</v>
      </c>
      <c r="AJ6">
        <v>0.36829290358889122</v>
      </c>
      <c r="AK6">
        <v>0.36809389711101992</v>
      </c>
      <c r="AL6">
        <v>0.15421913841413901</v>
      </c>
      <c r="AM6">
        <v>-0.16899170386306819</v>
      </c>
      <c r="AN6">
        <v>5.3453873826005291E-2</v>
      </c>
      <c r="AO6">
        <v>-0.20537106882273989</v>
      </c>
      <c r="AP6">
        <v>0.29847604029163127</v>
      </c>
      <c r="AQ6">
        <v>0.16457522133909841</v>
      </c>
      <c r="AR6">
        <v>0.20663683103973279</v>
      </c>
      <c r="AS6">
        <v>0.2369258633061887</v>
      </c>
      <c r="AT6">
        <v>-7.3249991569257628E-2</v>
      </c>
      <c r="AU6">
        <v>9.4699871144198061E-2</v>
      </c>
      <c r="AV6">
        <v>2.667298490627908E-2</v>
      </c>
      <c r="AW6">
        <v>0.26369004022876302</v>
      </c>
    </row>
    <row r="7" spans="1:49" x14ac:dyDescent="0.35">
      <c r="A7" s="1" t="s">
        <v>5</v>
      </c>
      <c r="B7">
        <v>6.8356928723597082E-2</v>
      </c>
      <c r="C7">
        <v>5.3123689219137779E-2</v>
      </c>
      <c r="D7">
        <v>-7.2479170141675625E-2</v>
      </c>
      <c r="E7">
        <v>-9.6512537037440574E-2</v>
      </c>
      <c r="F7">
        <v>0.16694249229493541</v>
      </c>
      <c r="G7">
        <v>1</v>
      </c>
      <c r="H7">
        <v>0.59491739191276605</v>
      </c>
      <c r="I7">
        <v>0.38916808026501848</v>
      </c>
      <c r="J7">
        <v>0.22511558328810691</v>
      </c>
      <c r="K7">
        <v>-8.83545986753866E-2</v>
      </c>
      <c r="L7">
        <v>4.1100220641363174E-3</v>
      </c>
      <c r="M7">
        <v>-2.5688958688901319E-2</v>
      </c>
      <c r="N7">
        <v>-0.12750455169945951</v>
      </c>
      <c r="O7">
        <v>-2.4765950570634829E-2</v>
      </c>
      <c r="P7">
        <v>-0.24499288005377021</v>
      </c>
      <c r="Q7">
        <v>-6.2730751174883886E-2</v>
      </c>
      <c r="R7">
        <v>-0.24397717082336301</v>
      </c>
      <c r="S7">
        <v>8.643704453178859E-2</v>
      </c>
      <c r="T7">
        <v>-6.1815743158606447E-2</v>
      </c>
      <c r="U7">
        <v>4.0945555146648827E-2</v>
      </c>
      <c r="V7">
        <v>-0.4733209871094709</v>
      </c>
      <c r="W7">
        <v>-1.5577628265778029E-2</v>
      </c>
      <c r="X7">
        <v>-5.9866504858515626E-3</v>
      </c>
      <c r="Y7">
        <v>0.12388196979428941</v>
      </c>
      <c r="Z7">
        <v>1.186331042345018E-2</v>
      </c>
      <c r="AA7">
        <v>-0.14046205176153731</v>
      </c>
      <c r="AB7">
        <v>0.1373585602681501</v>
      </c>
      <c r="AC7">
        <v>0.32473365329899112</v>
      </c>
      <c r="AD7">
        <v>0.10328314122622879</v>
      </c>
      <c r="AE7">
        <v>-4.6486576665767457E-2</v>
      </c>
      <c r="AF7">
        <v>-9.7317046978309354E-2</v>
      </c>
      <c r="AG7">
        <v>-0.29304281888471229</v>
      </c>
      <c r="AH7">
        <v>0.14943517225465269</v>
      </c>
      <c r="AI7">
        <v>-0.1163321214973432</v>
      </c>
      <c r="AJ7">
        <v>-1.5633152243251659E-2</v>
      </c>
      <c r="AK7">
        <v>-9.47608483943332E-2</v>
      </c>
      <c r="AL7">
        <v>6.467521452232057E-2</v>
      </c>
      <c r="AM7">
        <v>5.4482903109661321E-2</v>
      </c>
      <c r="AN7">
        <v>-5.9288903590516112E-2</v>
      </c>
      <c r="AO7">
        <v>-2.1314701968854481E-2</v>
      </c>
      <c r="AP7">
        <v>0.3435209796872209</v>
      </c>
      <c r="AQ7">
        <v>-9.5798606282030491E-2</v>
      </c>
      <c r="AR7">
        <v>-6.632752795380549E-2</v>
      </c>
      <c r="AS7">
        <v>-7.7841800599704511E-2</v>
      </c>
      <c r="AT7">
        <v>0.33757086038723499</v>
      </c>
      <c r="AU7">
        <v>0.26812098182909638</v>
      </c>
      <c r="AV7">
        <v>0.15225037889798851</v>
      </c>
      <c r="AW7">
        <v>0.34258947775799742</v>
      </c>
    </row>
    <row r="8" spans="1:49" x14ac:dyDescent="0.35">
      <c r="A8" s="1" t="s">
        <v>6</v>
      </c>
      <c r="B8">
        <v>-0.2643013238402997</v>
      </c>
      <c r="C8">
        <v>5.0904857114811838E-2</v>
      </c>
      <c r="D8">
        <v>7.5616007781109898E-2</v>
      </c>
      <c r="E8">
        <v>2.8615398836927361E-2</v>
      </c>
      <c r="F8">
        <v>-4.0262386700496193E-2</v>
      </c>
      <c r="G8">
        <v>0.59491739191276605</v>
      </c>
      <c r="H8">
        <v>1</v>
      </c>
      <c r="I8">
        <v>0.68781362061558471</v>
      </c>
      <c r="J8">
        <v>5.4253562513274123E-2</v>
      </c>
      <c r="K8">
        <v>-6.7385945783676973E-2</v>
      </c>
      <c r="L8">
        <v>0.248509681583232</v>
      </c>
      <c r="M8">
        <v>0.19802486576311901</v>
      </c>
      <c r="N8">
        <v>-0.37129500647957248</v>
      </c>
      <c r="O8">
        <v>6.6414196789943758E-2</v>
      </c>
      <c r="P8">
        <v>-5.6780378460193938E-2</v>
      </c>
      <c r="Q8">
        <v>3.8192514630855948E-2</v>
      </c>
      <c r="R8">
        <v>-0.56402233329353657</v>
      </c>
      <c r="S8">
        <v>0.28227972875448099</v>
      </c>
      <c r="T8">
        <v>0.1177976610609146</v>
      </c>
      <c r="U8">
        <v>5.6567520794344697E-2</v>
      </c>
      <c r="V8">
        <v>-0.47644243844775319</v>
      </c>
      <c r="W8">
        <v>-0.245394740861202</v>
      </c>
      <c r="X8">
        <v>-0.121756914870966</v>
      </c>
      <c r="Y8">
        <v>-7.9304848880300441E-2</v>
      </c>
      <c r="Z8">
        <v>-0.1782035491495231</v>
      </c>
      <c r="AA8">
        <v>-7.7702510910099304E-2</v>
      </c>
      <c r="AB8">
        <v>-1.320190128346169E-2</v>
      </c>
      <c r="AC8">
        <v>0.40607845794223552</v>
      </c>
      <c r="AD8">
        <v>-9.6308914524834921E-2</v>
      </c>
      <c r="AE8">
        <v>-8.0615621272011301E-2</v>
      </c>
      <c r="AF8">
        <v>2.5785500914009829E-2</v>
      </c>
      <c r="AG8">
        <v>-0.29045072867897748</v>
      </c>
      <c r="AH8">
        <v>0.23250125690664589</v>
      </c>
      <c r="AI8">
        <v>2.9007655861668108E-4</v>
      </c>
      <c r="AJ8">
        <v>-0.1020441875109831</v>
      </c>
      <c r="AK8">
        <v>-0.2200629961966038</v>
      </c>
      <c r="AL8">
        <v>4.0800808034486657E-2</v>
      </c>
      <c r="AM8">
        <v>0.24516261216161389</v>
      </c>
      <c r="AN8">
        <v>0.102322554146279</v>
      </c>
      <c r="AO8">
        <v>0.22034995529394841</v>
      </c>
      <c r="AP8">
        <v>5.6261302163683767E-2</v>
      </c>
      <c r="AQ8">
        <v>5.9104108738131829E-2</v>
      </c>
      <c r="AR8">
        <v>0.19730735943840941</v>
      </c>
      <c r="AS8">
        <v>6.1133172347961041E-2</v>
      </c>
      <c r="AT8">
        <v>0.23928223961009251</v>
      </c>
      <c r="AU8">
        <v>8.9046714140987013E-2</v>
      </c>
      <c r="AV8">
        <v>-3.2431933762898962E-2</v>
      </c>
      <c r="AW8">
        <v>0.2479761856223168</v>
      </c>
    </row>
    <row r="9" spans="1:49" x14ac:dyDescent="0.35">
      <c r="A9" s="1" t="s">
        <v>7</v>
      </c>
      <c r="B9">
        <v>-5.3523396862058009E-2</v>
      </c>
      <c r="C9">
        <v>7.0710494336111039E-3</v>
      </c>
      <c r="D9">
        <v>0.27277713280326682</v>
      </c>
      <c r="E9">
        <v>0.14812960397032521</v>
      </c>
      <c r="F9">
        <v>-9.9278604298463469E-2</v>
      </c>
      <c r="G9">
        <v>0.38916808026501848</v>
      </c>
      <c r="H9">
        <v>0.68781362061558471</v>
      </c>
      <c r="I9">
        <v>1</v>
      </c>
      <c r="J9">
        <v>-1.219139577158438E-2</v>
      </c>
      <c r="K9">
        <v>-0.26357956766484147</v>
      </c>
      <c r="L9">
        <v>0.22160135536786621</v>
      </c>
      <c r="M9">
        <v>0.23599915583599951</v>
      </c>
      <c r="N9">
        <v>-0.1093550411347099</v>
      </c>
      <c r="O9">
        <v>-6.210518489262417E-2</v>
      </c>
      <c r="P9">
        <v>-0.13707750795950049</v>
      </c>
      <c r="Q9">
        <v>-1.8064607426380889E-2</v>
      </c>
      <c r="R9">
        <v>-0.60414746737947034</v>
      </c>
      <c r="S9">
        <v>0.19062281148935681</v>
      </c>
      <c r="T9">
        <v>4.7682620610235919E-2</v>
      </c>
      <c r="U9">
        <v>-4.0998150929209727E-3</v>
      </c>
      <c r="V9">
        <v>-0.52008237711515404</v>
      </c>
      <c r="W9">
        <v>-0.30815108750327092</v>
      </c>
      <c r="X9">
        <v>-0.16971560936007229</v>
      </c>
      <c r="Y9">
        <v>-0.14677425379656961</v>
      </c>
      <c r="Z9">
        <v>-0.33757807427032038</v>
      </c>
      <c r="AA9">
        <v>-0.29964107063633028</v>
      </c>
      <c r="AB9">
        <v>-0.26338415781664642</v>
      </c>
      <c r="AC9">
        <v>0.1787235109968042</v>
      </c>
      <c r="AD9">
        <v>-0.36355369220565442</v>
      </c>
      <c r="AE9">
        <v>-0.1143316485648707</v>
      </c>
      <c r="AF9">
        <v>-7.9609875189059293E-2</v>
      </c>
      <c r="AG9">
        <v>-0.1812243103080165</v>
      </c>
      <c r="AH9">
        <v>3.7405634030744088E-2</v>
      </c>
      <c r="AI9">
        <v>-0.2257652392574615</v>
      </c>
      <c r="AJ9">
        <v>-0.1796975576743377</v>
      </c>
      <c r="AK9">
        <v>-0.27909598262767282</v>
      </c>
      <c r="AL9">
        <v>-0.21664430375309951</v>
      </c>
      <c r="AM9">
        <v>0.26376090995900853</v>
      </c>
      <c r="AN9">
        <v>9.7798544222356232E-2</v>
      </c>
      <c r="AO9">
        <v>6.7654742302930768E-2</v>
      </c>
      <c r="AP9">
        <v>-8.7235593511949483E-2</v>
      </c>
      <c r="AQ9">
        <v>-0.13807985152089439</v>
      </c>
      <c r="AR9">
        <v>-0.1311302035357301</v>
      </c>
      <c r="AS9">
        <v>-0.1806619176612983</v>
      </c>
      <c r="AT9">
        <v>0.1391321017706218</v>
      </c>
      <c r="AU9">
        <v>6.4139935336197815E-2</v>
      </c>
      <c r="AV9">
        <v>2.9359864566723959E-3</v>
      </c>
      <c r="AW9">
        <v>0.14742789221587879</v>
      </c>
    </row>
    <row r="10" spans="1:49" x14ac:dyDescent="0.35">
      <c r="A10" s="1" t="s">
        <v>8</v>
      </c>
      <c r="B10">
        <v>0.26722384252036979</v>
      </c>
      <c r="C10">
        <v>0.25948836166802047</v>
      </c>
      <c r="D10">
        <v>0.1333554146901853</v>
      </c>
      <c r="E10">
        <v>-3.0955584715543709E-2</v>
      </c>
      <c r="F10">
        <v>0.45511264190018302</v>
      </c>
      <c r="G10">
        <v>0.22511558328810691</v>
      </c>
      <c r="H10">
        <v>5.4253562513274123E-2</v>
      </c>
      <c r="I10">
        <v>-1.219139577158438E-2</v>
      </c>
      <c r="J10">
        <v>1</v>
      </c>
      <c r="K10">
        <v>0.2222329326222354</v>
      </c>
      <c r="L10">
        <v>0.24029997926824989</v>
      </c>
      <c r="M10">
        <v>0.22946491492713969</v>
      </c>
      <c r="N10">
        <v>0.12241752247031069</v>
      </c>
      <c r="O10">
        <v>6.8564148584535412E-2</v>
      </c>
      <c r="P10">
        <v>8.5815738744894607E-2</v>
      </c>
      <c r="Q10">
        <v>0.22443138636924689</v>
      </c>
      <c r="R10">
        <v>-1.172471454086446E-2</v>
      </c>
      <c r="S10">
        <v>7.6544048472618434E-2</v>
      </c>
      <c r="T10">
        <v>-6.0140915085166759E-2</v>
      </c>
      <c r="U10">
        <v>0.24574283913768091</v>
      </c>
      <c r="V10">
        <v>-0.1228059949422222</v>
      </c>
      <c r="W10">
        <v>-8.6153712859514356E-2</v>
      </c>
      <c r="X10">
        <v>9.538623312838411E-2</v>
      </c>
      <c r="Y10">
        <v>-7.8139926565131843E-2</v>
      </c>
      <c r="Z10">
        <v>0.12296302092944771</v>
      </c>
      <c r="AA10">
        <v>-2.6622405099523919E-2</v>
      </c>
      <c r="AB10">
        <v>-0.21588939024487561</v>
      </c>
      <c r="AC10">
        <v>2.8736754254067381E-2</v>
      </c>
      <c r="AD10">
        <v>0.17891914018631841</v>
      </c>
      <c r="AE10">
        <v>0.20443068813401799</v>
      </c>
      <c r="AF10">
        <v>-7.5522657606429677E-2</v>
      </c>
      <c r="AG10">
        <v>-0.157782802304342</v>
      </c>
      <c r="AH10">
        <v>0.19093317033604729</v>
      </c>
      <c r="AI10">
        <v>8.1156897039441206E-2</v>
      </c>
      <c r="AJ10">
        <v>6.6970923647922689E-2</v>
      </c>
      <c r="AK10">
        <v>0.13829767461440731</v>
      </c>
      <c r="AL10">
        <v>1.8046450282921081E-2</v>
      </c>
      <c r="AM10">
        <v>-5.9259775496303117E-2</v>
      </c>
      <c r="AN10">
        <v>-9.6136050064880331E-3</v>
      </c>
      <c r="AO10">
        <v>9.577796640703852E-2</v>
      </c>
      <c r="AP10">
        <v>0.27960859649336561</v>
      </c>
      <c r="AQ10">
        <v>6.3876662259770761E-2</v>
      </c>
      <c r="AR10">
        <v>0.18100687836785459</v>
      </c>
      <c r="AS10">
        <v>0.1208589032181831</v>
      </c>
      <c r="AT10">
        <v>-5.5735016118134507E-2</v>
      </c>
      <c r="AU10">
        <v>0.1905297670105979</v>
      </c>
      <c r="AV10">
        <v>8.0739218887688799E-2</v>
      </c>
      <c r="AW10">
        <v>0.18208526833983441</v>
      </c>
    </row>
    <row r="11" spans="1:49" x14ac:dyDescent="0.35">
      <c r="A11" s="1" t="s">
        <v>9</v>
      </c>
      <c r="B11">
        <v>-0.2103018738255292</v>
      </c>
      <c r="C11">
        <v>0.36543923870522221</v>
      </c>
      <c r="D11">
        <v>-8.2709724178444022E-2</v>
      </c>
      <c r="E11">
        <v>-0.2249125973627171</v>
      </c>
      <c r="F11">
        <v>-0.2080478658377922</v>
      </c>
      <c r="G11">
        <v>-8.83545986753866E-2</v>
      </c>
      <c r="H11">
        <v>-6.7385945783676973E-2</v>
      </c>
      <c r="I11">
        <v>-0.26357956766484147</v>
      </c>
      <c r="J11">
        <v>0.2222329326222354</v>
      </c>
      <c r="K11">
        <v>1</v>
      </c>
      <c r="L11">
        <v>0.36587850721167192</v>
      </c>
      <c r="M11">
        <v>4.801278180853806E-2</v>
      </c>
      <c r="N11">
        <v>-0.32109154043658772</v>
      </c>
      <c r="O11">
        <v>0.12069064623016459</v>
      </c>
      <c r="P11">
        <v>0.2727863722018225</v>
      </c>
      <c r="Q11">
        <v>5.681037403640779E-2</v>
      </c>
      <c r="R11">
        <v>-0.1427227528391031</v>
      </c>
      <c r="S11">
        <v>-0.1301502248780495</v>
      </c>
      <c r="T11">
        <v>4.4594330850596782E-2</v>
      </c>
      <c r="U11">
        <v>-2.6355749668991069E-2</v>
      </c>
      <c r="V11">
        <v>1.4176193822010149E-2</v>
      </c>
      <c r="W11">
        <v>-0.15191316330750951</v>
      </c>
      <c r="X11">
        <v>-0.1141592569008079</v>
      </c>
      <c r="Y11">
        <v>-0.1159112854151427</v>
      </c>
      <c r="Z11">
        <v>7.3473967109363603E-2</v>
      </c>
      <c r="AA11">
        <v>6.6891815400336674E-2</v>
      </c>
      <c r="AB11">
        <v>0.1288084184793154</v>
      </c>
      <c r="AC11">
        <v>0.10048914103621739</v>
      </c>
      <c r="AD11">
        <v>0.21684887675377379</v>
      </c>
      <c r="AE11">
        <v>-0.20351936314983241</v>
      </c>
      <c r="AF11">
        <v>2.4594419126574681E-2</v>
      </c>
      <c r="AG11">
        <v>-0.19036773057810491</v>
      </c>
      <c r="AH11">
        <v>0.1184199559580946</v>
      </c>
      <c r="AI11">
        <v>6.7383658684117068E-2</v>
      </c>
      <c r="AJ11">
        <v>5.4079871578451247E-2</v>
      </c>
      <c r="AK11">
        <v>0.2041794518424748</v>
      </c>
      <c r="AL11">
        <v>0.38609494207617112</v>
      </c>
      <c r="AM11">
        <v>-8.9973405398318357E-2</v>
      </c>
      <c r="AN11">
        <v>-6.4198539067509997E-2</v>
      </c>
      <c r="AO11">
        <v>7.3154864112751405E-2</v>
      </c>
      <c r="AP11">
        <v>0.1040527181461304</v>
      </c>
      <c r="AQ11">
        <v>-7.8981273581461398E-2</v>
      </c>
      <c r="AR11">
        <v>5.8119868556712591E-2</v>
      </c>
      <c r="AS11">
        <v>2.7172611016134739E-2</v>
      </c>
      <c r="AT11">
        <v>-0.19161318964590829</v>
      </c>
      <c r="AU11">
        <v>6.9575958976294539E-2</v>
      </c>
      <c r="AV11">
        <v>0.20282277186918041</v>
      </c>
      <c r="AW11">
        <v>0.13106749777129739</v>
      </c>
    </row>
    <row r="12" spans="1:49" x14ac:dyDescent="0.35">
      <c r="A12" s="1" t="s">
        <v>10</v>
      </c>
      <c r="B12">
        <v>8.6237783320668102E-3</v>
      </c>
      <c r="C12">
        <v>0.59681722031192841</v>
      </c>
      <c r="D12">
        <v>0.37899427714838069</v>
      </c>
      <c r="E12">
        <v>0.33822281245732527</v>
      </c>
      <c r="F12">
        <v>1.1732275181267279E-2</v>
      </c>
      <c r="G12">
        <v>4.1100220641363174E-3</v>
      </c>
      <c r="H12">
        <v>0.248509681583232</v>
      </c>
      <c r="I12">
        <v>0.22160135536786621</v>
      </c>
      <c r="J12">
        <v>0.24029997926824989</v>
      </c>
      <c r="K12">
        <v>0.36587850721167192</v>
      </c>
      <c r="L12">
        <v>1</v>
      </c>
      <c r="M12">
        <v>0.65220460097298316</v>
      </c>
      <c r="N12">
        <v>-0.20273195755586629</v>
      </c>
      <c r="O12">
        <v>0.17518542913922311</v>
      </c>
      <c r="P12">
        <v>7.4887230476732014E-2</v>
      </c>
      <c r="Q12">
        <v>1.6901914519850882E-2</v>
      </c>
      <c r="R12">
        <v>-0.39807855586229313</v>
      </c>
      <c r="S12">
        <v>9.4191808204786551E-2</v>
      </c>
      <c r="T12">
        <v>-2.364898318185189E-2</v>
      </c>
      <c r="U12">
        <v>0.15012053054631799</v>
      </c>
      <c r="V12">
        <v>-0.28739756893493978</v>
      </c>
      <c r="W12">
        <v>-0.33754878133604188</v>
      </c>
      <c r="X12">
        <v>-0.2209071604712291</v>
      </c>
      <c r="Y12">
        <v>-0.18486180626770871</v>
      </c>
      <c r="Z12">
        <v>-0.14956658830213301</v>
      </c>
      <c r="AA12">
        <v>-0.13532694407893031</v>
      </c>
      <c r="AB12">
        <v>-0.18039952566622799</v>
      </c>
      <c r="AC12">
        <v>7.9332689222942565E-2</v>
      </c>
      <c r="AD12">
        <v>6.5645049130543462E-2</v>
      </c>
      <c r="AE12">
        <v>-0.12757621174010411</v>
      </c>
      <c r="AF12">
        <v>-2.9661842052201851E-2</v>
      </c>
      <c r="AG12">
        <v>-0.16882084131440611</v>
      </c>
      <c r="AH12">
        <v>2.0348483812290631E-2</v>
      </c>
      <c r="AI12">
        <v>7.7078184807745018E-2</v>
      </c>
      <c r="AJ12">
        <v>-0.13777325594634141</v>
      </c>
      <c r="AK12">
        <v>-0.1052793662181762</v>
      </c>
      <c r="AL12">
        <v>-3.7274117986490607E-2</v>
      </c>
      <c r="AM12">
        <v>-2.1972818796799948E-3</v>
      </c>
      <c r="AN12">
        <v>0.1398073645678892</v>
      </c>
      <c r="AO12">
        <v>0.32751794406117068</v>
      </c>
      <c r="AP12">
        <v>-3.6566556115707062E-2</v>
      </c>
      <c r="AQ12">
        <v>-0.30861198673628809</v>
      </c>
      <c r="AR12">
        <v>-0.13336070038212611</v>
      </c>
      <c r="AS12">
        <v>-0.17263408703850469</v>
      </c>
      <c r="AT12">
        <v>-0.13661322619096089</v>
      </c>
      <c r="AU12">
        <v>0.1203714805864026</v>
      </c>
      <c r="AV12">
        <v>6.1225760727877117E-2</v>
      </c>
      <c r="AW12">
        <v>9.944683735244346E-2</v>
      </c>
    </row>
    <row r="13" spans="1:49" x14ac:dyDescent="0.35">
      <c r="A13" s="1" t="s">
        <v>11</v>
      </c>
      <c r="B13">
        <v>-0.1338190458239181</v>
      </c>
      <c r="C13">
        <v>0.56311473298083037</v>
      </c>
      <c r="D13">
        <v>0.3026673972801297</v>
      </c>
      <c r="E13">
        <v>7.3299289484254307E-2</v>
      </c>
      <c r="F13">
        <v>0.14001693063820089</v>
      </c>
      <c r="G13">
        <v>-2.5688958688901319E-2</v>
      </c>
      <c r="H13">
        <v>0.19802486576311901</v>
      </c>
      <c r="I13">
        <v>0.23599915583599951</v>
      </c>
      <c r="J13">
        <v>0.22946491492713969</v>
      </c>
      <c r="K13">
        <v>4.801278180853806E-2</v>
      </c>
      <c r="L13">
        <v>0.65220460097298316</v>
      </c>
      <c r="M13">
        <v>1</v>
      </c>
      <c r="N13">
        <v>-4.8138473684801363E-2</v>
      </c>
      <c r="O13">
        <v>0.29801243234986602</v>
      </c>
      <c r="P13">
        <v>0.15542701363401171</v>
      </c>
      <c r="Q13">
        <v>2.5247540637537431E-2</v>
      </c>
      <c r="R13">
        <v>-0.18428594472199011</v>
      </c>
      <c r="S13">
        <v>0.26471280435175409</v>
      </c>
      <c r="T13">
        <v>-5.9307378536038423E-2</v>
      </c>
      <c r="U13">
        <v>0.1475945092433755</v>
      </c>
      <c r="V13">
        <v>-8.0632787330047584E-2</v>
      </c>
      <c r="W13">
        <v>8.5566591745270797E-3</v>
      </c>
      <c r="X13">
        <v>-3.4152984439534829E-2</v>
      </c>
      <c r="Y13">
        <v>6.8867249107650907E-2</v>
      </c>
      <c r="Z13">
        <v>-6.7886036755667983E-2</v>
      </c>
      <c r="AA13">
        <v>-0.15210138386986771</v>
      </c>
      <c r="AB13">
        <v>-0.18701012919704879</v>
      </c>
      <c r="AC13">
        <v>6.2308362585219428E-2</v>
      </c>
      <c r="AD13">
        <v>0.16485856426702239</v>
      </c>
      <c r="AE13">
        <v>-0.30329752194052539</v>
      </c>
      <c r="AF13">
        <v>-0.18356245244571789</v>
      </c>
      <c r="AG13">
        <v>-0.1735021482630536</v>
      </c>
      <c r="AH13">
        <v>-9.0566673200724965E-2</v>
      </c>
      <c r="AI13">
        <v>0.27516038251902769</v>
      </c>
      <c r="AJ13">
        <v>0.1166802773504874</v>
      </c>
      <c r="AK13">
        <v>9.9321957190356053E-2</v>
      </c>
      <c r="AL13">
        <v>-8.1198300728855449E-2</v>
      </c>
      <c r="AM13">
        <v>7.1447214650967872E-3</v>
      </c>
      <c r="AN13">
        <v>8.1671352033434022E-2</v>
      </c>
      <c r="AO13">
        <v>0.33785069589008832</v>
      </c>
      <c r="AP13">
        <v>4.5797693293465933E-2</v>
      </c>
      <c r="AQ13">
        <v>-8.1485908310907254E-2</v>
      </c>
      <c r="AR13">
        <v>7.3003935100725045E-2</v>
      </c>
      <c r="AS13">
        <v>0.1209766438293499</v>
      </c>
      <c r="AT13">
        <v>-8.7470346247193312E-2</v>
      </c>
      <c r="AU13">
        <v>7.8796277288410932E-2</v>
      </c>
      <c r="AV13">
        <v>5.4418060915756621E-2</v>
      </c>
      <c r="AW13">
        <v>3.0432608739971861E-2</v>
      </c>
    </row>
    <row r="14" spans="1:49" x14ac:dyDescent="0.35">
      <c r="A14" s="1" t="s">
        <v>12</v>
      </c>
      <c r="B14">
        <v>0.19684504886760429</v>
      </c>
      <c r="C14">
        <v>-0.2202454873741716</v>
      </c>
      <c r="D14">
        <v>-1.7148322324212359E-2</v>
      </c>
      <c r="E14">
        <v>6.4215745926973045E-2</v>
      </c>
      <c r="F14">
        <v>0.34389419639361252</v>
      </c>
      <c r="G14">
        <v>-0.12750455169945951</v>
      </c>
      <c r="H14">
        <v>-0.37129500647957248</v>
      </c>
      <c r="I14">
        <v>-0.1093550411347099</v>
      </c>
      <c r="J14">
        <v>0.12241752247031069</v>
      </c>
      <c r="K14">
        <v>-0.32109154043658772</v>
      </c>
      <c r="L14">
        <v>-0.20273195755586629</v>
      </c>
      <c r="M14">
        <v>-4.8138473684801363E-2</v>
      </c>
      <c r="N14">
        <v>1</v>
      </c>
      <c r="O14">
        <v>0.14930811544662489</v>
      </c>
      <c r="P14">
        <v>-6.7099113614587855E-2</v>
      </c>
      <c r="Q14">
        <v>-1.0437996047323061E-3</v>
      </c>
      <c r="R14">
        <v>0.44299001175242531</v>
      </c>
      <c r="S14">
        <v>-0.17201892059714799</v>
      </c>
      <c r="T14">
        <v>-0.32398313895805858</v>
      </c>
      <c r="U14">
        <v>-1.5705943171708171E-4</v>
      </c>
      <c r="V14">
        <v>0.30284905501867437</v>
      </c>
      <c r="W14">
        <v>3.6474144619630902E-2</v>
      </c>
      <c r="X14">
        <v>-5.5435830988125642E-2</v>
      </c>
      <c r="Y14">
        <v>-0.1058742108085684</v>
      </c>
      <c r="Z14">
        <v>0.29698373654254462</v>
      </c>
      <c r="AA14">
        <v>-4.3458525810170082E-2</v>
      </c>
      <c r="AB14">
        <v>-0.23556086883882049</v>
      </c>
      <c r="AC14">
        <v>-0.30267333747940561</v>
      </c>
      <c r="AD14">
        <v>1.8147054248136851E-2</v>
      </c>
      <c r="AE14">
        <v>0.13396681194626159</v>
      </c>
      <c r="AF14">
        <v>-0.1816989639081904</v>
      </c>
      <c r="AG14">
        <v>0.17460959935990081</v>
      </c>
      <c r="AH14">
        <v>2.8659612080765451E-2</v>
      </c>
      <c r="AI14">
        <v>-0.1105584669412109</v>
      </c>
      <c r="AJ14">
        <v>-1.011485315733528E-2</v>
      </c>
      <c r="AK14">
        <v>-1.796584341057442E-2</v>
      </c>
      <c r="AL14">
        <v>6.532086722199909E-2</v>
      </c>
      <c r="AM14">
        <v>0.11825434846208489</v>
      </c>
      <c r="AN14">
        <v>0.1229214156005896</v>
      </c>
      <c r="AO14">
        <v>1.9410723501020501E-2</v>
      </c>
      <c r="AP14">
        <v>-8.9186841332462782E-3</v>
      </c>
      <c r="AQ14">
        <v>9.4762804993446789E-2</v>
      </c>
      <c r="AR14">
        <v>1.8855258353769961E-2</v>
      </c>
      <c r="AS14">
        <v>-1.146262861093022E-2</v>
      </c>
      <c r="AT14">
        <v>-3.832674344723013E-3</v>
      </c>
      <c r="AU14">
        <v>2.4421856860676518E-2</v>
      </c>
      <c r="AV14">
        <v>-0.1235329729968531</v>
      </c>
      <c r="AW14">
        <v>-0.12539417100497771</v>
      </c>
    </row>
    <row r="15" spans="1:49" x14ac:dyDescent="0.35">
      <c r="A15" s="1" t="s">
        <v>13</v>
      </c>
      <c r="B15">
        <v>-0.27771654557197401</v>
      </c>
      <c r="C15">
        <v>0.17567657901783651</v>
      </c>
      <c r="D15">
        <v>0.2041061102687364</v>
      </c>
      <c r="E15">
        <v>0.15923472937547259</v>
      </c>
      <c r="F15">
        <v>0.10317567985757579</v>
      </c>
      <c r="G15">
        <v>-2.4765950570634829E-2</v>
      </c>
      <c r="H15">
        <v>6.6414196789943758E-2</v>
      </c>
      <c r="I15">
        <v>-6.210518489262417E-2</v>
      </c>
      <c r="J15">
        <v>6.8564148584535412E-2</v>
      </c>
      <c r="K15">
        <v>0.12069064623016459</v>
      </c>
      <c r="L15">
        <v>0.17518542913922311</v>
      </c>
      <c r="M15">
        <v>0.29801243234986602</v>
      </c>
      <c r="N15">
        <v>0.14930811544662489</v>
      </c>
      <c r="O15">
        <v>1</v>
      </c>
      <c r="P15">
        <v>0.55074299932791371</v>
      </c>
      <c r="Q15">
        <v>0.29851022008535588</v>
      </c>
      <c r="R15">
        <v>-0.19630420241943911</v>
      </c>
      <c r="S15">
        <v>0.2009322935984591</v>
      </c>
      <c r="T15">
        <v>8.8478873308966079E-5</v>
      </c>
      <c r="U15">
        <v>-0.14751561632841709</v>
      </c>
      <c r="V15">
        <v>-4.3522250486614331E-2</v>
      </c>
      <c r="W15">
        <v>6.0258967798861827E-2</v>
      </c>
      <c r="X15">
        <v>-8.5823173214609905E-4</v>
      </c>
      <c r="Y15">
        <v>-0.13780219460019311</v>
      </c>
      <c r="Z15">
        <v>-6.3386814055801571E-2</v>
      </c>
      <c r="AA15">
        <v>-7.3609187320626032E-2</v>
      </c>
      <c r="AB15">
        <v>8.6444379843738206E-2</v>
      </c>
      <c r="AC15">
        <v>9.3911150120819117E-2</v>
      </c>
      <c r="AD15">
        <v>6.3505118060121088E-2</v>
      </c>
      <c r="AE15">
        <v>-6.5270059761204161E-2</v>
      </c>
      <c r="AF15">
        <v>0.11160221281276859</v>
      </c>
      <c r="AG15">
        <v>1.0478180755481769E-2</v>
      </c>
      <c r="AH15">
        <v>-4.646981955494469E-2</v>
      </c>
      <c r="AI15">
        <v>0.36426853008323601</v>
      </c>
      <c r="AJ15">
        <v>0.33013522455068739</v>
      </c>
      <c r="AK15">
        <v>0.1371554717827668</v>
      </c>
      <c r="AL15">
        <v>-9.2058542009713779E-3</v>
      </c>
      <c r="AM15">
        <v>-0.35295863334163519</v>
      </c>
      <c r="AN15">
        <v>-0.25493026417917242</v>
      </c>
      <c r="AO15">
        <v>8.1103280107656245E-2</v>
      </c>
      <c r="AP15">
        <v>2.0301527143112108E-3</v>
      </c>
      <c r="AQ15">
        <v>-7.1251811623757114E-2</v>
      </c>
      <c r="AR15">
        <v>7.1964766476808606E-2</v>
      </c>
      <c r="AS15">
        <v>0.17140680108756051</v>
      </c>
      <c r="AT15">
        <v>-3.0732584188422101E-2</v>
      </c>
      <c r="AU15">
        <v>0.1884454384940015</v>
      </c>
      <c r="AV15">
        <v>0.23521334170575831</v>
      </c>
      <c r="AW15">
        <v>0.2122859494784744</v>
      </c>
    </row>
    <row r="16" spans="1:49" x14ac:dyDescent="0.35">
      <c r="A16" s="1" t="s">
        <v>14</v>
      </c>
      <c r="B16">
        <v>-6.4455146460344295E-2</v>
      </c>
      <c r="C16">
        <v>5.9037643147986117E-2</v>
      </c>
      <c r="D16">
        <v>2.5427360706749339E-2</v>
      </c>
      <c r="E16">
        <v>-0.1508867438203243</v>
      </c>
      <c r="F16">
        <v>6.4642391271913915E-2</v>
      </c>
      <c r="G16">
        <v>-0.24499288005377021</v>
      </c>
      <c r="H16">
        <v>-5.6780378460193938E-2</v>
      </c>
      <c r="I16">
        <v>-0.13707750795950049</v>
      </c>
      <c r="J16">
        <v>8.5815738744894607E-2</v>
      </c>
      <c r="K16">
        <v>0.2727863722018225</v>
      </c>
      <c r="L16">
        <v>7.4887230476732014E-2</v>
      </c>
      <c r="M16">
        <v>0.15542701363401171</v>
      </c>
      <c r="N16">
        <v>-6.7099113614587855E-2</v>
      </c>
      <c r="O16">
        <v>0.55074299932791371</v>
      </c>
      <c r="P16">
        <v>1</v>
      </c>
      <c r="Q16">
        <v>0.58814489046259144</v>
      </c>
      <c r="R16">
        <v>-0.105057600154353</v>
      </c>
      <c r="S16">
        <v>0.14034170742322091</v>
      </c>
      <c r="T16">
        <v>-6.2419326240558931E-2</v>
      </c>
      <c r="U16">
        <v>-0.13480052565772849</v>
      </c>
      <c r="V16">
        <v>-6.6158343312023818E-2</v>
      </c>
      <c r="W16">
        <v>6.7441188509548528E-2</v>
      </c>
      <c r="X16">
        <v>5.9063182500190027E-2</v>
      </c>
      <c r="Y16">
        <v>-2.7009638759786611E-2</v>
      </c>
      <c r="Z16">
        <v>-7.1346454476597501E-2</v>
      </c>
      <c r="AA16">
        <v>2.0078210955645978E-3</v>
      </c>
      <c r="AB16">
        <v>6.2879614403925727E-2</v>
      </c>
      <c r="AC16">
        <v>0.24507167543994621</v>
      </c>
      <c r="AD16">
        <v>0.1744285390081099</v>
      </c>
      <c r="AE16">
        <v>-0.116327969766753</v>
      </c>
      <c r="AF16">
        <v>0.1101811664515224</v>
      </c>
      <c r="AG16">
        <v>7.0333645024331246E-2</v>
      </c>
      <c r="AH16">
        <v>0.11724692013325071</v>
      </c>
      <c r="AI16">
        <v>0.29591556111771627</v>
      </c>
      <c r="AJ16">
        <v>0.32502344997487648</v>
      </c>
      <c r="AK16">
        <v>0.3227129564444593</v>
      </c>
      <c r="AL16">
        <v>-2.3354325967044041E-2</v>
      </c>
      <c r="AM16">
        <v>-0.33587014464092002</v>
      </c>
      <c r="AN16">
        <v>-0.2612150999547011</v>
      </c>
      <c r="AO16">
        <v>-6.6463222046147505E-2</v>
      </c>
      <c r="AP16">
        <v>-5.0128437070979172E-2</v>
      </c>
      <c r="AQ16">
        <v>-4.4521322321386038E-2</v>
      </c>
      <c r="AR16">
        <v>9.0923861459836733E-2</v>
      </c>
      <c r="AS16">
        <v>0.2432608797465611</v>
      </c>
      <c r="AT16">
        <v>-0.1238065707035067</v>
      </c>
      <c r="AU16">
        <v>0.30876797107027648</v>
      </c>
      <c r="AV16">
        <v>0.29805022146128218</v>
      </c>
      <c r="AW16">
        <v>0.26387776743378838</v>
      </c>
    </row>
    <row r="17" spans="1:49" x14ac:dyDescent="0.35">
      <c r="A17" s="1" t="s">
        <v>15</v>
      </c>
      <c r="B17">
        <v>0.38461182030355151</v>
      </c>
      <c r="C17">
        <v>0.1197428742407082</v>
      </c>
      <c r="D17">
        <v>-1.6310199441414961E-2</v>
      </c>
      <c r="E17">
        <v>6.9120697212237984E-3</v>
      </c>
      <c r="F17">
        <v>0.33194591616798619</v>
      </c>
      <c r="G17">
        <v>-6.2730751174883886E-2</v>
      </c>
      <c r="H17">
        <v>3.8192514630855948E-2</v>
      </c>
      <c r="I17">
        <v>-1.8064607426380889E-2</v>
      </c>
      <c r="J17">
        <v>0.22443138636924689</v>
      </c>
      <c r="K17">
        <v>5.681037403640779E-2</v>
      </c>
      <c r="L17">
        <v>1.6901914519850882E-2</v>
      </c>
      <c r="M17">
        <v>2.5247540637537431E-2</v>
      </c>
      <c r="N17">
        <v>-1.0437996047323061E-3</v>
      </c>
      <c r="O17">
        <v>0.29851022008535588</v>
      </c>
      <c r="P17">
        <v>0.58814489046259144</v>
      </c>
      <c r="Q17">
        <v>1</v>
      </c>
      <c r="R17">
        <v>-9.7159690944522314E-2</v>
      </c>
      <c r="S17">
        <v>0.22037202702767039</v>
      </c>
      <c r="T17">
        <v>8.4804109509802536E-2</v>
      </c>
      <c r="U17">
        <v>-1.171467811356838E-2</v>
      </c>
      <c r="V17">
        <v>-0.20251378826634339</v>
      </c>
      <c r="W17">
        <v>0.13297466119363141</v>
      </c>
      <c r="X17">
        <v>0.27787737405102197</v>
      </c>
      <c r="Y17">
        <v>1.487924005791416E-2</v>
      </c>
      <c r="Z17">
        <v>-5.1946292580092007E-2</v>
      </c>
      <c r="AA17">
        <v>0.1177479585464002</v>
      </c>
      <c r="AB17">
        <v>8.1711926546723684E-2</v>
      </c>
      <c r="AC17">
        <v>0.27668942780201589</v>
      </c>
      <c r="AD17">
        <v>4.5895119148143891E-2</v>
      </c>
      <c r="AE17">
        <v>0.198291548638833</v>
      </c>
      <c r="AF17">
        <v>0.12023724944908901</v>
      </c>
      <c r="AG17">
        <v>0.14265674763582539</v>
      </c>
      <c r="AH17">
        <v>2.6910291200880919E-2</v>
      </c>
      <c r="AI17">
        <v>0.39496446983036981</v>
      </c>
      <c r="AJ17">
        <v>0.32347252211732203</v>
      </c>
      <c r="AK17">
        <v>0.2969704046331999</v>
      </c>
      <c r="AL17">
        <v>3.6026853110792692E-2</v>
      </c>
      <c r="AM17">
        <v>-0.3236387429227115</v>
      </c>
      <c r="AN17">
        <v>-0.28555770243278999</v>
      </c>
      <c r="AO17">
        <v>-0.2286976750651292</v>
      </c>
      <c r="AP17">
        <v>-0.1066524476409315</v>
      </c>
      <c r="AQ17">
        <v>-0.15515641177927261</v>
      </c>
      <c r="AR17">
        <v>-0.18148430161355411</v>
      </c>
      <c r="AS17">
        <v>-6.3696803106225997E-2</v>
      </c>
      <c r="AT17">
        <v>-0.29804875888951488</v>
      </c>
      <c r="AU17">
        <v>7.4608885983325393E-2</v>
      </c>
      <c r="AV17">
        <v>1.2541553083722481E-2</v>
      </c>
      <c r="AW17">
        <v>6.4504306676527456E-2</v>
      </c>
    </row>
    <row r="18" spans="1:49" x14ac:dyDescent="0.35">
      <c r="A18" s="1" t="s">
        <v>16</v>
      </c>
      <c r="B18">
        <v>0.17842815329455791</v>
      </c>
      <c r="C18">
        <v>-0.22610030473896661</v>
      </c>
      <c r="D18">
        <v>-0.31954600655185139</v>
      </c>
      <c r="E18">
        <v>-0.19810752741603191</v>
      </c>
      <c r="F18">
        <v>0.27034595949135792</v>
      </c>
      <c r="G18">
        <v>-0.24397717082336301</v>
      </c>
      <c r="H18">
        <v>-0.56402233329353657</v>
      </c>
      <c r="I18">
        <v>-0.60414746737947034</v>
      </c>
      <c r="J18">
        <v>-1.172471454086446E-2</v>
      </c>
      <c r="K18">
        <v>-0.1427227528391031</v>
      </c>
      <c r="L18">
        <v>-0.39807855586229313</v>
      </c>
      <c r="M18">
        <v>-0.18428594472199011</v>
      </c>
      <c r="N18">
        <v>0.44299001175242531</v>
      </c>
      <c r="O18">
        <v>-0.19630420241943911</v>
      </c>
      <c r="P18">
        <v>-0.105057600154353</v>
      </c>
      <c r="Q18">
        <v>-9.7159690944522314E-2</v>
      </c>
      <c r="R18">
        <v>1</v>
      </c>
      <c r="S18">
        <v>-0.36391801690627029</v>
      </c>
      <c r="T18">
        <v>-0.28185131259571311</v>
      </c>
      <c r="U18">
        <v>-0.12434286792692879</v>
      </c>
      <c r="V18">
        <v>0.64042870389610784</v>
      </c>
      <c r="W18">
        <v>0.317872094219245</v>
      </c>
      <c r="X18">
        <v>0.26550865783601202</v>
      </c>
      <c r="Y18">
        <v>0.16053848528736431</v>
      </c>
      <c r="Z18">
        <v>0.38784170415731839</v>
      </c>
      <c r="AA18">
        <v>0.1164449573138598</v>
      </c>
      <c r="AB18">
        <v>-2.6670470151638051E-2</v>
      </c>
      <c r="AC18">
        <v>-0.25374620334847509</v>
      </c>
      <c r="AD18">
        <v>0.23252259012188309</v>
      </c>
      <c r="AE18">
        <v>0.20121405062566181</v>
      </c>
      <c r="AF18">
        <v>2.970771323122683E-2</v>
      </c>
      <c r="AG18">
        <v>0.35840492263792051</v>
      </c>
      <c r="AH18">
        <v>-5.6462569537126653E-2</v>
      </c>
      <c r="AI18">
        <v>0.18156255622591971</v>
      </c>
      <c r="AJ18">
        <v>0.27182876659698668</v>
      </c>
      <c r="AK18">
        <v>0.2840988267809052</v>
      </c>
      <c r="AL18">
        <v>0.1587793932448219</v>
      </c>
      <c r="AM18">
        <v>-0.1009851971668574</v>
      </c>
      <c r="AN18">
        <v>-5.1036871560152658E-2</v>
      </c>
      <c r="AO18">
        <v>-0.1526544628869442</v>
      </c>
      <c r="AP18">
        <v>0.30987577813279782</v>
      </c>
      <c r="AQ18">
        <v>0.33973060255473808</v>
      </c>
      <c r="AR18">
        <v>0.27647526981483339</v>
      </c>
      <c r="AS18">
        <v>0.3125890261083642</v>
      </c>
      <c r="AT18">
        <v>-3.3106413810388972E-2</v>
      </c>
      <c r="AU18">
        <v>-0.35791977549331572</v>
      </c>
      <c r="AV18">
        <v>-0.2424524536045316</v>
      </c>
      <c r="AW18">
        <v>-0.29050461060224581</v>
      </c>
    </row>
    <row r="19" spans="1:49" x14ac:dyDescent="0.35">
      <c r="A19" s="1" t="s">
        <v>17</v>
      </c>
      <c r="B19">
        <v>-3.4125110718978467E-2</v>
      </c>
      <c r="C19">
        <v>0.26227331397940967</v>
      </c>
      <c r="D19">
        <v>7.2942373045745093E-2</v>
      </c>
      <c r="E19">
        <v>0.17824296615432991</v>
      </c>
      <c r="F19">
        <v>3.9696978192560572E-2</v>
      </c>
      <c r="G19">
        <v>8.643704453178859E-2</v>
      </c>
      <c r="H19">
        <v>0.28227972875448099</v>
      </c>
      <c r="I19">
        <v>0.19062281148935681</v>
      </c>
      <c r="J19">
        <v>7.6544048472618434E-2</v>
      </c>
      <c r="K19">
        <v>-0.1301502248780495</v>
      </c>
      <c r="L19">
        <v>9.4191808204786551E-2</v>
      </c>
      <c r="M19">
        <v>0.26471280435175409</v>
      </c>
      <c r="N19">
        <v>-0.17201892059714799</v>
      </c>
      <c r="O19">
        <v>0.2009322935984591</v>
      </c>
      <c r="P19">
        <v>0.14034170742322091</v>
      </c>
      <c r="Q19">
        <v>0.22037202702767039</v>
      </c>
      <c r="R19">
        <v>-0.36391801690627029</v>
      </c>
      <c r="S19">
        <v>1</v>
      </c>
      <c r="T19">
        <v>0.55302053944570584</v>
      </c>
      <c r="U19">
        <v>0.70174999192049037</v>
      </c>
      <c r="V19">
        <v>-0.26388818107470519</v>
      </c>
      <c r="W19">
        <v>0.20357873901707749</v>
      </c>
      <c r="X19">
        <v>9.7293439812972768E-2</v>
      </c>
      <c r="Y19">
        <v>0.14517965238418759</v>
      </c>
      <c r="Z19">
        <v>4.1332476114046751E-2</v>
      </c>
      <c r="AA19">
        <v>0.20492207249366151</v>
      </c>
      <c r="AB19">
        <v>0.22483053730218119</v>
      </c>
      <c r="AC19">
        <v>0.17474886556743449</v>
      </c>
      <c r="AD19">
        <v>0.1884475828183767</v>
      </c>
      <c r="AE19">
        <v>-0.13729463361965291</v>
      </c>
      <c r="AF19">
        <v>-0.18330849797988399</v>
      </c>
      <c r="AG19">
        <v>-0.14935701983330499</v>
      </c>
      <c r="AH19">
        <v>0.14100142674583541</v>
      </c>
      <c r="AI19">
        <v>0.2136316164404069</v>
      </c>
      <c r="AJ19">
        <v>5.6267101081805909E-2</v>
      </c>
      <c r="AK19">
        <v>0.1059433976815165</v>
      </c>
      <c r="AL19">
        <v>3.7846712151466559E-2</v>
      </c>
      <c r="AM19">
        <v>1.7178713244907291E-2</v>
      </c>
      <c r="AN19">
        <v>0.1998832537620579</v>
      </c>
      <c r="AO19">
        <v>0.130882538307177</v>
      </c>
      <c r="AP19">
        <v>0.11884661575450341</v>
      </c>
      <c r="AQ19">
        <v>6.8665824964637676E-2</v>
      </c>
      <c r="AR19">
        <v>-2.5004617600506939E-2</v>
      </c>
      <c r="AS19">
        <v>0.16936392615804549</v>
      </c>
      <c r="AT19">
        <v>-0.20653578581195239</v>
      </c>
      <c r="AU19">
        <v>0.28826119632351332</v>
      </c>
      <c r="AV19">
        <v>0.2480850401923641</v>
      </c>
      <c r="AW19">
        <v>0.2928340143772582</v>
      </c>
    </row>
    <row r="20" spans="1:49" x14ac:dyDescent="0.35">
      <c r="A20" s="1" t="s">
        <v>18</v>
      </c>
      <c r="B20">
        <v>9.300267384107655E-2</v>
      </c>
      <c r="C20">
        <v>0.18867628021816779</v>
      </c>
      <c r="D20">
        <v>0.1079431496040977</v>
      </c>
      <c r="E20">
        <v>0.23536277895128691</v>
      </c>
      <c r="F20">
        <v>-8.8389077750010189E-2</v>
      </c>
      <c r="G20">
        <v>-6.1815743158606447E-2</v>
      </c>
      <c r="H20">
        <v>0.1177976610609146</v>
      </c>
      <c r="I20">
        <v>4.7682620610235919E-2</v>
      </c>
      <c r="J20">
        <v>-6.0140915085166759E-2</v>
      </c>
      <c r="K20">
        <v>4.4594330850596782E-2</v>
      </c>
      <c r="L20">
        <v>-2.364898318185189E-2</v>
      </c>
      <c r="M20">
        <v>-5.9307378536038423E-2</v>
      </c>
      <c r="N20">
        <v>-0.32398313895805858</v>
      </c>
      <c r="O20">
        <v>8.8478873308966079E-5</v>
      </c>
      <c r="P20">
        <v>-6.2419326240558931E-2</v>
      </c>
      <c r="Q20">
        <v>8.4804109509802536E-2</v>
      </c>
      <c r="R20">
        <v>-0.28185131259571311</v>
      </c>
      <c r="S20">
        <v>0.55302053944570584</v>
      </c>
      <c r="T20">
        <v>1</v>
      </c>
      <c r="U20">
        <v>0.51728017830992068</v>
      </c>
      <c r="V20">
        <v>9.3618008090384536E-2</v>
      </c>
      <c r="W20">
        <v>9.0517074308988921E-2</v>
      </c>
      <c r="X20">
        <v>-1.8383152055618201E-2</v>
      </c>
      <c r="Y20">
        <v>0.113058842528309</v>
      </c>
      <c r="Z20">
        <v>0.18650614067849869</v>
      </c>
      <c r="AA20">
        <v>-7.1265839809942555E-2</v>
      </c>
      <c r="AB20">
        <v>5.492662674678303E-2</v>
      </c>
      <c r="AC20">
        <v>-5.3835031967201262E-2</v>
      </c>
      <c r="AD20">
        <v>0.15305880176950959</v>
      </c>
      <c r="AE20">
        <v>0.10206512539033551</v>
      </c>
      <c r="AF20">
        <v>9.353464567391663E-2</v>
      </c>
      <c r="AG20">
        <v>1.6821210954032169E-2</v>
      </c>
      <c r="AH20">
        <v>8.3705002983627985E-2</v>
      </c>
      <c r="AI20">
        <v>0.15416144194810899</v>
      </c>
      <c r="AJ20">
        <v>9.0004323545644097E-2</v>
      </c>
      <c r="AK20">
        <v>0.1197896998579334</v>
      </c>
      <c r="AL20">
        <v>-6.0286449547094972E-2</v>
      </c>
      <c r="AM20">
        <v>0.16849662444150129</v>
      </c>
      <c r="AN20">
        <v>0.2951687041567847</v>
      </c>
      <c r="AO20">
        <v>0.12019207615159561</v>
      </c>
      <c r="AP20">
        <v>0.2160496414342406</v>
      </c>
      <c r="AQ20">
        <v>0.15456520271600679</v>
      </c>
      <c r="AR20">
        <v>6.1328157494614718E-2</v>
      </c>
      <c r="AS20">
        <v>0.12637495832462281</v>
      </c>
      <c r="AT20">
        <v>-0.15012232272091791</v>
      </c>
      <c r="AU20">
        <v>-5.5124830868587653E-2</v>
      </c>
      <c r="AV20">
        <v>5.1727287644607899E-2</v>
      </c>
      <c r="AW20">
        <v>0.18340006255100749</v>
      </c>
    </row>
    <row r="21" spans="1:49" x14ac:dyDescent="0.35">
      <c r="A21" s="1" t="s">
        <v>19</v>
      </c>
      <c r="B21">
        <v>0.1938874187826127</v>
      </c>
      <c r="C21">
        <v>0.30870463940681392</v>
      </c>
      <c r="D21">
        <v>3.6084787625818668E-2</v>
      </c>
      <c r="E21">
        <v>0.14372168022257911</v>
      </c>
      <c r="F21">
        <v>0.27720808156353882</v>
      </c>
      <c r="G21">
        <v>4.0945555146648827E-2</v>
      </c>
      <c r="H21">
        <v>5.6567520794344697E-2</v>
      </c>
      <c r="I21">
        <v>-4.0998150929209727E-3</v>
      </c>
      <c r="J21">
        <v>0.24574283913768091</v>
      </c>
      <c r="K21">
        <v>-2.6355749668991069E-2</v>
      </c>
      <c r="L21">
        <v>0.15012053054631799</v>
      </c>
      <c r="M21">
        <v>0.1475945092433755</v>
      </c>
      <c r="N21">
        <v>-1.5705943171708171E-4</v>
      </c>
      <c r="O21">
        <v>-0.14751561632841709</v>
      </c>
      <c r="P21">
        <v>-0.13480052565772849</v>
      </c>
      <c r="Q21">
        <v>-1.171467811356838E-2</v>
      </c>
      <c r="R21">
        <v>-0.12434286792692879</v>
      </c>
      <c r="S21">
        <v>0.70174999192049037</v>
      </c>
      <c r="T21">
        <v>0.51728017830992068</v>
      </c>
      <c r="U21">
        <v>1</v>
      </c>
      <c r="V21">
        <v>7.2212078334043556E-2</v>
      </c>
      <c r="W21">
        <v>6.9668477577744511E-2</v>
      </c>
      <c r="X21">
        <v>2.1302665566141559E-2</v>
      </c>
      <c r="Y21">
        <v>8.9831537166319878E-2</v>
      </c>
      <c r="Z21">
        <v>0.35710710529531248</v>
      </c>
      <c r="AA21">
        <v>0.14208769267291371</v>
      </c>
      <c r="AB21">
        <v>0.1526290793992971</v>
      </c>
      <c r="AC21">
        <v>8.0415321777569798E-2</v>
      </c>
      <c r="AD21">
        <v>0.38317522855178032</v>
      </c>
      <c r="AE21">
        <v>9.6111765575996322E-2</v>
      </c>
      <c r="AF21">
        <v>-2.973010851511201E-2</v>
      </c>
      <c r="AG21">
        <v>-0.1044989305778046</v>
      </c>
      <c r="AH21">
        <v>6.5502884344892445E-2</v>
      </c>
      <c r="AI21">
        <v>0.13711858896462781</v>
      </c>
      <c r="AJ21">
        <v>-2.5494757851134611E-2</v>
      </c>
      <c r="AK21">
        <v>0.16387743226849549</v>
      </c>
      <c r="AL21">
        <v>0.119810823330151</v>
      </c>
      <c r="AM21">
        <v>8.7203530133248428E-2</v>
      </c>
      <c r="AN21">
        <v>0.37867012609554179</v>
      </c>
      <c r="AO21">
        <v>5.6102542590046323E-2</v>
      </c>
      <c r="AP21">
        <v>0.2155660155311496</v>
      </c>
      <c r="AQ21">
        <v>0.32628801222362069</v>
      </c>
      <c r="AR21">
        <v>0.13868479954763591</v>
      </c>
      <c r="AS21">
        <v>0.21521362302114691</v>
      </c>
      <c r="AT21">
        <v>-0.28852288335253728</v>
      </c>
      <c r="AU21">
        <v>0.2170515341134234</v>
      </c>
      <c r="AV21">
        <v>0.2477074587007102</v>
      </c>
      <c r="AW21">
        <v>0.30178654044480718</v>
      </c>
    </row>
    <row r="22" spans="1:49" x14ac:dyDescent="0.35">
      <c r="A22" s="1" t="s">
        <v>20</v>
      </c>
      <c r="B22">
        <v>3.5755047354653888E-2</v>
      </c>
      <c r="C22">
        <v>-8.2822719722957877E-2</v>
      </c>
      <c r="D22">
        <v>-0.33720189958545521</v>
      </c>
      <c r="E22">
        <v>-0.22451825035019471</v>
      </c>
      <c r="F22">
        <v>0.1884350497046379</v>
      </c>
      <c r="G22">
        <v>-0.4733209871094709</v>
      </c>
      <c r="H22">
        <v>-0.47644243844775319</v>
      </c>
      <c r="I22">
        <v>-0.52008237711515404</v>
      </c>
      <c r="J22">
        <v>-0.1228059949422222</v>
      </c>
      <c r="K22">
        <v>1.4176193822010149E-2</v>
      </c>
      <c r="L22">
        <v>-0.28739756893493978</v>
      </c>
      <c r="M22">
        <v>-8.0632787330047584E-2</v>
      </c>
      <c r="N22">
        <v>0.30284905501867437</v>
      </c>
      <c r="O22">
        <v>-4.3522250486614331E-2</v>
      </c>
      <c r="P22">
        <v>-6.6158343312023818E-2</v>
      </c>
      <c r="Q22">
        <v>-0.20251378826634339</v>
      </c>
      <c r="R22">
        <v>0.64042870389610784</v>
      </c>
      <c r="S22">
        <v>-0.26388818107470519</v>
      </c>
      <c r="T22">
        <v>9.3618008090384536E-2</v>
      </c>
      <c r="U22">
        <v>7.2212078334043556E-2</v>
      </c>
      <c r="V22">
        <v>1</v>
      </c>
      <c r="W22">
        <v>0.2190733134209869</v>
      </c>
      <c r="X22">
        <v>5.6125144872902939E-2</v>
      </c>
      <c r="Y22">
        <v>-2.209039364683775E-2</v>
      </c>
      <c r="Z22">
        <v>0.62606636623346557</v>
      </c>
      <c r="AA22">
        <v>-5.6267389781819728E-2</v>
      </c>
      <c r="AB22">
        <v>-0.10074209653569249</v>
      </c>
      <c r="AC22">
        <v>-0.37064106388690832</v>
      </c>
      <c r="AD22">
        <v>0.48900085748706501</v>
      </c>
      <c r="AE22">
        <v>0.22065943841611421</v>
      </c>
      <c r="AF22">
        <v>0.1934079041483856</v>
      </c>
      <c r="AG22">
        <v>0.22406110189147591</v>
      </c>
      <c r="AH22">
        <v>2.6891555141569809E-2</v>
      </c>
      <c r="AI22">
        <v>0.1111179849707675</v>
      </c>
      <c r="AJ22">
        <v>0.16278364191487571</v>
      </c>
      <c r="AK22">
        <v>0.188897710417265</v>
      </c>
      <c r="AL22">
        <v>0.21245166635605781</v>
      </c>
      <c r="AM22">
        <v>7.8318378051630361E-2</v>
      </c>
      <c r="AN22">
        <v>0.21213989933814731</v>
      </c>
      <c r="AO22">
        <v>4.8311954006615851E-2</v>
      </c>
      <c r="AP22">
        <v>6.0598880501061901E-2</v>
      </c>
      <c r="AQ22">
        <v>0.60020267148155937</v>
      </c>
      <c r="AR22">
        <v>0.5203559001775574</v>
      </c>
      <c r="AS22">
        <v>0.49192128278199221</v>
      </c>
      <c r="AT22">
        <v>-6.6839587473282187E-3</v>
      </c>
      <c r="AU22">
        <v>-0.35132726906262229</v>
      </c>
      <c r="AV22">
        <v>-9.0288851110649923E-2</v>
      </c>
      <c r="AW22">
        <v>-0.1292800707343742</v>
      </c>
    </row>
    <row r="23" spans="1:49" x14ac:dyDescent="0.35">
      <c r="A23" s="1" t="s">
        <v>21</v>
      </c>
      <c r="B23">
        <v>0.18864321869726261</v>
      </c>
      <c r="C23">
        <v>-5.3749407528466422E-2</v>
      </c>
      <c r="D23">
        <v>-0.3098514552081808</v>
      </c>
      <c r="E23">
        <v>-0.39499797586428059</v>
      </c>
      <c r="F23">
        <v>0.2434541719670979</v>
      </c>
      <c r="G23">
        <v>-1.5577628265778029E-2</v>
      </c>
      <c r="H23">
        <v>-0.245394740861202</v>
      </c>
      <c r="I23">
        <v>-0.30815108750327092</v>
      </c>
      <c r="J23">
        <v>-8.6153712859514356E-2</v>
      </c>
      <c r="K23">
        <v>-0.15191316330750951</v>
      </c>
      <c r="L23">
        <v>-0.33754878133604188</v>
      </c>
      <c r="M23">
        <v>8.5566591745270797E-3</v>
      </c>
      <c r="N23">
        <v>3.6474144619630902E-2</v>
      </c>
      <c r="O23">
        <v>6.0258967798861827E-2</v>
      </c>
      <c r="P23">
        <v>6.7441188509548528E-2</v>
      </c>
      <c r="Q23">
        <v>0.13297466119363141</v>
      </c>
      <c r="R23">
        <v>0.317872094219245</v>
      </c>
      <c r="S23">
        <v>0.20357873901707749</v>
      </c>
      <c r="T23">
        <v>9.0517074308988921E-2</v>
      </c>
      <c r="U23">
        <v>6.9668477577744511E-2</v>
      </c>
      <c r="V23">
        <v>0.2190733134209869</v>
      </c>
      <c r="W23">
        <v>1</v>
      </c>
      <c r="X23">
        <v>0.78360685340463243</v>
      </c>
      <c r="Y23">
        <v>0.77632847523249693</v>
      </c>
      <c r="Z23">
        <v>6.8796386318394492E-2</v>
      </c>
      <c r="AA23">
        <v>0.36228304533472327</v>
      </c>
      <c r="AB23">
        <v>0.49968115430133159</v>
      </c>
      <c r="AC23">
        <v>0.34829579407728462</v>
      </c>
      <c r="AD23">
        <v>0.2057552339870285</v>
      </c>
      <c r="AE23">
        <v>0.17394170285006269</v>
      </c>
      <c r="AF23">
        <v>0.27171379255721939</v>
      </c>
      <c r="AG23">
        <v>0.32817622850825151</v>
      </c>
      <c r="AH23">
        <v>0.13427560905210439</v>
      </c>
      <c r="AI23">
        <v>0.54885489901167239</v>
      </c>
      <c r="AJ23">
        <v>0.65786971831291241</v>
      </c>
      <c r="AK23">
        <v>0.66979182187116393</v>
      </c>
      <c r="AL23">
        <v>0.28948179504697558</v>
      </c>
      <c r="AM23">
        <v>-0.2261171474984881</v>
      </c>
      <c r="AN23">
        <v>-0.1651916851743325</v>
      </c>
      <c r="AO23">
        <v>-0.28009847393683551</v>
      </c>
      <c r="AP23">
        <v>0.34130307595642878</v>
      </c>
      <c r="AQ23">
        <v>0.12005188435360591</v>
      </c>
      <c r="AR23">
        <v>0.1427938255680464</v>
      </c>
      <c r="AS23">
        <v>0.2356322114209167</v>
      </c>
      <c r="AT23">
        <v>2.9903131357217099E-2</v>
      </c>
      <c r="AU23">
        <v>-0.10785357499246789</v>
      </c>
      <c r="AV23">
        <v>-0.16017838827613121</v>
      </c>
      <c r="AW23">
        <v>4.5692106098966533E-2</v>
      </c>
    </row>
    <row r="24" spans="1:49" x14ac:dyDescent="0.35">
      <c r="A24" s="1" t="s">
        <v>22</v>
      </c>
      <c r="B24">
        <v>0.29559473164948719</v>
      </c>
      <c r="C24">
        <v>-5.3899524051531422E-2</v>
      </c>
      <c r="D24">
        <v>-0.15767217526670221</v>
      </c>
      <c r="E24">
        <v>-0.25800359068694872</v>
      </c>
      <c r="F24">
        <v>0.47077296956126091</v>
      </c>
      <c r="G24">
        <v>-5.9866504858515626E-3</v>
      </c>
      <c r="H24">
        <v>-0.121756914870966</v>
      </c>
      <c r="I24">
        <v>-0.16971560936007229</v>
      </c>
      <c r="J24">
        <v>9.538623312838411E-2</v>
      </c>
      <c r="K24">
        <v>-0.1141592569008079</v>
      </c>
      <c r="L24">
        <v>-0.2209071604712291</v>
      </c>
      <c r="M24">
        <v>-3.4152984439534829E-2</v>
      </c>
      <c r="N24">
        <v>-5.5435830988125642E-2</v>
      </c>
      <c r="O24">
        <v>-8.5823173214609905E-4</v>
      </c>
      <c r="P24">
        <v>5.9063182500190027E-2</v>
      </c>
      <c r="Q24">
        <v>0.27787737405102197</v>
      </c>
      <c r="R24">
        <v>0.26550865783601202</v>
      </c>
      <c r="S24">
        <v>9.7293439812972768E-2</v>
      </c>
      <c r="T24">
        <v>-1.8383152055618201E-2</v>
      </c>
      <c r="U24">
        <v>2.1302665566141559E-2</v>
      </c>
      <c r="V24">
        <v>5.6125144872902939E-2</v>
      </c>
      <c r="W24">
        <v>0.78360685340463243</v>
      </c>
      <c r="X24">
        <v>1</v>
      </c>
      <c r="Y24">
        <v>0.76090592247815247</v>
      </c>
      <c r="Z24">
        <v>-4.6059973916709643E-2</v>
      </c>
      <c r="AA24">
        <v>0.34249827421667162</v>
      </c>
      <c r="AB24">
        <v>0.36405298855928447</v>
      </c>
      <c r="AC24">
        <v>0.42924363261092868</v>
      </c>
      <c r="AD24">
        <v>2.4524074819826911E-2</v>
      </c>
      <c r="AE24">
        <v>0.33360382300007613</v>
      </c>
      <c r="AF24">
        <v>0.39305075584427202</v>
      </c>
      <c r="AG24">
        <v>0.34481121405231507</v>
      </c>
      <c r="AH24">
        <v>0.17950748881251011</v>
      </c>
      <c r="AI24">
        <v>0.63908665253970487</v>
      </c>
      <c r="AJ24">
        <v>0.64543717673408629</v>
      </c>
      <c r="AK24">
        <v>0.66587130026833408</v>
      </c>
      <c r="AL24">
        <v>0.27175074120781162</v>
      </c>
      <c r="AM24">
        <v>-0.22165010149398301</v>
      </c>
      <c r="AN24">
        <v>-0.16241903846053471</v>
      </c>
      <c r="AO24">
        <v>-0.32004197305353499</v>
      </c>
      <c r="AP24">
        <v>0.32060505264379779</v>
      </c>
      <c r="AQ24">
        <v>4.1052680297525679E-2</v>
      </c>
      <c r="AR24">
        <v>0.12859876565882691</v>
      </c>
      <c r="AS24">
        <v>9.5761206122272347E-2</v>
      </c>
      <c r="AT24">
        <v>0.1167697861172021</v>
      </c>
      <c r="AU24">
        <v>-0.1813048978446902</v>
      </c>
      <c r="AV24">
        <v>-0.21487577197288579</v>
      </c>
      <c r="AW24">
        <v>7.441694037986088E-2</v>
      </c>
    </row>
    <row r="25" spans="1:49" x14ac:dyDescent="0.35">
      <c r="A25" s="1" t="s">
        <v>23</v>
      </c>
      <c r="B25">
        <v>0.16955203295346341</v>
      </c>
      <c r="C25">
        <v>-4.9123542429761198E-2</v>
      </c>
      <c r="D25">
        <v>-9.515781514902201E-2</v>
      </c>
      <c r="E25">
        <v>-0.30902386858440711</v>
      </c>
      <c r="F25">
        <v>0.13790649661091889</v>
      </c>
      <c r="G25">
        <v>0.12388196979428941</v>
      </c>
      <c r="H25">
        <v>-7.9304848880300441E-2</v>
      </c>
      <c r="I25">
        <v>-0.14677425379656961</v>
      </c>
      <c r="J25">
        <v>-7.8139926565131843E-2</v>
      </c>
      <c r="K25">
        <v>-0.1159112854151427</v>
      </c>
      <c r="L25">
        <v>-0.18486180626770871</v>
      </c>
      <c r="M25">
        <v>6.8867249107650907E-2</v>
      </c>
      <c r="N25">
        <v>-0.1058742108085684</v>
      </c>
      <c r="O25">
        <v>-0.13780219460019311</v>
      </c>
      <c r="P25">
        <v>-2.7009638759786611E-2</v>
      </c>
      <c r="Q25">
        <v>1.487924005791416E-2</v>
      </c>
      <c r="R25">
        <v>0.16053848528736431</v>
      </c>
      <c r="S25">
        <v>0.14517965238418759</v>
      </c>
      <c r="T25">
        <v>0.113058842528309</v>
      </c>
      <c r="U25">
        <v>8.9831537166319878E-2</v>
      </c>
      <c r="V25">
        <v>-2.209039364683775E-2</v>
      </c>
      <c r="W25">
        <v>0.77632847523249693</v>
      </c>
      <c r="X25">
        <v>0.76090592247815247</v>
      </c>
      <c r="Y25">
        <v>1</v>
      </c>
      <c r="Z25">
        <v>-8.5854215528112912E-2</v>
      </c>
      <c r="AA25">
        <v>0.31947910797842571</v>
      </c>
      <c r="AB25">
        <v>0.47078829120060739</v>
      </c>
      <c r="AC25">
        <v>0.42928697655781711</v>
      </c>
      <c r="AD25">
        <v>7.7684092619835082E-2</v>
      </c>
      <c r="AE25">
        <v>4.4891932815397308E-2</v>
      </c>
      <c r="AF25">
        <v>0.20958475193240289</v>
      </c>
      <c r="AG25">
        <v>0.1881821362743194</v>
      </c>
      <c r="AH25">
        <v>0.25264449211864842</v>
      </c>
      <c r="AI25">
        <v>0.45354431807833079</v>
      </c>
      <c r="AJ25">
        <v>0.50380483885940441</v>
      </c>
      <c r="AK25">
        <v>0.54094753746001656</v>
      </c>
      <c r="AL25">
        <v>0.21380676515576361</v>
      </c>
      <c r="AM25">
        <v>-6.8809890288285144E-2</v>
      </c>
      <c r="AN25">
        <v>-6.4822293722782753E-2</v>
      </c>
      <c r="AO25">
        <v>-0.17863075843099011</v>
      </c>
      <c r="AP25">
        <v>0.42685248010664523</v>
      </c>
      <c r="AQ25">
        <v>4.7417740980564083E-3</v>
      </c>
      <c r="AR25">
        <v>6.8651790546989722E-2</v>
      </c>
      <c r="AS25">
        <v>4.6319249128992837E-2</v>
      </c>
      <c r="AT25">
        <v>0.25613067317526428</v>
      </c>
      <c r="AU25">
        <v>-8.3993151284741455E-2</v>
      </c>
      <c r="AV25">
        <v>-0.20708939258001899</v>
      </c>
      <c r="AW25">
        <v>6.9203896618755076E-2</v>
      </c>
    </row>
    <row r="26" spans="1:49" x14ac:dyDescent="0.35">
      <c r="A26" s="1" t="s">
        <v>24</v>
      </c>
      <c r="B26">
        <v>0.38889927314612338</v>
      </c>
      <c r="C26">
        <v>-3.0035048059174119E-2</v>
      </c>
      <c r="D26">
        <v>-0.13079371117826341</v>
      </c>
      <c r="E26">
        <v>-3.2429496769745207E-2</v>
      </c>
      <c r="F26">
        <v>0.36882530320468732</v>
      </c>
      <c r="G26">
        <v>1.186331042345018E-2</v>
      </c>
      <c r="H26">
        <v>-0.1782035491495231</v>
      </c>
      <c r="I26">
        <v>-0.33757807427032038</v>
      </c>
      <c r="J26">
        <v>0.12296302092944771</v>
      </c>
      <c r="K26">
        <v>7.3473967109363603E-2</v>
      </c>
      <c r="L26">
        <v>-0.14956658830213301</v>
      </c>
      <c r="M26">
        <v>-6.7886036755667983E-2</v>
      </c>
      <c r="N26">
        <v>0.29698373654254462</v>
      </c>
      <c r="O26">
        <v>-6.3386814055801571E-2</v>
      </c>
      <c r="P26">
        <v>-7.1346454476597501E-2</v>
      </c>
      <c r="Q26">
        <v>-5.1946292580092007E-2</v>
      </c>
      <c r="R26">
        <v>0.38784170415731839</v>
      </c>
      <c r="S26">
        <v>4.1332476114046751E-2</v>
      </c>
      <c r="T26">
        <v>0.18650614067849869</v>
      </c>
      <c r="U26">
        <v>0.35710710529531248</v>
      </c>
      <c r="V26">
        <v>0.62606636623346557</v>
      </c>
      <c r="W26">
        <v>6.8796386318394492E-2</v>
      </c>
      <c r="X26">
        <v>-4.6059973916709643E-2</v>
      </c>
      <c r="Y26">
        <v>-8.5854215528112912E-2</v>
      </c>
      <c r="Z26">
        <v>1</v>
      </c>
      <c r="AA26">
        <v>-9.7858881780303344E-2</v>
      </c>
      <c r="AB26">
        <v>0.1023691191317961</v>
      </c>
      <c r="AC26">
        <v>-6.909174761636093E-2</v>
      </c>
      <c r="AD26">
        <v>0.69349930842348539</v>
      </c>
      <c r="AE26">
        <v>0.25257916386898382</v>
      </c>
      <c r="AF26">
        <v>0.11000490014700109</v>
      </c>
      <c r="AG26">
        <v>0.12453757851493059</v>
      </c>
      <c r="AH26">
        <v>0.38129010195545371</v>
      </c>
      <c r="AI26">
        <v>7.2666078436446985E-2</v>
      </c>
      <c r="AJ26">
        <v>0.1434662274065337</v>
      </c>
      <c r="AK26">
        <v>0.21077052946293071</v>
      </c>
      <c r="AL26">
        <v>0.42864686693967152</v>
      </c>
      <c r="AM26">
        <v>6.4924162018606194E-2</v>
      </c>
      <c r="AN26">
        <v>0.23798116454367249</v>
      </c>
      <c r="AO26">
        <v>0.12095660824272859</v>
      </c>
      <c r="AP26">
        <v>0.144731961679546</v>
      </c>
      <c r="AQ26">
        <v>0.49580541865864869</v>
      </c>
      <c r="AR26">
        <v>0.37373209840371341</v>
      </c>
      <c r="AS26">
        <v>0.36197918909572369</v>
      </c>
      <c r="AT26">
        <v>8.2283396665060154E-2</v>
      </c>
      <c r="AU26">
        <v>0.1807451982244089</v>
      </c>
      <c r="AV26">
        <v>0.1091180465907904</v>
      </c>
      <c r="AW26">
        <v>0.19508039950422729</v>
      </c>
    </row>
    <row r="27" spans="1:49" x14ac:dyDescent="0.35">
      <c r="A27" s="1" t="s">
        <v>25</v>
      </c>
      <c r="B27">
        <v>-6.6851636521867042E-2</v>
      </c>
      <c r="C27">
        <v>7.112543464054083E-2</v>
      </c>
      <c r="D27">
        <v>-0.14863679551705619</v>
      </c>
      <c r="E27">
        <v>-0.15265074059917941</v>
      </c>
      <c r="F27">
        <v>-9.729598707871133E-2</v>
      </c>
      <c r="G27">
        <v>-0.14046205176153731</v>
      </c>
      <c r="H27">
        <v>-7.7702510910099304E-2</v>
      </c>
      <c r="I27">
        <v>-0.29964107063633028</v>
      </c>
      <c r="J27">
        <v>-2.6622405099523919E-2</v>
      </c>
      <c r="K27">
        <v>6.6891815400336674E-2</v>
      </c>
      <c r="L27">
        <v>-0.13532694407893031</v>
      </c>
      <c r="M27">
        <v>-0.15210138386986771</v>
      </c>
      <c r="N27">
        <v>-4.3458525810170082E-2</v>
      </c>
      <c r="O27">
        <v>-7.3609187320626032E-2</v>
      </c>
      <c r="P27">
        <v>2.0078210955645978E-3</v>
      </c>
      <c r="Q27">
        <v>0.1177479585464002</v>
      </c>
      <c r="R27">
        <v>0.1164449573138598</v>
      </c>
      <c r="S27">
        <v>0.20492207249366151</v>
      </c>
      <c r="T27">
        <v>-7.1265839809942555E-2</v>
      </c>
      <c r="U27">
        <v>0.14208769267291371</v>
      </c>
      <c r="V27">
        <v>-5.6267389781819728E-2</v>
      </c>
      <c r="W27">
        <v>0.36228304533472327</v>
      </c>
      <c r="X27">
        <v>0.34249827421667162</v>
      </c>
      <c r="Y27">
        <v>0.31947910797842571</v>
      </c>
      <c r="Z27">
        <v>-9.7858881780303344E-2</v>
      </c>
      <c r="AA27">
        <v>1</v>
      </c>
      <c r="AB27">
        <v>0.56146543589436171</v>
      </c>
      <c r="AC27">
        <v>0.38475637453995543</v>
      </c>
      <c r="AD27">
        <v>-0.18061940394814649</v>
      </c>
      <c r="AE27">
        <v>-0.1013490741203605</v>
      </c>
      <c r="AF27">
        <v>-4.9634035358724238E-2</v>
      </c>
      <c r="AG27">
        <v>0.1245661980217026</v>
      </c>
      <c r="AH27">
        <v>6.616094285448744E-2</v>
      </c>
      <c r="AI27">
        <v>0.1933041491205813</v>
      </c>
      <c r="AJ27">
        <v>0.10237682688609991</v>
      </c>
      <c r="AK27">
        <v>0.11262847617645021</v>
      </c>
      <c r="AL27">
        <v>0.1028582817181366</v>
      </c>
      <c r="AM27">
        <v>-0.18624220242956319</v>
      </c>
      <c r="AN27">
        <v>-0.29589552516707901</v>
      </c>
      <c r="AO27">
        <v>-0.17864069999662199</v>
      </c>
      <c r="AP27">
        <v>-1.8716197727162071E-2</v>
      </c>
      <c r="AQ27">
        <v>-0.1119675120286015</v>
      </c>
      <c r="AR27">
        <v>-9.4966085789922966E-2</v>
      </c>
      <c r="AS27">
        <v>-0.1180886405250838</v>
      </c>
      <c r="AT27">
        <v>-0.12176016169182829</v>
      </c>
      <c r="AU27">
        <v>-0.2126922880878451</v>
      </c>
      <c r="AV27">
        <v>-0.4243998162373509</v>
      </c>
      <c r="AW27">
        <v>-0.30878412936860122</v>
      </c>
    </row>
    <row r="28" spans="1:49" x14ac:dyDescent="0.35">
      <c r="A28" s="1" t="s">
        <v>26</v>
      </c>
      <c r="B28">
        <v>3.3979684247229719E-2</v>
      </c>
      <c r="C28">
        <v>-4.0810962076844343E-2</v>
      </c>
      <c r="D28">
        <v>-0.13729818276674319</v>
      </c>
      <c r="E28">
        <v>-0.26577886522757649</v>
      </c>
      <c r="F28">
        <v>-0.1370431049515933</v>
      </c>
      <c r="G28">
        <v>0.1373585602681501</v>
      </c>
      <c r="H28">
        <v>-1.320190128346169E-2</v>
      </c>
      <c r="I28">
        <v>-0.26338415781664642</v>
      </c>
      <c r="J28">
        <v>-0.21588939024487561</v>
      </c>
      <c r="K28">
        <v>0.1288084184793154</v>
      </c>
      <c r="L28">
        <v>-0.18039952566622799</v>
      </c>
      <c r="M28">
        <v>-0.18701012919704879</v>
      </c>
      <c r="N28">
        <v>-0.23556086883882049</v>
      </c>
      <c r="O28">
        <v>8.6444379843738206E-2</v>
      </c>
      <c r="P28">
        <v>6.2879614403925727E-2</v>
      </c>
      <c r="Q28">
        <v>8.1711926546723684E-2</v>
      </c>
      <c r="R28">
        <v>-2.6670470151638051E-2</v>
      </c>
      <c r="S28">
        <v>0.22483053730218119</v>
      </c>
      <c r="T28">
        <v>5.492662674678303E-2</v>
      </c>
      <c r="U28">
        <v>0.1526290793992971</v>
      </c>
      <c r="V28">
        <v>-0.10074209653569249</v>
      </c>
      <c r="W28">
        <v>0.49968115430133159</v>
      </c>
      <c r="X28">
        <v>0.36405298855928447</v>
      </c>
      <c r="Y28">
        <v>0.47078829120060739</v>
      </c>
      <c r="Z28">
        <v>0.1023691191317961</v>
      </c>
      <c r="AA28">
        <v>0.56146543589436171</v>
      </c>
      <c r="AB28">
        <v>1</v>
      </c>
      <c r="AC28">
        <v>0.69926008464404377</v>
      </c>
      <c r="AD28">
        <v>0.1111112945163641</v>
      </c>
      <c r="AE28">
        <v>-4.8827017851163827E-2</v>
      </c>
      <c r="AF28">
        <v>0.30191345756924481</v>
      </c>
      <c r="AG28">
        <v>9.0474803028474424E-2</v>
      </c>
      <c r="AH28">
        <v>0.1096018590528091</v>
      </c>
      <c r="AI28">
        <v>0.28187720779427061</v>
      </c>
      <c r="AJ28">
        <v>0.33135553025492831</v>
      </c>
      <c r="AK28">
        <v>0.34962080141204582</v>
      </c>
      <c r="AL28">
        <v>0.26706467199659262</v>
      </c>
      <c r="AM28">
        <v>-0.34463452096505831</v>
      </c>
      <c r="AN28">
        <v>-0.24090871870495231</v>
      </c>
      <c r="AO28">
        <v>-0.23427403652027309</v>
      </c>
      <c r="AP28">
        <v>0.21166192020730931</v>
      </c>
      <c r="AQ28">
        <v>1.560065534456701E-2</v>
      </c>
      <c r="AR28">
        <v>-4.8447489298807017E-2</v>
      </c>
      <c r="AS28">
        <v>7.6125727257544462E-2</v>
      </c>
      <c r="AT28">
        <v>4.8034907756039861E-3</v>
      </c>
      <c r="AU28">
        <v>0.27349646229743818</v>
      </c>
      <c r="AV28">
        <v>8.9317050673797471E-2</v>
      </c>
      <c r="AW28">
        <v>0.13369486761252439</v>
      </c>
    </row>
    <row r="29" spans="1:49" x14ac:dyDescent="0.35">
      <c r="A29" s="1" t="s">
        <v>27</v>
      </c>
      <c r="B29">
        <v>0.1190972638816744</v>
      </c>
      <c r="C29">
        <v>-4.1269706643053961E-2</v>
      </c>
      <c r="D29">
        <v>5.6012980695419941E-2</v>
      </c>
      <c r="E29">
        <v>-0.25848115233242458</v>
      </c>
      <c r="F29">
        <v>0.1444955659412758</v>
      </c>
      <c r="G29">
        <v>0.32473365329899112</v>
      </c>
      <c r="H29">
        <v>0.40607845794223552</v>
      </c>
      <c r="I29">
        <v>0.1787235109968042</v>
      </c>
      <c r="J29">
        <v>2.8736754254067381E-2</v>
      </c>
      <c r="K29">
        <v>0.10048914103621739</v>
      </c>
      <c r="L29">
        <v>7.9332689222942565E-2</v>
      </c>
      <c r="M29">
        <v>6.2308362585219428E-2</v>
      </c>
      <c r="N29">
        <v>-0.30267333747940561</v>
      </c>
      <c r="O29">
        <v>9.3911150120819117E-2</v>
      </c>
      <c r="P29">
        <v>0.24507167543994621</v>
      </c>
      <c r="Q29">
        <v>0.27668942780201589</v>
      </c>
      <c r="R29">
        <v>-0.25374620334847509</v>
      </c>
      <c r="S29">
        <v>0.17474886556743449</v>
      </c>
      <c r="T29">
        <v>-5.3835031967201262E-2</v>
      </c>
      <c r="U29">
        <v>8.0415321777569798E-2</v>
      </c>
      <c r="V29">
        <v>-0.37064106388690832</v>
      </c>
      <c r="W29">
        <v>0.34829579407728462</v>
      </c>
      <c r="X29">
        <v>0.42924363261092868</v>
      </c>
      <c r="Y29">
        <v>0.42928697655781711</v>
      </c>
      <c r="Z29">
        <v>-6.909174761636093E-2</v>
      </c>
      <c r="AA29">
        <v>0.38475637453995543</v>
      </c>
      <c r="AB29">
        <v>0.69926008464404377</v>
      </c>
      <c r="AC29">
        <v>1</v>
      </c>
      <c r="AD29">
        <v>3.2954468515695973E-2</v>
      </c>
      <c r="AE29">
        <v>-2.4389430282784029E-2</v>
      </c>
      <c r="AF29">
        <v>0.35263018801503859</v>
      </c>
      <c r="AG29">
        <v>1.37740590692933E-2</v>
      </c>
      <c r="AH29">
        <v>0.20881653656598309</v>
      </c>
      <c r="AI29">
        <v>0.42407162175543262</v>
      </c>
      <c r="AJ29">
        <v>0.42244781875597609</v>
      </c>
      <c r="AK29">
        <v>0.40686313876768981</v>
      </c>
      <c r="AL29">
        <v>0.32855389292566101</v>
      </c>
      <c r="AM29">
        <v>-0.27081298562583123</v>
      </c>
      <c r="AN29">
        <v>-0.26738684502155707</v>
      </c>
      <c r="AO29">
        <v>-0.19884903788333511</v>
      </c>
      <c r="AP29">
        <v>0.24956068201506629</v>
      </c>
      <c r="AQ29">
        <v>1.2972805558507969E-2</v>
      </c>
      <c r="AR29">
        <v>7.1991767152923172E-2</v>
      </c>
      <c r="AS29">
        <v>0.119132716767719</v>
      </c>
      <c r="AT29">
        <v>5.5799012769822451E-2</v>
      </c>
      <c r="AU29">
        <v>0.2264013403610716</v>
      </c>
      <c r="AV29">
        <v>-4.461681162128487E-2</v>
      </c>
      <c r="AW29">
        <v>0.26684840961002171</v>
      </c>
    </row>
    <row r="30" spans="1:49" x14ac:dyDescent="0.35">
      <c r="A30" s="1" t="s">
        <v>28</v>
      </c>
      <c r="B30">
        <v>0.19754936236267939</v>
      </c>
      <c r="C30">
        <v>0.25058585140259632</v>
      </c>
      <c r="D30">
        <v>-0.28929193454562341</v>
      </c>
      <c r="E30">
        <v>-0.18370899277727751</v>
      </c>
      <c r="F30">
        <v>0.38371754991315188</v>
      </c>
      <c r="G30">
        <v>0.10328314122622879</v>
      </c>
      <c r="H30">
        <v>-9.6308914524834921E-2</v>
      </c>
      <c r="I30">
        <v>-0.36355369220565442</v>
      </c>
      <c r="J30">
        <v>0.17891914018631841</v>
      </c>
      <c r="K30">
        <v>0.21684887675377379</v>
      </c>
      <c r="L30">
        <v>6.5645049130543462E-2</v>
      </c>
      <c r="M30">
        <v>0.16485856426702239</v>
      </c>
      <c r="N30">
        <v>1.8147054248136851E-2</v>
      </c>
      <c r="O30">
        <v>6.3505118060121088E-2</v>
      </c>
      <c r="P30">
        <v>0.1744285390081099</v>
      </c>
      <c r="Q30">
        <v>4.5895119148143891E-2</v>
      </c>
      <c r="R30">
        <v>0.23252259012188309</v>
      </c>
      <c r="S30">
        <v>0.1884475828183767</v>
      </c>
      <c r="T30">
        <v>0.15305880176950959</v>
      </c>
      <c r="U30">
        <v>0.38317522855178032</v>
      </c>
      <c r="V30">
        <v>0.48900085748706501</v>
      </c>
      <c r="W30">
        <v>0.2057552339870285</v>
      </c>
      <c r="X30">
        <v>2.4524074819826911E-2</v>
      </c>
      <c r="Y30">
        <v>7.7684092619835082E-2</v>
      </c>
      <c r="Z30">
        <v>0.69349930842348539</v>
      </c>
      <c r="AA30">
        <v>-0.18061940394814649</v>
      </c>
      <c r="AB30">
        <v>0.1111112945163641</v>
      </c>
      <c r="AC30">
        <v>3.2954468515695973E-2</v>
      </c>
      <c r="AD30">
        <v>1</v>
      </c>
      <c r="AE30">
        <v>2.6316461349225939E-2</v>
      </c>
      <c r="AF30">
        <v>1.172327858697454E-2</v>
      </c>
      <c r="AG30">
        <v>-0.15521984534315331</v>
      </c>
      <c r="AH30">
        <v>0.34567700553843422</v>
      </c>
      <c r="AI30">
        <v>0.16627877321523191</v>
      </c>
      <c r="AJ30">
        <v>0.14111735932411171</v>
      </c>
      <c r="AK30">
        <v>0.2052282292153782</v>
      </c>
      <c r="AL30">
        <v>0.44138276379700658</v>
      </c>
      <c r="AM30">
        <v>2.790556287597082E-4</v>
      </c>
      <c r="AN30">
        <v>0.26746345944843919</v>
      </c>
      <c r="AO30">
        <v>0.18125566742376309</v>
      </c>
      <c r="AP30">
        <v>0.28074867170254242</v>
      </c>
      <c r="AQ30">
        <v>0.45815362492837641</v>
      </c>
      <c r="AR30">
        <v>0.41338836195906592</v>
      </c>
      <c r="AS30">
        <v>0.56272940081877998</v>
      </c>
      <c r="AT30">
        <v>7.8048525667017116E-2</v>
      </c>
      <c r="AU30">
        <v>0.2474106274444344</v>
      </c>
      <c r="AV30">
        <v>0.39174688085615722</v>
      </c>
      <c r="AW30">
        <v>0.45370852987793031</v>
      </c>
    </row>
    <row r="31" spans="1:49" x14ac:dyDescent="0.35">
      <c r="A31" s="1" t="s">
        <v>29</v>
      </c>
      <c r="B31">
        <v>0.53084196822473029</v>
      </c>
      <c r="C31">
        <v>-0.17853053691250251</v>
      </c>
      <c r="D31">
        <v>3.4840938894526427E-2</v>
      </c>
      <c r="E31">
        <v>0.26408791729489389</v>
      </c>
      <c r="F31">
        <v>0.35506915151406693</v>
      </c>
      <c r="G31">
        <v>-4.6486576665767457E-2</v>
      </c>
      <c r="H31">
        <v>-8.0615621272011301E-2</v>
      </c>
      <c r="I31">
        <v>-0.1143316485648707</v>
      </c>
      <c r="J31">
        <v>0.20443068813401799</v>
      </c>
      <c r="K31">
        <v>-0.20351936314983241</v>
      </c>
      <c r="L31">
        <v>-0.12757621174010411</v>
      </c>
      <c r="M31">
        <v>-0.30329752194052539</v>
      </c>
      <c r="N31">
        <v>0.13396681194626159</v>
      </c>
      <c r="O31">
        <v>-6.5270059761204161E-2</v>
      </c>
      <c r="P31">
        <v>-0.116327969766753</v>
      </c>
      <c r="Q31">
        <v>0.198291548638833</v>
      </c>
      <c r="R31">
        <v>0.20121405062566181</v>
      </c>
      <c r="S31">
        <v>-0.13729463361965291</v>
      </c>
      <c r="T31">
        <v>0.10206512539033551</v>
      </c>
      <c r="U31">
        <v>9.6111765575996322E-2</v>
      </c>
      <c r="V31">
        <v>0.22065943841611421</v>
      </c>
      <c r="W31">
        <v>0.17394170285006269</v>
      </c>
      <c r="X31">
        <v>0.33360382300007613</v>
      </c>
      <c r="Y31">
        <v>4.4891932815397308E-2</v>
      </c>
      <c r="Z31">
        <v>0.25257916386898382</v>
      </c>
      <c r="AA31">
        <v>-0.1013490741203605</v>
      </c>
      <c r="AB31">
        <v>-4.8827017851163827E-2</v>
      </c>
      <c r="AC31">
        <v>-2.4389430282784029E-2</v>
      </c>
      <c r="AD31">
        <v>2.6316461349225939E-2</v>
      </c>
      <c r="AE31">
        <v>1</v>
      </c>
      <c r="AF31">
        <v>0.50962056144132473</v>
      </c>
      <c r="AG31">
        <v>0.54184283775195385</v>
      </c>
      <c r="AH31">
        <v>0.1426884547718334</v>
      </c>
      <c r="AI31">
        <v>0.2744627136568551</v>
      </c>
      <c r="AJ31">
        <v>0.29146138694650919</v>
      </c>
      <c r="AK31">
        <v>0.21796148969192461</v>
      </c>
      <c r="AL31">
        <v>0.13204320699454861</v>
      </c>
      <c r="AM31">
        <v>-0.15302097674752699</v>
      </c>
      <c r="AN31">
        <v>8.0779927618802472E-3</v>
      </c>
      <c r="AO31">
        <v>-0.17420286101750171</v>
      </c>
      <c r="AP31">
        <v>-2.4769463056773321E-2</v>
      </c>
      <c r="AQ31">
        <v>0.29122727286163641</v>
      </c>
      <c r="AR31">
        <v>0.24891966723352049</v>
      </c>
      <c r="AS31">
        <v>9.3111631851565652E-2</v>
      </c>
      <c r="AT31">
        <v>-6.8190885134013501E-2</v>
      </c>
      <c r="AU31">
        <v>-0.1935983524251825</v>
      </c>
      <c r="AV31">
        <v>-0.23942879891608329</v>
      </c>
      <c r="AW31">
        <v>2.701247600646826E-3</v>
      </c>
    </row>
    <row r="32" spans="1:49" x14ac:dyDescent="0.35">
      <c r="A32" s="1" t="s">
        <v>30</v>
      </c>
      <c r="B32">
        <v>0.14631050084667821</v>
      </c>
      <c r="C32">
        <v>-0.185450618870029</v>
      </c>
      <c r="D32">
        <v>0.22918600564075459</v>
      </c>
      <c r="E32">
        <v>-1.0887208270297899E-2</v>
      </c>
      <c r="F32">
        <v>0.1167439804341413</v>
      </c>
      <c r="G32">
        <v>-9.7317046978309354E-2</v>
      </c>
      <c r="H32">
        <v>2.5785500914009829E-2</v>
      </c>
      <c r="I32">
        <v>-7.9609875189059293E-2</v>
      </c>
      <c r="J32">
        <v>-7.5522657606429677E-2</v>
      </c>
      <c r="K32">
        <v>2.4594419126574681E-2</v>
      </c>
      <c r="L32">
        <v>-2.9661842052201851E-2</v>
      </c>
      <c r="M32">
        <v>-0.18356245244571789</v>
      </c>
      <c r="N32">
        <v>-0.1816989639081904</v>
      </c>
      <c r="O32">
        <v>0.11160221281276859</v>
      </c>
      <c r="P32">
        <v>0.1101811664515224</v>
      </c>
      <c r="Q32">
        <v>0.12023724944908901</v>
      </c>
      <c r="R32">
        <v>2.970771323122683E-2</v>
      </c>
      <c r="S32">
        <v>-0.18330849797988399</v>
      </c>
      <c r="T32">
        <v>9.353464567391663E-2</v>
      </c>
      <c r="U32">
        <v>-2.973010851511201E-2</v>
      </c>
      <c r="V32">
        <v>0.1934079041483856</v>
      </c>
      <c r="W32">
        <v>0.27171379255721939</v>
      </c>
      <c r="X32">
        <v>0.39305075584427202</v>
      </c>
      <c r="Y32">
        <v>0.20958475193240289</v>
      </c>
      <c r="Z32">
        <v>0.11000490014700109</v>
      </c>
      <c r="AA32">
        <v>-4.9634035358724238E-2</v>
      </c>
      <c r="AB32">
        <v>0.30191345756924481</v>
      </c>
      <c r="AC32">
        <v>0.35263018801503859</v>
      </c>
      <c r="AD32">
        <v>1.172327858697454E-2</v>
      </c>
      <c r="AE32">
        <v>0.50962056144132473</v>
      </c>
      <c r="AF32">
        <v>1</v>
      </c>
      <c r="AG32">
        <v>0.53683917228334888</v>
      </c>
      <c r="AH32">
        <v>0.1121592487630356</v>
      </c>
      <c r="AI32">
        <v>0.41858532380288088</v>
      </c>
      <c r="AJ32">
        <v>0.51810366592412238</v>
      </c>
      <c r="AK32">
        <v>0.49417677705135971</v>
      </c>
      <c r="AL32">
        <v>0.21261637485879739</v>
      </c>
      <c r="AM32">
        <v>-0.1276190108004677</v>
      </c>
      <c r="AN32">
        <v>-0.13609264316723629</v>
      </c>
      <c r="AO32">
        <v>-0.1240027388773135</v>
      </c>
      <c r="AP32">
        <v>8.2753942735527941E-2</v>
      </c>
      <c r="AQ32">
        <v>0.2526264421624575</v>
      </c>
      <c r="AR32">
        <v>0.32903865115025749</v>
      </c>
      <c r="AS32">
        <v>0.14332439703011579</v>
      </c>
      <c r="AT32">
        <v>0.26198955961458958</v>
      </c>
      <c r="AU32">
        <v>-5.1364279764163703E-2</v>
      </c>
      <c r="AV32">
        <v>-1.7772796476430101E-2</v>
      </c>
      <c r="AW32">
        <v>0.11010527306916081</v>
      </c>
    </row>
    <row r="33" spans="1:49" x14ac:dyDescent="0.35">
      <c r="A33" s="1" t="s">
        <v>31</v>
      </c>
      <c r="B33">
        <v>0.3860478210355725</v>
      </c>
      <c r="C33">
        <v>-0.26030492595099791</v>
      </c>
      <c r="D33">
        <v>0.2319914570536164</v>
      </c>
      <c r="E33">
        <v>0.19366118814704519</v>
      </c>
      <c r="F33">
        <v>0.16875982332284509</v>
      </c>
      <c r="G33">
        <v>-0.29304281888471229</v>
      </c>
      <c r="H33">
        <v>-0.29045072867897748</v>
      </c>
      <c r="I33">
        <v>-0.1812243103080165</v>
      </c>
      <c r="J33">
        <v>-0.157782802304342</v>
      </c>
      <c r="K33">
        <v>-0.19036773057810491</v>
      </c>
      <c r="L33">
        <v>-0.16882084131440611</v>
      </c>
      <c r="M33">
        <v>-0.1735021482630536</v>
      </c>
      <c r="N33">
        <v>0.17460959935990081</v>
      </c>
      <c r="O33">
        <v>1.0478180755481769E-2</v>
      </c>
      <c r="P33">
        <v>7.0333645024331246E-2</v>
      </c>
      <c r="Q33">
        <v>0.14265674763582539</v>
      </c>
      <c r="R33">
        <v>0.35840492263792051</v>
      </c>
      <c r="S33">
        <v>-0.14935701983330499</v>
      </c>
      <c r="T33">
        <v>1.6821210954032169E-2</v>
      </c>
      <c r="U33">
        <v>-0.1044989305778046</v>
      </c>
      <c r="V33">
        <v>0.22406110189147591</v>
      </c>
      <c r="W33">
        <v>0.32817622850825151</v>
      </c>
      <c r="X33">
        <v>0.34481121405231507</v>
      </c>
      <c r="Y33">
        <v>0.1881821362743194</v>
      </c>
      <c r="Z33">
        <v>0.12453757851493059</v>
      </c>
      <c r="AA33">
        <v>0.1245661980217026</v>
      </c>
      <c r="AB33">
        <v>9.0474803028474424E-2</v>
      </c>
      <c r="AC33">
        <v>1.37740590692933E-2</v>
      </c>
      <c r="AD33">
        <v>-0.15521984534315331</v>
      </c>
      <c r="AE33">
        <v>0.54184283775195385</v>
      </c>
      <c r="AF33">
        <v>0.53683917228334888</v>
      </c>
      <c r="AG33">
        <v>1</v>
      </c>
      <c r="AH33">
        <v>2.5990820412700968E-2</v>
      </c>
      <c r="AI33">
        <v>0.33413689998379348</v>
      </c>
      <c r="AJ33">
        <v>0.53537655176664189</v>
      </c>
      <c r="AK33">
        <v>0.37474267274022599</v>
      </c>
      <c r="AL33">
        <v>1.1879699084654321E-2</v>
      </c>
      <c r="AM33">
        <v>-0.3183896025188368</v>
      </c>
      <c r="AN33">
        <v>-0.29627893560682672</v>
      </c>
      <c r="AO33">
        <v>-0.37074987931973719</v>
      </c>
      <c r="AP33">
        <v>0.1055756469375202</v>
      </c>
      <c r="AQ33">
        <v>5.8437162858455023E-2</v>
      </c>
      <c r="AR33">
        <v>0.13726264941572891</v>
      </c>
      <c r="AS33">
        <v>0.11858460344179481</v>
      </c>
      <c r="AT33">
        <v>-0.1114828671417748</v>
      </c>
      <c r="AU33">
        <v>-0.2183992822388513</v>
      </c>
      <c r="AV33">
        <v>-0.398184945903374</v>
      </c>
      <c r="AW33">
        <v>-0.31669059455412751</v>
      </c>
    </row>
    <row r="34" spans="1:49" x14ac:dyDescent="0.35">
      <c r="A34" s="1" t="s">
        <v>32</v>
      </c>
      <c r="B34">
        <v>0.19742829052167091</v>
      </c>
      <c r="C34">
        <v>-0.22933732951226471</v>
      </c>
      <c r="D34">
        <v>2.6144105714896719E-2</v>
      </c>
      <c r="E34">
        <v>-3.2232508810990539E-2</v>
      </c>
      <c r="F34">
        <v>8.2121167067853329E-2</v>
      </c>
      <c r="G34">
        <v>0.14943517225465269</v>
      </c>
      <c r="H34">
        <v>0.23250125690664589</v>
      </c>
      <c r="I34">
        <v>3.7405634030744088E-2</v>
      </c>
      <c r="J34">
        <v>0.19093317033604729</v>
      </c>
      <c r="K34">
        <v>0.1184199559580946</v>
      </c>
      <c r="L34">
        <v>2.0348483812290631E-2</v>
      </c>
      <c r="M34">
        <v>-9.0566673200724965E-2</v>
      </c>
      <c r="N34">
        <v>2.8659612080765451E-2</v>
      </c>
      <c r="O34">
        <v>-4.646981955494469E-2</v>
      </c>
      <c r="P34">
        <v>0.11724692013325071</v>
      </c>
      <c r="Q34">
        <v>2.6910291200880919E-2</v>
      </c>
      <c r="R34">
        <v>-5.6462569537126653E-2</v>
      </c>
      <c r="S34">
        <v>0.14100142674583541</v>
      </c>
      <c r="T34">
        <v>8.3705002983627985E-2</v>
      </c>
      <c r="U34">
        <v>6.5502884344892445E-2</v>
      </c>
      <c r="V34">
        <v>2.6891555141569809E-2</v>
      </c>
      <c r="W34">
        <v>0.13427560905210439</v>
      </c>
      <c r="X34">
        <v>0.17950748881251011</v>
      </c>
      <c r="Y34">
        <v>0.25264449211864842</v>
      </c>
      <c r="Z34">
        <v>0.38129010195545371</v>
      </c>
      <c r="AA34">
        <v>6.616094285448744E-2</v>
      </c>
      <c r="AB34">
        <v>0.1096018590528091</v>
      </c>
      <c r="AC34">
        <v>0.20881653656598309</v>
      </c>
      <c r="AD34">
        <v>0.34567700553843422</v>
      </c>
      <c r="AE34">
        <v>0.1426884547718334</v>
      </c>
      <c r="AF34">
        <v>0.1121592487630356</v>
      </c>
      <c r="AG34">
        <v>2.5990820412700968E-2</v>
      </c>
      <c r="AH34">
        <v>1</v>
      </c>
      <c r="AI34">
        <v>0.15772736407632021</v>
      </c>
      <c r="AJ34">
        <v>0.19565768532894859</v>
      </c>
      <c r="AK34">
        <v>0.20146648319869881</v>
      </c>
      <c r="AL34">
        <v>0.4906053090706462</v>
      </c>
      <c r="AM34">
        <v>0.16008309771298879</v>
      </c>
      <c r="AN34">
        <v>0.18663074458920281</v>
      </c>
      <c r="AO34">
        <v>0.19350563250555089</v>
      </c>
      <c r="AP34">
        <v>9.8801533975455672E-2</v>
      </c>
      <c r="AQ34">
        <v>0.27470278424129901</v>
      </c>
      <c r="AR34">
        <v>0.38131957027713359</v>
      </c>
      <c r="AS34">
        <v>0.16970492456000191</v>
      </c>
      <c r="AT34">
        <v>0.3685970944619692</v>
      </c>
      <c r="AU34">
        <v>0.2418473785472624</v>
      </c>
      <c r="AV34">
        <v>-0.11732015122198371</v>
      </c>
      <c r="AW34">
        <v>0.38670413998304431</v>
      </c>
    </row>
    <row r="35" spans="1:49" x14ac:dyDescent="0.35">
      <c r="A35" s="1" t="s">
        <v>33</v>
      </c>
      <c r="B35">
        <v>0.12851097540947271</v>
      </c>
      <c r="C35">
        <v>8.1320488096230562E-2</v>
      </c>
      <c r="D35">
        <v>9.2702720614456099E-2</v>
      </c>
      <c r="E35">
        <v>2.504179840103482E-2</v>
      </c>
      <c r="F35">
        <v>0.41597067937630722</v>
      </c>
      <c r="G35">
        <v>-0.1163321214973432</v>
      </c>
      <c r="H35">
        <v>2.9007655861668108E-4</v>
      </c>
      <c r="I35">
        <v>-0.2257652392574615</v>
      </c>
      <c r="J35">
        <v>8.1156897039441206E-2</v>
      </c>
      <c r="K35">
        <v>6.7383658684117068E-2</v>
      </c>
      <c r="L35">
        <v>7.7078184807745018E-2</v>
      </c>
      <c r="M35">
        <v>0.27516038251902769</v>
      </c>
      <c r="N35">
        <v>-0.1105584669412109</v>
      </c>
      <c r="O35">
        <v>0.36426853008323601</v>
      </c>
      <c r="P35">
        <v>0.29591556111771627</v>
      </c>
      <c r="Q35">
        <v>0.39496446983036981</v>
      </c>
      <c r="R35">
        <v>0.18156255622591971</v>
      </c>
      <c r="S35">
        <v>0.2136316164404069</v>
      </c>
      <c r="T35">
        <v>0.15416144194810899</v>
      </c>
      <c r="U35">
        <v>0.13711858896462781</v>
      </c>
      <c r="V35">
        <v>0.1111179849707675</v>
      </c>
      <c r="W35">
        <v>0.54885489901167239</v>
      </c>
      <c r="X35">
        <v>0.63908665253970487</v>
      </c>
      <c r="Y35">
        <v>0.45354431807833079</v>
      </c>
      <c r="Z35">
        <v>7.2666078436446985E-2</v>
      </c>
      <c r="AA35">
        <v>0.1933041491205813</v>
      </c>
      <c r="AB35">
        <v>0.28187720779427061</v>
      </c>
      <c r="AC35">
        <v>0.42407162175543262</v>
      </c>
      <c r="AD35">
        <v>0.16627877321523191</v>
      </c>
      <c r="AE35">
        <v>0.2744627136568551</v>
      </c>
      <c r="AF35">
        <v>0.41858532380288088</v>
      </c>
      <c r="AG35">
        <v>0.33413689998379348</v>
      </c>
      <c r="AH35">
        <v>0.15772736407632021</v>
      </c>
      <c r="AI35">
        <v>1</v>
      </c>
      <c r="AJ35">
        <v>0.85980493584805684</v>
      </c>
      <c r="AK35">
        <v>0.78820232015837222</v>
      </c>
      <c r="AL35">
        <v>0.3443683149147489</v>
      </c>
      <c r="AM35">
        <v>-0.45449537158037701</v>
      </c>
      <c r="AN35">
        <v>-0.28009608367098121</v>
      </c>
      <c r="AO35">
        <v>-0.22587398185930299</v>
      </c>
      <c r="AP35">
        <v>0.23783335597782221</v>
      </c>
      <c r="AQ35">
        <v>0.23488727464502279</v>
      </c>
      <c r="AR35">
        <v>0.31352226948727691</v>
      </c>
      <c r="AS35">
        <v>0.29999090631616748</v>
      </c>
      <c r="AT35">
        <v>-0.20985111208949819</v>
      </c>
      <c r="AU35">
        <v>-0.14071905006894711</v>
      </c>
      <c r="AV35">
        <v>-0.14882108062020891</v>
      </c>
      <c r="AW35">
        <v>0.23898829329497581</v>
      </c>
    </row>
    <row r="36" spans="1:49" x14ac:dyDescent="0.35">
      <c r="A36" s="1" t="s">
        <v>34</v>
      </c>
      <c r="B36">
        <v>0.2177280461260728</v>
      </c>
      <c r="C36">
        <v>-9.7066213919289657E-2</v>
      </c>
      <c r="D36">
        <v>8.4759776633997364E-2</v>
      </c>
      <c r="E36">
        <v>-0.1277385870834028</v>
      </c>
      <c r="F36">
        <v>0.36829290358889122</v>
      </c>
      <c r="G36">
        <v>-1.5633152243251659E-2</v>
      </c>
      <c r="H36">
        <v>-0.1020441875109831</v>
      </c>
      <c r="I36">
        <v>-0.1796975576743377</v>
      </c>
      <c r="J36">
        <v>6.6970923647922689E-2</v>
      </c>
      <c r="K36">
        <v>5.4079871578451247E-2</v>
      </c>
      <c r="L36">
        <v>-0.13777325594634141</v>
      </c>
      <c r="M36">
        <v>0.1166802773504874</v>
      </c>
      <c r="N36">
        <v>-1.011485315733528E-2</v>
      </c>
      <c r="O36">
        <v>0.33013522455068739</v>
      </c>
      <c r="P36">
        <v>0.32502344997487648</v>
      </c>
      <c r="Q36">
        <v>0.32347252211732203</v>
      </c>
      <c r="R36">
        <v>0.27182876659698668</v>
      </c>
      <c r="S36">
        <v>5.6267101081805909E-2</v>
      </c>
      <c r="T36">
        <v>9.0004323545644097E-2</v>
      </c>
      <c r="U36">
        <v>-2.5494757851134611E-2</v>
      </c>
      <c r="V36">
        <v>0.16278364191487571</v>
      </c>
      <c r="W36">
        <v>0.65786971831291241</v>
      </c>
      <c r="X36">
        <v>0.64543717673408629</v>
      </c>
      <c r="Y36">
        <v>0.50380483885940441</v>
      </c>
      <c r="Z36">
        <v>0.1434662274065337</v>
      </c>
      <c r="AA36">
        <v>0.10237682688609991</v>
      </c>
      <c r="AB36">
        <v>0.33135553025492831</v>
      </c>
      <c r="AC36">
        <v>0.42244781875597609</v>
      </c>
      <c r="AD36">
        <v>0.14111735932411171</v>
      </c>
      <c r="AE36">
        <v>0.29146138694650919</v>
      </c>
      <c r="AF36">
        <v>0.51810366592412238</v>
      </c>
      <c r="AG36">
        <v>0.53537655176664189</v>
      </c>
      <c r="AH36">
        <v>0.19565768532894859</v>
      </c>
      <c r="AI36">
        <v>0.85980493584805684</v>
      </c>
      <c r="AJ36">
        <v>1</v>
      </c>
      <c r="AK36">
        <v>0.87891497255005224</v>
      </c>
      <c r="AL36">
        <v>0.30492507796694679</v>
      </c>
      <c r="AM36">
        <v>-0.46079847637795218</v>
      </c>
      <c r="AN36">
        <v>-0.34529293631988911</v>
      </c>
      <c r="AO36">
        <v>-0.32118443634974309</v>
      </c>
      <c r="AP36">
        <v>0.3784144624015765</v>
      </c>
      <c r="AQ36">
        <v>0.19336071694104251</v>
      </c>
      <c r="AR36">
        <v>0.28274786370703031</v>
      </c>
      <c r="AS36">
        <v>0.33804745168441258</v>
      </c>
      <c r="AT36">
        <v>-9.5525916961746588E-2</v>
      </c>
      <c r="AU36">
        <v>-4.2557214720897643E-2</v>
      </c>
      <c r="AV36">
        <v>-9.2570023708227381E-2</v>
      </c>
      <c r="AW36">
        <v>0.25257854848708339</v>
      </c>
    </row>
    <row r="37" spans="1:49" x14ac:dyDescent="0.35">
      <c r="A37" s="1" t="s">
        <v>35</v>
      </c>
      <c r="B37">
        <v>0.24323426899009901</v>
      </c>
      <c r="C37">
        <v>-4.3822400025966497E-2</v>
      </c>
      <c r="D37">
        <v>-6.5355052541408679E-2</v>
      </c>
      <c r="E37">
        <v>-0.32872423662316719</v>
      </c>
      <c r="F37">
        <v>0.36809389711101992</v>
      </c>
      <c r="G37">
        <v>-9.47608483943332E-2</v>
      </c>
      <c r="H37">
        <v>-0.2200629961966038</v>
      </c>
      <c r="I37">
        <v>-0.27909598262767282</v>
      </c>
      <c r="J37">
        <v>0.13829767461440731</v>
      </c>
      <c r="K37">
        <v>0.2041794518424748</v>
      </c>
      <c r="L37">
        <v>-0.1052793662181762</v>
      </c>
      <c r="M37">
        <v>9.9321957190356053E-2</v>
      </c>
      <c r="N37">
        <v>-1.796584341057442E-2</v>
      </c>
      <c r="O37">
        <v>0.1371554717827668</v>
      </c>
      <c r="P37">
        <v>0.3227129564444593</v>
      </c>
      <c r="Q37">
        <v>0.2969704046331999</v>
      </c>
      <c r="R37">
        <v>0.2840988267809052</v>
      </c>
      <c r="S37">
        <v>0.1059433976815165</v>
      </c>
      <c r="T37">
        <v>0.1197896998579334</v>
      </c>
      <c r="U37">
        <v>0.16387743226849549</v>
      </c>
      <c r="V37">
        <v>0.188897710417265</v>
      </c>
      <c r="W37">
        <v>0.66979182187116393</v>
      </c>
      <c r="X37">
        <v>0.66587130026833408</v>
      </c>
      <c r="Y37">
        <v>0.54094753746001656</v>
      </c>
      <c r="Z37">
        <v>0.21077052946293071</v>
      </c>
      <c r="AA37">
        <v>0.11262847617645021</v>
      </c>
      <c r="AB37">
        <v>0.34962080141204582</v>
      </c>
      <c r="AC37">
        <v>0.40686313876768981</v>
      </c>
      <c r="AD37">
        <v>0.2052282292153782</v>
      </c>
      <c r="AE37">
        <v>0.21796148969192461</v>
      </c>
      <c r="AF37">
        <v>0.49417677705135971</v>
      </c>
      <c r="AG37">
        <v>0.37474267274022599</v>
      </c>
      <c r="AH37">
        <v>0.20146648319869881</v>
      </c>
      <c r="AI37">
        <v>0.78820232015837222</v>
      </c>
      <c r="AJ37">
        <v>0.87891497255005224</v>
      </c>
      <c r="AK37">
        <v>1</v>
      </c>
      <c r="AL37">
        <v>0.40138320573793768</v>
      </c>
      <c r="AM37">
        <v>-0.33264998510676058</v>
      </c>
      <c r="AN37">
        <v>-0.18953134155300019</v>
      </c>
      <c r="AO37">
        <v>-0.27647453424541968</v>
      </c>
      <c r="AP37">
        <v>0.33063043403954612</v>
      </c>
      <c r="AQ37">
        <v>0.2290002405956475</v>
      </c>
      <c r="AR37">
        <v>0.28125942621474997</v>
      </c>
      <c r="AS37">
        <v>0.28573699792759771</v>
      </c>
      <c r="AT37">
        <v>-0.14994591354096701</v>
      </c>
      <c r="AU37">
        <v>6.2863796163004401E-2</v>
      </c>
      <c r="AV37">
        <v>4.4506745481209732E-2</v>
      </c>
      <c r="AW37">
        <v>0.28473367356133977</v>
      </c>
    </row>
    <row r="38" spans="1:49" x14ac:dyDescent="0.35">
      <c r="A38" s="1" t="s">
        <v>36</v>
      </c>
      <c r="B38">
        <v>7.9091804607594227E-2</v>
      </c>
      <c r="C38">
        <v>-0.1833032584224118</v>
      </c>
      <c r="D38">
        <v>-0.18872700844994789</v>
      </c>
      <c r="E38">
        <v>-0.25979643128239438</v>
      </c>
      <c r="F38">
        <v>0.15421913841413901</v>
      </c>
      <c r="G38">
        <v>6.467521452232057E-2</v>
      </c>
      <c r="H38">
        <v>4.0800808034486657E-2</v>
      </c>
      <c r="I38">
        <v>-0.21664430375309951</v>
      </c>
      <c r="J38">
        <v>1.8046450282921081E-2</v>
      </c>
      <c r="K38">
        <v>0.38609494207617112</v>
      </c>
      <c r="L38">
        <v>-3.7274117986490607E-2</v>
      </c>
      <c r="M38">
        <v>-8.1198300728855449E-2</v>
      </c>
      <c r="N38">
        <v>6.532086722199909E-2</v>
      </c>
      <c r="O38">
        <v>-9.2058542009713779E-3</v>
      </c>
      <c r="P38">
        <v>-2.3354325967044041E-2</v>
      </c>
      <c r="Q38">
        <v>3.6026853110792692E-2</v>
      </c>
      <c r="R38">
        <v>0.1587793932448219</v>
      </c>
      <c r="S38">
        <v>3.7846712151466559E-2</v>
      </c>
      <c r="T38">
        <v>-6.0286449547094972E-2</v>
      </c>
      <c r="U38">
        <v>0.119810823330151</v>
      </c>
      <c r="V38">
        <v>0.21245166635605781</v>
      </c>
      <c r="W38">
        <v>0.28948179504697558</v>
      </c>
      <c r="X38">
        <v>0.27175074120781162</v>
      </c>
      <c r="Y38">
        <v>0.21380676515576361</v>
      </c>
      <c r="Z38">
        <v>0.42864686693967152</v>
      </c>
      <c r="AA38">
        <v>0.1028582817181366</v>
      </c>
      <c r="AB38">
        <v>0.26706467199659262</v>
      </c>
      <c r="AC38">
        <v>0.32855389292566101</v>
      </c>
      <c r="AD38">
        <v>0.44138276379700658</v>
      </c>
      <c r="AE38">
        <v>0.13204320699454861</v>
      </c>
      <c r="AF38">
        <v>0.21261637485879739</v>
      </c>
      <c r="AG38">
        <v>1.1879699084654321E-2</v>
      </c>
      <c r="AH38">
        <v>0.4906053090706462</v>
      </c>
      <c r="AI38">
        <v>0.3443683149147489</v>
      </c>
      <c r="AJ38">
        <v>0.30492507796694679</v>
      </c>
      <c r="AK38">
        <v>0.40138320573793768</v>
      </c>
      <c r="AL38">
        <v>1</v>
      </c>
      <c r="AM38">
        <v>4.8343219160161223E-3</v>
      </c>
      <c r="AN38">
        <v>3.7907933897151358E-2</v>
      </c>
      <c r="AO38">
        <v>2.292187708260264E-2</v>
      </c>
      <c r="AP38">
        <v>9.2058717406219695E-2</v>
      </c>
      <c r="AQ38">
        <v>0.42830372139652051</v>
      </c>
      <c r="AR38">
        <v>0.38166441018754937</v>
      </c>
      <c r="AS38">
        <v>0.27544300842634689</v>
      </c>
      <c r="AT38">
        <v>3.2574391715247453E-2</v>
      </c>
      <c r="AU38">
        <v>-5.8795341707817902E-2</v>
      </c>
      <c r="AV38">
        <v>-0.1093533313933483</v>
      </c>
      <c r="AW38">
        <v>0.1422805153466247</v>
      </c>
    </row>
    <row r="39" spans="1:49" x14ac:dyDescent="0.35">
      <c r="A39" s="1" t="s">
        <v>37</v>
      </c>
      <c r="B39">
        <v>-0.28424085966649071</v>
      </c>
      <c r="C39">
        <v>9.4014945107165335E-2</v>
      </c>
      <c r="D39">
        <v>3.8529001563852042E-2</v>
      </c>
      <c r="E39">
        <v>2.6344112753096539E-2</v>
      </c>
      <c r="F39">
        <v>-0.16899170386306819</v>
      </c>
      <c r="G39">
        <v>5.4482903109661321E-2</v>
      </c>
      <c r="H39">
        <v>0.24516261216161389</v>
      </c>
      <c r="I39">
        <v>0.26376090995900853</v>
      </c>
      <c r="J39">
        <v>-5.9259775496303117E-2</v>
      </c>
      <c r="K39">
        <v>-8.9973405398318357E-2</v>
      </c>
      <c r="L39">
        <v>-2.1972818796799948E-3</v>
      </c>
      <c r="M39">
        <v>7.1447214650967872E-3</v>
      </c>
      <c r="N39">
        <v>0.11825434846208489</v>
      </c>
      <c r="O39">
        <v>-0.35295863334163519</v>
      </c>
      <c r="P39">
        <v>-0.33587014464092002</v>
      </c>
      <c r="Q39">
        <v>-0.3236387429227115</v>
      </c>
      <c r="R39">
        <v>-0.1009851971668574</v>
      </c>
      <c r="S39">
        <v>1.7178713244907291E-2</v>
      </c>
      <c r="T39">
        <v>0.16849662444150129</v>
      </c>
      <c r="U39">
        <v>8.7203530133248428E-2</v>
      </c>
      <c r="V39">
        <v>7.8318378051630361E-2</v>
      </c>
      <c r="W39">
        <v>-0.2261171474984881</v>
      </c>
      <c r="X39">
        <v>-0.22165010149398301</v>
      </c>
      <c r="Y39">
        <v>-6.8809890288285144E-2</v>
      </c>
      <c r="Z39">
        <v>6.4924162018606194E-2</v>
      </c>
      <c r="AA39">
        <v>-0.18624220242956319</v>
      </c>
      <c r="AB39">
        <v>-0.34463452096505831</v>
      </c>
      <c r="AC39">
        <v>-0.27081298562583123</v>
      </c>
      <c r="AD39">
        <v>2.790556287597082E-4</v>
      </c>
      <c r="AE39">
        <v>-0.15302097674752699</v>
      </c>
      <c r="AF39">
        <v>-0.1276190108004677</v>
      </c>
      <c r="AG39">
        <v>-0.3183896025188368</v>
      </c>
      <c r="AH39">
        <v>0.16008309771298879</v>
      </c>
      <c r="AI39">
        <v>-0.45449537158037701</v>
      </c>
      <c r="AJ39">
        <v>-0.46079847637795218</v>
      </c>
      <c r="AK39">
        <v>-0.33264998510676058</v>
      </c>
      <c r="AL39">
        <v>4.8343219160161223E-3</v>
      </c>
      <c r="AM39">
        <v>1</v>
      </c>
      <c r="AN39">
        <v>0.78751108519531143</v>
      </c>
      <c r="AO39">
        <v>0.71799536890412952</v>
      </c>
      <c r="AP39">
        <v>-3.2759124247613479E-2</v>
      </c>
      <c r="AQ39">
        <v>-9.622350964680013E-3</v>
      </c>
      <c r="AR39">
        <v>3.5056396558803521E-2</v>
      </c>
      <c r="AS39">
        <v>-0.17060646651076769</v>
      </c>
      <c r="AT39">
        <v>0.46854015877525151</v>
      </c>
      <c r="AU39">
        <v>-3.5590150065973367E-2</v>
      </c>
      <c r="AV39">
        <v>1.42272757929579E-2</v>
      </c>
      <c r="AW39">
        <v>3.2574239867656507E-2</v>
      </c>
    </row>
    <row r="40" spans="1:49" x14ac:dyDescent="0.35">
      <c r="A40" s="1" t="s">
        <v>38</v>
      </c>
      <c r="B40">
        <v>-0.1017048275354383</v>
      </c>
      <c r="C40">
        <v>0.14353087658963321</v>
      </c>
      <c r="D40">
        <v>-6.1083628065425888E-2</v>
      </c>
      <c r="E40">
        <v>9.5195376132537299E-2</v>
      </c>
      <c r="F40">
        <v>5.3453873826005291E-2</v>
      </c>
      <c r="G40">
        <v>-5.9288903590516112E-2</v>
      </c>
      <c r="H40">
        <v>0.102322554146279</v>
      </c>
      <c r="I40">
        <v>9.7798544222356232E-2</v>
      </c>
      <c r="J40">
        <v>-9.6136050064880331E-3</v>
      </c>
      <c r="K40">
        <v>-6.4198539067509997E-2</v>
      </c>
      <c r="L40">
        <v>0.1398073645678892</v>
      </c>
      <c r="M40">
        <v>8.1671352033434022E-2</v>
      </c>
      <c r="N40">
        <v>0.1229214156005896</v>
      </c>
      <c r="O40">
        <v>-0.25493026417917242</v>
      </c>
      <c r="P40">
        <v>-0.2612150999547011</v>
      </c>
      <c r="Q40">
        <v>-0.28555770243278999</v>
      </c>
      <c r="R40">
        <v>-5.1036871560152658E-2</v>
      </c>
      <c r="S40">
        <v>0.1998832537620579</v>
      </c>
      <c r="T40">
        <v>0.2951687041567847</v>
      </c>
      <c r="U40">
        <v>0.37867012609554179</v>
      </c>
      <c r="V40">
        <v>0.21213989933814731</v>
      </c>
      <c r="W40">
        <v>-0.1651916851743325</v>
      </c>
      <c r="X40">
        <v>-0.16241903846053471</v>
      </c>
      <c r="Y40">
        <v>-6.4822293722782753E-2</v>
      </c>
      <c r="Z40">
        <v>0.23798116454367249</v>
      </c>
      <c r="AA40">
        <v>-0.29589552516707901</v>
      </c>
      <c r="AB40">
        <v>-0.24090871870495231</v>
      </c>
      <c r="AC40">
        <v>-0.26738684502155707</v>
      </c>
      <c r="AD40">
        <v>0.26746345944843919</v>
      </c>
      <c r="AE40">
        <v>8.0779927618802472E-3</v>
      </c>
      <c r="AF40">
        <v>-0.13609264316723629</v>
      </c>
      <c r="AG40">
        <v>-0.29627893560682672</v>
      </c>
      <c r="AH40">
        <v>0.18663074458920281</v>
      </c>
      <c r="AI40">
        <v>-0.28009608367098121</v>
      </c>
      <c r="AJ40">
        <v>-0.34529293631988911</v>
      </c>
      <c r="AK40">
        <v>-0.18953134155300019</v>
      </c>
      <c r="AL40">
        <v>3.7907933897151358E-2</v>
      </c>
      <c r="AM40">
        <v>0.78751108519531143</v>
      </c>
      <c r="AN40">
        <v>1</v>
      </c>
      <c r="AO40">
        <v>0.66166098943622209</v>
      </c>
      <c r="AP40">
        <v>8.5160916949645837E-2</v>
      </c>
      <c r="AQ40">
        <v>0.14291623023577091</v>
      </c>
      <c r="AR40">
        <v>0.11581672445366149</v>
      </c>
      <c r="AS40">
        <v>8.7315281867022018E-2</v>
      </c>
      <c r="AT40">
        <v>0.13839134289980559</v>
      </c>
      <c r="AU40">
        <v>0.1808266409140383</v>
      </c>
      <c r="AV40">
        <v>0.24848507860663979</v>
      </c>
      <c r="AW40">
        <v>0.30315950055350521</v>
      </c>
    </row>
    <row r="41" spans="1:49" x14ac:dyDescent="0.35">
      <c r="A41" s="1" t="s">
        <v>39</v>
      </c>
      <c r="B41">
        <v>-0.33558601959918621</v>
      </c>
      <c r="C41">
        <v>0.32615608006730762</v>
      </c>
      <c r="D41">
        <v>0.21967915585930251</v>
      </c>
      <c r="E41">
        <v>0.19868303570671059</v>
      </c>
      <c r="F41">
        <v>-0.20537106882273989</v>
      </c>
      <c r="G41">
        <v>-2.1314701968854481E-2</v>
      </c>
      <c r="H41">
        <v>0.22034995529394841</v>
      </c>
      <c r="I41">
        <v>6.7654742302930768E-2</v>
      </c>
      <c r="J41">
        <v>9.577796640703852E-2</v>
      </c>
      <c r="K41">
        <v>7.3154864112751405E-2</v>
      </c>
      <c r="L41">
        <v>0.32751794406117068</v>
      </c>
      <c r="M41">
        <v>0.33785069589008832</v>
      </c>
      <c r="N41">
        <v>1.9410723501020501E-2</v>
      </c>
      <c r="O41">
        <v>8.1103280107656245E-2</v>
      </c>
      <c r="P41">
        <v>-6.6463222046147505E-2</v>
      </c>
      <c r="Q41">
        <v>-0.2286976750651292</v>
      </c>
      <c r="R41">
        <v>-0.1526544628869442</v>
      </c>
      <c r="S41">
        <v>0.130882538307177</v>
      </c>
      <c r="T41">
        <v>0.12019207615159561</v>
      </c>
      <c r="U41">
        <v>5.6102542590046323E-2</v>
      </c>
      <c r="V41">
        <v>4.8311954006615851E-2</v>
      </c>
      <c r="W41">
        <v>-0.28009847393683551</v>
      </c>
      <c r="X41">
        <v>-0.32004197305353499</v>
      </c>
      <c r="Y41">
        <v>-0.17863075843099011</v>
      </c>
      <c r="Z41">
        <v>0.12095660824272859</v>
      </c>
      <c r="AA41">
        <v>-0.17864069999662199</v>
      </c>
      <c r="AB41">
        <v>-0.23427403652027309</v>
      </c>
      <c r="AC41">
        <v>-0.19884903788333511</v>
      </c>
      <c r="AD41">
        <v>0.18125566742376309</v>
      </c>
      <c r="AE41">
        <v>-0.17420286101750171</v>
      </c>
      <c r="AF41">
        <v>-0.1240027388773135</v>
      </c>
      <c r="AG41">
        <v>-0.37074987931973719</v>
      </c>
      <c r="AH41">
        <v>0.19350563250555089</v>
      </c>
      <c r="AI41">
        <v>-0.22587398185930299</v>
      </c>
      <c r="AJ41">
        <v>-0.32118443634974309</v>
      </c>
      <c r="AK41">
        <v>-0.27647453424541968</v>
      </c>
      <c r="AL41">
        <v>2.292187708260264E-2</v>
      </c>
      <c r="AM41">
        <v>0.71799536890412952</v>
      </c>
      <c r="AN41">
        <v>0.66166098943622209</v>
      </c>
      <c r="AO41">
        <v>1</v>
      </c>
      <c r="AP41">
        <v>-0.143544650088447</v>
      </c>
      <c r="AQ41">
        <v>-7.5235912745671721E-2</v>
      </c>
      <c r="AR41">
        <v>5.1038258178225618E-2</v>
      </c>
      <c r="AS41">
        <v>-4.4503573277713412E-2</v>
      </c>
      <c r="AT41">
        <v>0.40561134746813748</v>
      </c>
      <c r="AU41">
        <v>0.1127864837291947</v>
      </c>
      <c r="AV41">
        <v>0.19927903067882041</v>
      </c>
      <c r="AW41">
        <v>0.13444065292437499</v>
      </c>
    </row>
    <row r="42" spans="1:49" x14ac:dyDescent="0.35">
      <c r="A42" s="1" t="s">
        <v>40</v>
      </c>
      <c r="B42">
        <v>8.3782534044370208E-2</v>
      </c>
      <c r="C42">
        <v>8.6895635721040879E-2</v>
      </c>
      <c r="D42">
        <v>2.259331869868552E-3</v>
      </c>
      <c r="E42">
        <v>-0.11923274967790611</v>
      </c>
      <c r="F42">
        <v>0.29847604029163127</v>
      </c>
      <c r="G42">
        <v>0.3435209796872209</v>
      </c>
      <c r="H42">
        <v>5.6261302163683767E-2</v>
      </c>
      <c r="I42">
        <v>-8.7235593511949483E-2</v>
      </c>
      <c r="J42">
        <v>0.27960859649336561</v>
      </c>
      <c r="K42">
        <v>0.1040527181461304</v>
      </c>
      <c r="L42">
        <v>-3.6566556115707062E-2</v>
      </c>
      <c r="M42">
        <v>4.5797693293465933E-2</v>
      </c>
      <c r="N42">
        <v>-8.9186841332462782E-3</v>
      </c>
      <c r="O42">
        <v>2.0301527143112108E-3</v>
      </c>
      <c r="P42">
        <v>-5.0128437070979172E-2</v>
      </c>
      <c r="Q42">
        <v>-0.1066524476409315</v>
      </c>
      <c r="R42">
        <v>0.30987577813279782</v>
      </c>
      <c r="S42">
        <v>0.11884661575450341</v>
      </c>
      <c r="T42">
        <v>0.2160496414342406</v>
      </c>
      <c r="U42">
        <v>0.2155660155311496</v>
      </c>
      <c r="V42">
        <v>6.0598880501061901E-2</v>
      </c>
      <c r="W42">
        <v>0.34130307595642878</v>
      </c>
      <c r="X42">
        <v>0.32060505264379779</v>
      </c>
      <c r="Y42">
        <v>0.42685248010664523</v>
      </c>
      <c r="Z42">
        <v>0.144731961679546</v>
      </c>
      <c r="AA42">
        <v>-1.8716197727162071E-2</v>
      </c>
      <c r="AB42">
        <v>0.21166192020730931</v>
      </c>
      <c r="AC42">
        <v>0.24956068201506629</v>
      </c>
      <c r="AD42">
        <v>0.28074867170254242</v>
      </c>
      <c r="AE42">
        <v>-2.4769463056773321E-2</v>
      </c>
      <c r="AF42">
        <v>8.2753942735527941E-2</v>
      </c>
      <c r="AG42">
        <v>0.1055756469375202</v>
      </c>
      <c r="AH42">
        <v>9.8801533975455672E-2</v>
      </c>
      <c r="AI42">
        <v>0.23783335597782221</v>
      </c>
      <c r="AJ42">
        <v>0.3784144624015765</v>
      </c>
      <c r="AK42">
        <v>0.33063043403954612</v>
      </c>
      <c r="AL42">
        <v>9.2058717406219695E-2</v>
      </c>
      <c r="AM42">
        <v>-3.2759124247613479E-2</v>
      </c>
      <c r="AN42">
        <v>8.5160916949645837E-2</v>
      </c>
      <c r="AO42">
        <v>-0.143544650088447</v>
      </c>
      <c r="AP42">
        <v>1</v>
      </c>
      <c r="AQ42">
        <v>0.16025686833577951</v>
      </c>
      <c r="AR42">
        <v>0.24251787121313739</v>
      </c>
      <c r="AS42">
        <v>0.38179716203351921</v>
      </c>
      <c r="AT42">
        <v>6.2507841152418614E-2</v>
      </c>
      <c r="AU42">
        <v>4.8915049318589941E-2</v>
      </c>
      <c r="AV42">
        <v>2.2980992669719699E-2</v>
      </c>
      <c r="AW42">
        <v>0.22686748259166431</v>
      </c>
    </row>
    <row r="43" spans="1:49" x14ac:dyDescent="0.35">
      <c r="A43" s="1" t="s">
        <v>41</v>
      </c>
      <c r="B43">
        <v>-5.3138658071101262E-2</v>
      </c>
      <c r="C43">
        <v>-0.35522257736392909</v>
      </c>
      <c r="D43">
        <v>-0.30441258977108809</v>
      </c>
      <c r="E43">
        <v>-0.29008315579971222</v>
      </c>
      <c r="F43">
        <v>0.16457522133909841</v>
      </c>
      <c r="G43">
        <v>-9.5798606282030491E-2</v>
      </c>
      <c r="H43">
        <v>5.9104108738131829E-2</v>
      </c>
      <c r="I43">
        <v>-0.13807985152089439</v>
      </c>
      <c r="J43">
        <v>6.3876662259770761E-2</v>
      </c>
      <c r="K43">
        <v>-7.8981273581461398E-2</v>
      </c>
      <c r="L43">
        <v>-0.30861198673628809</v>
      </c>
      <c r="M43">
        <v>-8.1485908310907254E-2</v>
      </c>
      <c r="N43">
        <v>9.4762804993446789E-2</v>
      </c>
      <c r="O43">
        <v>-7.1251811623757114E-2</v>
      </c>
      <c r="P43">
        <v>-4.4521322321386038E-2</v>
      </c>
      <c r="Q43">
        <v>-0.15515641177927261</v>
      </c>
      <c r="R43">
        <v>0.33973060255473808</v>
      </c>
      <c r="S43">
        <v>6.8665824964637676E-2</v>
      </c>
      <c r="T43">
        <v>0.15456520271600679</v>
      </c>
      <c r="U43">
        <v>0.32628801222362069</v>
      </c>
      <c r="V43">
        <v>0.60020267148155937</v>
      </c>
      <c r="W43">
        <v>0.12005188435360591</v>
      </c>
      <c r="X43">
        <v>4.1052680297525679E-2</v>
      </c>
      <c r="Y43">
        <v>4.7417740980564083E-3</v>
      </c>
      <c r="Z43">
        <v>0.49580541865864869</v>
      </c>
      <c r="AA43">
        <v>-0.1119675120286015</v>
      </c>
      <c r="AB43">
        <v>1.560065534456701E-2</v>
      </c>
      <c r="AC43">
        <v>1.2972805558507969E-2</v>
      </c>
      <c r="AD43">
        <v>0.45815362492837641</v>
      </c>
      <c r="AE43">
        <v>0.29122727286163641</v>
      </c>
      <c r="AF43">
        <v>0.2526264421624575</v>
      </c>
      <c r="AG43">
        <v>5.8437162858455023E-2</v>
      </c>
      <c r="AH43">
        <v>0.27470278424129901</v>
      </c>
      <c r="AI43">
        <v>0.23488727464502279</v>
      </c>
      <c r="AJ43">
        <v>0.19336071694104251</v>
      </c>
      <c r="AK43">
        <v>0.2290002405956475</v>
      </c>
      <c r="AL43">
        <v>0.42830372139652051</v>
      </c>
      <c r="AM43">
        <v>-9.622350964680013E-3</v>
      </c>
      <c r="AN43">
        <v>0.14291623023577091</v>
      </c>
      <c r="AO43">
        <v>-7.5235912745671721E-2</v>
      </c>
      <c r="AP43">
        <v>0.16025686833577951</v>
      </c>
      <c r="AQ43">
        <v>1</v>
      </c>
      <c r="AR43">
        <v>0.87058644107304406</v>
      </c>
      <c r="AS43">
        <v>0.78426703004040732</v>
      </c>
      <c r="AT43">
        <v>-5.1344751015232573E-2</v>
      </c>
      <c r="AU43">
        <v>-0.16453271413831819</v>
      </c>
      <c r="AV43">
        <v>-5.2132529473272508E-2</v>
      </c>
      <c r="AW43">
        <v>0.14369504506773731</v>
      </c>
    </row>
    <row r="44" spans="1:49" x14ac:dyDescent="0.35">
      <c r="A44" s="1" t="s">
        <v>42</v>
      </c>
      <c r="B44">
        <v>-0.2024090840880555</v>
      </c>
      <c r="C44">
        <v>-0.25627733548405612</v>
      </c>
      <c r="D44">
        <v>-0.2420279608941068</v>
      </c>
      <c r="E44">
        <v>-0.3397071985171029</v>
      </c>
      <c r="F44">
        <v>0.20663683103973279</v>
      </c>
      <c r="G44">
        <v>-6.632752795380549E-2</v>
      </c>
      <c r="H44">
        <v>0.19730735943840941</v>
      </c>
      <c r="I44">
        <v>-0.1311302035357301</v>
      </c>
      <c r="J44">
        <v>0.18100687836785459</v>
      </c>
      <c r="K44">
        <v>5.8119868556712591E-2</v>
      </c>
      <c r="L44">
        <v>-0.13336070038212611</v>
      </c>
      <c r="M44">
        <v>7.3003935100725045E-2</v>
      </c>
      <c r="N44">
        <v>1.8855258353769961E-2</v>
      </c>
      <c r="O44">
        <v>7.1964766476808606E-2</v>
      </c>
      <c r="P44">
        <v>9.0923861459836733E-2</v>
      </c>
      <c r="Q44">
        <v>-0.18148430161355411</v>
      </c>
      <c r="R44">
        <v>0.27647526981483339</v>
      </c>
      <c r="S44">
        <v>-2.5004617600506939E-2</v>
      </c>
      <c r="T44">
        <v>6.1328157494614718E-2</v>
      </c>
      <c r="U44">
        <v>0.13868479954763591</v>
      </c>
      <c r="V44">
        <v>0.5203559001775574</v>
      </c>
      <c r="W44">
        <v>0.1427938255680464</v>
      </c>
      <c r="X44">
        <v>0.12859876565882691</v>
      </c>
      <c r="Y44">
        <v>6.8651790546989722E-2</v>
      </c>
      <c r="Z44">
        <v>0.37373209840371341</v>
      </c>
      <c r="AA44">
        <v>-9.4966085789922966E-2</v>
      </c>
      <c r="AB44">
        <v>-4.8447489298807017E-2</v>
      </c>
      <c r="AC44">
        <v>7.1991767152923172E-2</v>
      </c>
      <c r="AD44">
        <v>0.41338836195906592</v>
      </c>
      <c r="AE44">
        <v>0.24891966723352049</v>
      </c>
      <c r="AF44">
        <v>0.32903865115025749</v>
      </c>
      <c r="AG44">
        <v>0.13726264941572891</v>
      </c>
      <c r="AH44">
        <v>0.38131957027713359</v>
      </c>
      <c r="AI44">
        <v>0.31352226948727691</v>
      </c>
      <c r="AJ44">
        <v>0.28274786370703031</v>
      </c>
      <c r="AK44">
        <v>0.28125942621474997</v>
      </c>
      <c r="AL44">
        <v>0.38166441018754937</v>
      </c>
      <c r="AM44">
        <v>3.5056396558803521E-2</v>
      </c>
      <c r="AN44">
        <v>0.11581672445366149</v>
      </c>
      <c r="AO44">
        <v>5.1038258178225618E-2</v>
      </c>
      <c r="AP44">
        <v>0.24251787121313739</v>
      </c>
      <c r="AQ44">
        <v>0.87058644107304406</v>
      </c>
      <c r="AR44">
        <v>1</v>
      </c>
      <c r="AS44">
        <v>0.82426895359416807</v>
      </c>
      <c r="AT44">
        <v>0.1132442734536247</v>
      </c>
      <c r="AU44">
        <v>-0.13280824265808061</v>
      </c>
      <c r="AV44">
        <v>-0.1067438653464468</v>
      </c>
      <c r="AW44">
        <v>0.15879408608303131</v>
      </c>
    </row>
    <row r="45" spans="1:49" x14ac:dyDescent="0.35">
      <c r="A45" s="1" t="s">
        <v>43</v>
      </c>
      <c r="B45">
        <v>-0.13281528026596751</v>
      </c>
      <c r="C45">
        <v>-0.20281791981373659</v>
      </c>
      <c r="D45">
        <v>-0.34659190844442322</v>
      </c>
      <c r="E45">
        <v>-0.37014028906961088</v>
      </c>
      <c r="F45">
        <v>0.2369258633061887</v>
      </c>
      <c r="G45">
        <v>-7.7841800599704511E-2</v>
      </c>
      <c r="H45">
        <v>6.1133172347961041E-2</v>
      </c>
      <c r="I45">
        <v>-0.1806619176612983</v>
      </c>
      <c r="J45">
        <v>0.1208589032181831</v>
      </c>
      <c r="K45">
        <v>2.7172611016134739E-2</v>
      </c>
      <c r="L45">
        <v>-0.17263408703850469</v>
      </c>
      <c r="M45">
        <v>0.1209766438293499</v>
      </c>
      <c r="N45">
        <v>-1.146262861093022E-2</v>
      </c>
      <c r="O45">
        <v>0.17140680108756051</v>
      </c>
      <c r="P45">
        <v>0.2432608797465611</v>
      </c>
      <c r="Q45">
        <v>-6.3696803106225997E-2</v>
      </c>
      <c r="R45">
        <v>0.3125890261083642</v>
      </c>
      <c r="S45">
        <v>0.16936392615804549</v>
      </c>
      <c r="T45">
        <v>0.12637495832462281</v>
      </c>
      <c r="U45">
        <v>0.21521362302114691</v>
      </c>
      <c r="V45">
        <v>0.49192128278199221</v>
      </c>
      <c r="W45">
        <v>0.2356322114209167</v>
      </c>
      <c r="X45">
        <v>9.5761206122272347E-2</v>
      </c>
      <c r="Y45">
        <v>4.6319249128992837E-2</v>
      </c>
      <c r="Z45">
        <v>0.36197918909572369</v>
      </c>
      <c r="AA45">
        <v>-0.1180886405250838</v>
      </c>
      <c r="AB45">
        <v>7.6125727257544462E-2</v>
      </c>
      <c r="AC45">
        <v>0.119132716767719</v>
      </c>
      <c r="AD45">
        <v>0.56272940081877998</v>
      </c>
      <c r="AE45">
        <v>9.3111631851565652E-2</v>
      </c>
      <c r="AF45">
        <v>0.14332439703011579</v>
      </c>
      <c r="AG45">
        <v>0.11858460344179481</v>
      </c>
      <c r="AH45">
        <v>0.16970492456000191</v>
      </c>
      <c r="AI45">
        <v>0.29999090631616748</v>
      </c>
      <c r="AJ45">
        <v>0.33804745168441258</v>
      </c>
      <c r="AK45">
        <v>0.28573699792759771</v>
      </c>
      <c r="AL45">
        <v>0.27544300842634689</v>
      </c>
      <c r="AM45">
        <v>-0.17060646651076769</v>
      </c>
      <c r="AN45">
        <v>8.7315281867022018E-2</v>
      </c>
      <c r="AO45">
        <v>-4.4503573277713412E-2</v>
      </c>
      <c r="AP45">
        <v>0.38179716203351921</v>
      </c>
      <c r="AQ45">
        <v>0.78426703004040732</v>
      </c>
      <c r="AR45">
        <v>0.82426895359416807</v>
      </c>
      <c r="AS45">
        <v>1</v>
      </c>
      <c r="AT45">
        <v>-0.1348066894654035</v>
      </c>
      <c r="AU45">
        <v>1.967064839598592E-2</v>
      </c>
      <c r="AV45">
        <v>0.13836981595714851</v>
      </c>
      <c r="AW45">
        <v>0.25865627395774671</v>
      </c>
    </row>
    <row r="46" spans="1:49" x14ac:dyDescent="0.35">
      <c r="A46" s="1" t="s">
        <v>44</v>
      </c>
      <c r="B46">
        <v>-0.16371415337941839</v>
      </c>
      <c r="C46">
        <v>-0.1227094760474355</v>
      </c>
      <c r="D46">
        <v>0.162762152467198</v>
      </c>
      <c r="E46">
        <v>-3.0711803551382141E-2</v>
      </c>
      <c r="F46">
        <v>-7.3249991569257628E-2</v>
      </c>
      <c r="G46">
        <v>0.33757086038723499</v>
      </c>
      <c r="H46">
        <v>0.23928223961009251</v>
      </c>
      <c r="I46">
        <v>0.1391321017706218</v>
      </c>
      <c r="J46">
        <v>-5.5735016118134507E-2</v>
      </c>
      <c r="K46">
        <v>-0.19161318964590829</v>
      </c>
      <c r="L46">
        <v>-0.13661322619096089</v>
      </c>
      <c r="M46">
        <v>-8.7470346247193312E-2</v>
      </c>
      <c r="N46">
        <v>-3.832674344723013E-3</v>
      </c>
      <c r="O46">
        <v>-3.0732584188422101E-2</v>
      </c>
      <c r="P46">
        <v>-0.1238065707035067</v>
      </c>
      <c r="Q46">
        <v>-0.29804875888951488</v>
      </c>
      <c r="R46">
        <v>-3.3106413810388972E-2</v>
      </c>
      <c r="S46">
        <v>-0.20653578581195239</v>
      </c>
      <c r="T46">
        <v>-0.15012232272091791</v>
      </c>
      <c r="U46">
        <v>-0.28852288335253728</v>
      </c>
      <c r="V46">
        <v>-6.6839587473282187E-3</v>
      </c>
      <c r="W46">
        <v>2.9903131357217099E-2</v>
      </c>
      <c r="X46">
        <v>0.1167697861172021</v>
      </c>
      <c r="Y46">
        <v>0.25613067317526428</v>
      </c>
      <c r="Z46">
        <v>8.2283396665060154E-2</v>
      </c>
      <c r="AA46">
        <v>-0.12176016169182829</v>
      </c>
      <c r="AB46">
        <v>4.8034907756039861E-3</v>
      </c>
      <c r="AC46">
        <v>5.5799012769822451E-2</v>
      </c>
      <c r="AD46">
        <v>7.8048525667017116E-2</v>
      </c>
      <c r="AE46">
        <v>-6.8190885134013501E-2</v>
      </c>
      <c r="AF46">
        <v>0.26198955961458958</v>
      </c>
      <c r="AG46">
        <v>-0.1114828671417748</v>
      </c>
      <c r="AH46">
        <v>0.3685970944619692</v>
      </c>
      <c r="AI46">
        <v>-0.20985111208949819</v>
      </c>
      <c r="AJ46">
        <v>-9.5525916961746588E-2</v>
      </c>
      <c r="AK46">
        <v>-0.14994591354096701</v>
      </c>
      <c r="AL46">
        <v>3.2574391715247453E-2</v>
      </c>
      <c r="AM46">
        <v>0.46854015877525151</v>
      </c>
      <c r="AN46">
        <v>0.13839134289980559</v>
      </c>
      <c r="AO46">
        <v>0.40561134746813748</v>
      </c>
      <c r="AP46">
        <v>6.2507841152418614E-2</v>
      </c>
      <c r="AQ46">
        <v>-5.1344751015232573E-2</v>
      </c>
      <c r="AR46">
        <v>0.1132442734536247</v>
      </c>
      <c r="AS46">
        <v>-0.1348066894654035</v>
      </c>
      <c r="AT46">
        <v>1</v>
      </c>
      <c r="AU46">
        <v>8.9814933908293704E-2</v>
      </c>
      <c r="AV46">
        <v>6.3183040487860317E-2</v>
      </c>
      <c r="AW46">
        <v>0.15903076267585009</v>
      </c>
    </row>
    <row r="47" spans="1:49" x14ac:dyDescent="0.35">
      <c r="A47" s="1" t="s">
        <v>45</v>
      </c>
      <c r="B47">
        <v>7.156922307845244E-2</v>
      </c>
      <c r="C47">
        <v>-8.1367425083053828E-3</v>
      </c>
      <c r="D47">
        <v>0.12676514064038791</v>
      </c>
      <c r="E47">
        <v>-1.679166584860716E-3</v>
      </c>
      <c r="F47">
        <v>9.4699871144198061E-2</v>
      </c>
      <c r="G47">
        <v>0.26812098182909638</v>
      </c>
      <c r="H47">
        <v>8.9046714140987013E-2</v>
      </c>
      <c r="I47">
        <v>6.4139935336197815E-2</v>
      </c>
      <c r="J47">
        <v>0.1905297670105979</v>
      </c>
      <c r="K47">
        <v>6.9575958976294539E-2</v>
      </c>
      <c r="L47">
        <v>0.1203714805864026</v>
      </c>
      <c r="M47">
        <v>7.8796277288410932E-2</v>
      </c>
      <c r="N47">
        <v>2.4421856860676518E-2</v>
      </c>
      <c r="O47">
        <v>0.1884454384940015</v>
      </c>
      <c r="P47">
        <v>0.30876797107027648</v>
      </c>
      <c r="Q47">
        <v>7.4608885983325393E-2</v>
      </c>
      <c r="R47">
        <v>-0.35791977549331572</v>
      </c>
      <c r="S47">
        <v>0.28826119632351332</v>
      </c>
      <c r="T47">
        <v>-5.5124830868587653E-2</v>
      </c>
      <c r="U47">
        <v>0.2170515341134234</v>
      </c>
      <c r="V47">
        <v>-0.35132726906262229</v>
      </c>
      <c r="W47">
        <v>-0.10785357499246789</v>
      </c>
      <c r="X47">
        <v>-0.1813048978446902</v>
      </c>
      <c r="Y47">
        <v>-8.3993151284741455E-2</v>
      </c>
      <c r="Z47">
        <v>0.1807451982244089</v>
      </c>
      <c r="AA47">
        <v>-0.2126922880878451</v>
      </c>
      <c r="AB47">
        <v>0.27349646229743818</v>
      </c>
      <c r="AC47">
        <v>0.2264013403610716</v>
      </c>
      <c r="AD47">
        <v>0.2474106274444344</v>
      </c>
      <c r="AE47">
        <v>-0.1935983524251825</v>
      </c>
      <c r="AF47">
        <v>-5.1364279764163703E-2</v>
      </c>
      <c r="AG47">
        <v>-0.2183992822388513</v>
      </c>
      <c r="AH47">
        <v>0.2418473785472624</v>
      </c>
      <c r="AI47">
        <v>-0.14071905006894711</v>
      </c>
      <c r="AJ47">
        <v>-4.2557214720897643E-2</v>
      </c>
      <c r="AK47">
        <v>6.2863796163004401E-2</v>
      </c>
      <c r="AL47">
        <v>-5.8795341707817902E-2</v>
      </c>
      <c r="AM47">
        <v>-3.5590150065973367E-2</v>
      </c>
      <c r="AN47">
        <v>0.1808266409140383</v>
      </c>
      <c r="AO47">
        <v>0.1127864837291947</v>
      </c>
      <c r="AP47">
        <v>4.8915049318589941E-2</v>
      </c>
      <c r="AQ47">
        <v>-0.16453271413831819</v>
      </c>
      <c r="AR47">
        <v>-0.13280824265808061</v>
      </c>
      <c r="AS47">
        <v>1.967064839598592E-2</v>
      </c>
      <c r="AT47">
        <v>8.9814933908293704E-2</v>
      </c>
      <c r="AU47">
        <v>1</v>
      </c>
      <c r="AV47">
        <v>0.6900610537820604</v>
      </c>
      <c r="AW47">
        <v>0.634906453391754</v>
      </c>
    </row>
    <row r="48" spans="1:49" x14ac:dyDescent="0.35">
      <c r="A48" s="1" t="s">
        <v>46</v>
      </c>
      <c r="B48">
        <v>-0.1642991873725706</v>
      </c>
      <c r="C48">
        <v>0.2257544607703843</v>
      </c>
      <c r="D48">
        <v>-8.2107446889513366E-2</v>
      </c>
      <c r="E48">
        <v>-7.6896413756388921E-2</v>
      </c>
      <c r="F48">
        <v>2.667298490627908E-2</v>
      </c>
      <c r="G48">
        <v>0.15225037889798851</v>
      </c>
      <c r="H48">
        <v>-3.2431933762898962E-2</v>
      </c>
      <c r="I48">
        <v>2.9359864566723959E-3</v>
      </c>
      <c r="J48">
        <v>8.0739218887688799E-2</v>
      </c>
      <c r="K48">
        <v>0.20282277186918041</v>
      </c>
      <c r="L48">
        <v>6.1225760727877117E-2</v>
      </c>
      <c r="M48">
        <v>5.4418060915756621E-2</v>
      </c>
      <c r="N48">
        <v>-0.1235329729968531</v>
      </c>
      <c r="O48">
        <v>0.23521334170575831</v>
      </c>
      <c r="P48">
        <v>0.29805022146128218</v>
      </c>
      <c r="Q48">
        <v>1.2541553083722481E-2</v>
      </c>
      <c r="R48">
        <v>-0.2424524536045316</v>
      </c>
      <c r="S48">
        <v>0.2480850401923641</v>
      </c>
      <c r="T48">
        <v>5.1727287644607899E-2</v>
      </c>
      <c r="U48">
        <v>0.2477074587007102</v>
      </c>
      <c r="V48">
        <v>-9.0288851110649923E-2</v>
      </c>
      <c r="W48">
        <v>-0.16017838827613121</v>
      </c>
      <c r="X48">
        <v>-0.21487577197288579</v>
      </c>
      <c r="Y48">
        <v>-0.20708939258001899</v>
      </c>
      <c r="Z48">
        <v>0.1091180465907904</v>
      </c>
      <c r="AA48">
        <v>-0.4243998162373509</v>
      </c>
      <c r="AB48">
        <v>8.9317050673797471E-2</v>
      </c>
      <c r="AC48">
        <v>-4.461681162128487E-2</v>
      </c>
      <c r="AD48">
        <v>0.39174688085615722</v>
      </c>
      <c r="AE48">
        <v>-0.23942879891608329</v>
      </c>
      <c r="AF48">
        <v>-1.7772796476430101E-2</v>
      </c>
      <c r="AG48">
        <v>-0.398184945903374</v>
      </c>
      <c r="AH48">
        <v>-0.11732015122198371</v>
      </c>
      <c r="AI48">
        <v>-0.14882108062020891</v>
      </c>
      <c r="AJ48">
        <v>-9.2570023708227381E-2</v>
      </c>
      <c r="AK48">
        <v>4.4506745481209732E-2</v>
      </c>
      <c r="AL48">
        <v>-0.1093533313933483</v>
      </c>
      <c r="AM48">
        <v>1.42272757929579E-2</v>
      </c>
      <c r="AN48">
        <v>0.24848507860663979</v>
      </c>
      <c r="AO48">
        <v>0.19927903067882041</v>
      </c>
      <c r="AP48">
        <v>2.2980992669719699E-2</v>
      </c>
      <c r="AQ48">
        <v>-5.2132529473272508E-2</v>
      </c>
      <c r="AR48">
        <v>-0.1067438653464468</v>
      </c>
      <c r="AS48">
        <v>0.13836981595714851</v>
      </c>
      <c r="AT48">
        <v>6.3183040487860317E-2</v>
      </c>
      <c r="AU48">
        <v>0.6900610537820604</v>
      </c>
      <c r="AV48">
        <v>1</v>
      </c>
      <c r="AW48">
        <v>0.6679423055640753</v>
      </c>
    </row>
    <row r="49" spans="1:49" x14ac:dyDescent="0.35">
      <c r="A49" s="1" t="s">
        <v>47</v>
      </c>
      <c r="B49">
        <v>-1.461767431997177E-2</v>
      </c>
      <c r="C49">
        <v>6.5096867616659809E-2</v>
      </c>
      <c r="D49">
        <v>-2.181998022806405E-2</v>
      </c>
      <c r="E49">
        <v>1.9855916513929511E-2</v>
      </c>
      <c r="F49">
        <v>0.26369004022876302</v>
      </c>
      <c r="G49">
        <v>0.34258947775799742</v>
      </c>
      <c r="H49">
        <v>0.2479761856223168</v>
      </c>
      <c r="I49">
        <v>0.14742789221587879</v>
      </c>
      <c r="J49">
        <v>0.18208526833983441</v>
      </c>
      <c r="K49">
        <v>0.13106749777129739</v>
      </c>
      <c r="L49">
        <v>9.944683735244346E-2</v>
      </c>
      <c r="M49">
        <v>3.0432608739971861E-2</v>
      </c>
      <c r="N49">
        <v>-0.12539417100497771</v>
      </c>
      <c r="O49">
        <v>0.2122859494784744</v>
      </c>
      <c r="P49">
        <v>0.26387776743378838</v>
      </c>
      <c r="Q49">
        <v>6.4504306676527456E-2</v>
      </c>
      <c r="R49">
        <v>-0.29050461060224581</v>
      </c>
      <c r="S49">
        <v>0.2928340143772582</v>
      </c>
      <c r="T49">
        <v>0.18340006255100749</v>
      </c>
      <c r="U49">
        <v>0.30178654044480718</v>
      </c>
      <c r="V49">
        <v>-0.1292800707343742</v>
      </c>
      <c r="W49">
        <v>4.5692106098966533E-2</v>
      </c>
      <c r="X49">
        <v>7.441694037986088E-2</v>
      </c>
      <c r="Y49">
        <v>6.9203896618755076E-2</v>
      </c>
      <c r="Z49">
        <v>0.19508039950422729</v>
      </c>
      <c r="AA49">
        <v>-0.30878412936860122</v>
      </c>
      <c r="AB49">
        <v>0.13369486761252439</v>
      </c>
      <c r="AC49">
        <v>0.26684840961002171</v>
      </c>
      <c r="AD49">
        <v>0.45370852987793031</v>
      </c>
      <c r="AE49">
        <v>2.701247600646826E-3</v>
      </c>
      <c r="AF49">
        <v>0.11010527306916081</v>
      </c>
      <c r="AG49">
        <v>-0.31669059455412751</v>
      </c>
      <c r="AH49">
        <v>0.38670413998304431</v>
      </c>
      <c r="AI49">
        <v>0.23898829329497581</v>
      </c>
      <c r="AJ49">
        <v>0.25257854848708339</v>
      </c>
      <c r="AK49">
        <v>0.28473367356133977</v>
      </c>
      <c r="AL49">
        <v>0.1422805153466247</v>
      </c>
      <c r="AM49">
        <v>3.2574239867656507E-2</v>
      </c>
      <c r="AN49">
        <v>0.30315950055350521</v>
      </c>
      <c r="AO49">
        <v>0.13444065292437499</v>
      </c>
      <c r="AP49">
        <v>0.22686748259166431</v>
      </c>
      <c r="AQ49">
        <v>0.14369504506773731</v>
      </c>
      <c r="AR49">
        <v>0.15879408608303131</v>
      </c>
      <c r="AS49">
        <v>0.25865627395774671</v>
      </c>
      <c r="AT49">
        <v>0.15903076267585009</v>
      </c>
      <c r="AU49">
        <v>0.634906453391754</v>
      </c>
      <c r="AV49">
        <v>0.6679423055640753</v>
      </c>
      <c r="AW4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-8.2419447942114563E-3</v>
      </c>
      <c r="D2">
        <v>-7.9103974680910946E-2</v>
      </c>
      <c r="E2">
        <v>0.1243692523677639</v>
      </c>
      <c r="F2">
        <v>0.32053248645889881</v>
      </c>
      <c r="G2">
        <v>-7.8262430789547057E-3</v>
      </c>
      <c r="H2">
        <v>-0.12805768594737821</v>
      </c>
      <c r="I2">
        <v>-0.24971912091106691</v>
      </c>
      <c r="J2">
        <v>0.38486161070341102</v>
      </c>
      <c r="K2">
        <v>0.2389881948726798</v>
      </c>
      <c r="L2">
        <v>0.2514946896718922</v>
      </c>
      <c r="M2">
        <v>-2.761315601013151E-3</v>
      </c>
      <c r="N2">
        <v>2.9023555245455461E-2</v>
      </c>
      <c r="O2">
        <v>-0.1072431224248041</v>
      </c>
      <c r="P2">
        <v>-7.9554720947074595E-2</v>
      </c>
      <c r="Q2">
        <v>-3.7286398341215311E-2</v>
      </c>
      <c r="R2">
        <v>0.35222237534867351</v>
      </c>
      <c r="S2">
        <v>0.1263629328784581</v>
      </c>
      <c r="T2">
        <v>0.10910981388836399</v>
      </c>
      <c r="U2">
        <v>-1.221889334239762E-2</v>
      </c>
      <c r="V2">
        <v>0.17667630885749699</v>
      </c>
      <c r="W2">
        <v>0.14864952931293729</v>
      </c>
      <c r="X2">
        <v>-2.566659561955956E-2</v>
      </c>
      <c r="Y2">
        <v>0.1390715026824596</v>
      </c>
      <c r="Z2">
        <v>3.8752859159157438E-2</v>
      </c>
      <c r="AA2">
        <v>-6.475352335003233E-2</v>
      </c>
      <c r="AB2">
        <v>3.414395820623136E-2</v>
      </c>
      <c r="AC2">
        <v>-0.18183850471056989</v>
      </c>
      <c r="AD2">
        <v>1.813848756702037E-2</v>
      </c>
      <c r="AE2">
        <v>-1.6243206968633149E-2</v>
      </c>
      <c r="AF2">
        <v>-0.13974651228753521</v>
      </c>
      <c r="AG2">
        <v>-6.5128277300313911E-2</v>
      </c>
      <c r="AH2">
        <v>5.8988603007703963E-2</v>
      </c>
      <c r="AI2">
        <v>0.1784926247927035</v>
      </c>
      <c r="AJ2">
        <v>0.2281708208750084</v>
      </c>
      <c r="AK2">
        <v>0.31021333798270267</v>
      </c>
      <c r="AL2">
        <v>0.11883421742024219</v>
      </c>
      <c r="AM2">
        <v>-4.2982491877693617E-2</v>
      </c>
      <c r="AN2">
        <v>0.2008698226909949</v>
      </c>
      <c r="AO2">
        <v>7.5813544609499156E-2</v>
      </c>
      <c r="AP2">
        <v>1.8668422269718508E-2</v>
      </c>
      <c r="AQ2">
        <v>-7.8446319395690037E-2</v>
      </c>
      <c r="AR2">
        <v>-8.4230382695789377E-2</v>
      </c>
      <c r="AS2">
        <v>-0.1106339571096934</v>
      </c>
      <c r="AT2">
        <v>0.20739287999153011</v>
      </c>
      <c r="AU2">
        <v>5.1594355498222966E-3</v>
      </c>
      <c r="AV2">
        <v>0.1002422802127047</v>
      </c>
      <c r="AW2">
        <v>0.19074216962049931</v>
      </c>
    </row>
    <row r="3" spans="1:49" x14ac:dyDescent="0.35">
      <c r="A3" s="1" t="s">
        <v>1</v>
      </c>
      <c r="B3">
        <v>-8.2419447942114563E-3</v>
      </c>
      <c r="C3">
        <v>1</v>
      </c>
      <c r="D3">
        <v>0.38382050400061141</v>
      </c>
      <c r="E3">
        <v>0.15256732181781019</v>
      </c>
      <c r="F3">
        <v>-2.1974805284384009E-2</v>
      </c>
      <c r="G3">
        <v>4.846816793511504E-2</v>
      </c>
      <c r="H3">
        <v>-7.7518087245957656E-2</v>
      </c>
      <c r="I3">
        <v>7.731329007172541E-2</v>
      </c>
      <c r="J3">
        <v>0.2928497608356046</v>
      </c>
      <c r="K3">
        <v>-0.2304671964186204</v>
      </c>
      <c r="L3">
        <v>-0.1231124879463837</v>
      </c>
      <c r="M3">
        <v>3.093061934244681E-2</v>
      </c>
      <c r="N3">
        <v>-0.17383089835235641</v>
      </c>
      <c r="O3">
        <v>-0.25151661412624787</v>
      </c>
      <c r="P3">
        <v>2.5086240085351361E-2</v>
      </c>
      <c r="Q3">
        <v>0.27060707400224138</v>
      </c>
      <c r="R3">
        <v>-9.5917069528696317E-2</v>
      </c>
      <c r="S3">
        <v>-0.1150048879354844</v>
      </c>
      <c r="T3">
        <v>-2.3100252364809049E-2</v>
      </c>
      <c r="U3">
        <v>6.2250896528647116E-3</v>
      </c>
      <c r="V3">
        <v>9.4953149632887812E-2</v>
      </c>
      <c r="W3">
        <v>0.28002031142011219</v>
      </c>
      <c r="X3">
        <v>0.3060872866187353</v>
      </c>
      <c r="Y3">
        <v>0.28488169399873953</v>
      </c>
      <c r="Z3">
        <v>0.20774938508559401</v>
      </c>
      <c r="AA3">
        <v>0.1080483077132801</v>
      </c>
      <c r="AB3">
        <v>3.4560747068878191E-3</v>
      </c>
      <c r="AC3">
        <v>-2.8280367213573611E-2</v>
      </c>
      <c r="AD3">
        <v>0.14639328977978491</v>
      </c>
      <c r="AE3">
        <v>0.25709513248802479</v>
      </c>
      <c r="AF3">
        <v>0.14503035712420009</v>
      </c>
      <c r="AG3">
        <v>0.1304604266747233</v>
      </c>
      <c r="AH3">
        <v>1.275707936821214E-3</v>
      </c>
      <c r="AI3">
        <v>0.2400109813909661</v>
      </c>
      <c r="AJ3">
        <v>0.34298231888735942</v>
      </c>
      <c r="AK3">
        <v>0.32072467128436821</v>
      </c>
      <c r="AL3">
        <v>8.7800340326422144E-2</v>
      </c>
      <c r="AM3">
        <v>-0.1685331272745223</v>
      </c>
      <c r="AN3">
        <v>-8.7888560241487002E-2</v>
      </c>
      <c r="AO3">
        <v>-0.2048684146198376</v>
      </c>
      <c r="AP3">
        <v>0.13563882300759861</v>
      </c>
      <c r="AQ3">
        <v>5.2981566439919719E-2</v>
      </c>
      <c r="AR3">
        <v>0.1070779418404727</v>
      </c>
      <c r="AS3">
        <v>-0.1021704594214846</v>
      </c>
      <c r="AT3">
        <v>-0.10344461860559651</v>
      </c>
      <c r="AU3">
        <v>-8.4528702591180772E-3</v>
      </c>
      <c r="AV3">
        <v>-1.2624830637391999E-3</v>
      </c>
      <c r="AW3">
        <v>-0.11446647270694819</v>
      </c>
    </row>
    <row r="4" spans="1:49" x14ac:dyDescent="0.35">
      <c r="A4" s="1" t="s">
        <v>2</v>
      </c>
      <c r="B4">
        <v>-7.9103974680910946E-2</v>
      </c>
      <c r="C4">
        <v>0.38382050400061141</v>
      </c>
      <c r="D4">
        <v>1</v>
      </c>
      <c r="E4">
        <v>0.55994309233842277</v>
      </c>
      <c r="F4">
        <v>-3.6823457844527382E-2</v>
      </c>
      <c r="G4">
        <v>-1.6156536856237549E-2</v>
      </c>
      <c r="H4">
        <v>-9.4918700373098699E-2</v>
      </c>
      <c r="I4">
        <v>0.1056748428551276</v>
      </c>
      <c r="J4">
        <v>0.136096989926209</v>
      </c>
      <c r="K4">
        <v>-0.21212874972553761</v>
      </c>
      <c r="L4">
        <v>-0.14701783686373701</v>
      </c>
      <c r="M4">
        <v>2.35363241753134E-2</v>
      </c>
      <c r="N4">
        <v>-0.16636689915243499</v>
      </c>
      <c r="O4">
        <v>-9.6667676567602154E-2</v>
      </c>
      <c r="P4">
        <v>0.12613669050238949</v>
      </c>
      <c r="Q4">
        <v>6.0173421428464213E-2</v>
      </c>
      <c r="R4">
        <v>-7.6368319463752679E-2</v>
      </c>
      <c r="S4">
        <v>-0.19908136260462139</v>
      </c>
      <c r="T4">
        <v>-0.1312125338899443</v>
      </c>
      <c r="U4">
        <v>-0.11496739242334569</v>
      </c>
      <c r="V4">
        <v>4.3133491416489977E-2</v>
      </c>
      <c r="W4">
        <v>0.20858801539441871</v>
      </c>
      <c r="X4">
        <v>0.27096520214895159</v>
      </c>
      <c r="Y4">
        <v>0.1994096696475823</v>
      </c>
      <c r="Z4">
        <v>0.13640871480794281</v>
      </c>
      <c r="AA4">
        <v>0.1394230666662086</v>
      </c>
      <c r="AB4">
        <v>0.1118093939997923</v>
      </c>
      <c r="AC4">
        <v>5.9171214286672658E-2</v>
      </c>
      <c r="AD4">
        <v>4.3256554635904512E-2</v>
      </c>
      <c r="AE4">
        <v>0.1294725585040041</v>
      </c>
      <c r="AF4">
        <v>0.1275146691600699</v>
      </c>
      <c r="AG4">
        <v>0.1396473742543427</v>
      </c>
      <c r="AH4">
        <v>-0.1141789114882341</v>
      </c>
      <c r="AI4">
        <v>7.7945856781856018E-2</v>
      </c>
      <c r="AJ4">
        <v>0.11633345934930329</v>
      </c>
      <c r="AK4">
        <v>0.1222064420146402</v>
      </c>
      <c r="AL4">
        <v>-9.5976128808640277E-3</v>
      </c>
      <c r="AM4">
        <v>-0.1157970245592342</v>
      </c>
      <c r="AN4">
        <v>-0.14906862699254719</v>
      </c>
      <c r="AO4">
        <v>-0.14842009202559431</v>
      </c>
      <c r="AP4">
        <v>-5.1980943857006273E-2</v>
      </c>
      <c r="AQ4">
        <v>-6.5265361239216606E-3</v>
      </c>
      <c r="AR4">
        <v>-0.12712040999357879</v>
      </c>
      <c r="AS4">
        <v>-0.1505955945625532</v>
      </c>
      <c r="AT4">
        <v>-2.9183771568276871E-2</v>
      </c>
      <c r="AU4">
        <v>-0.17579416222756319</v>
      </c>
      <c r="AV4">
        <v>-0.12969151076626309</v>
      </c>
      <c r="AW4">
        <v>-0.22614016525693051</v>
      </c>
    </row>
    <row r="5" spans="1:49" x14ac:dyDescent="0.35">
      <c r="A5" s="1" t="s">
        <v>3</v>
      </c>
      <c r="B5">
        <v>0.1243692523677639</v>
      </c>
      <c r="C5">
        <v>0.15256732181781019</v>
      </c>
      <c r="D5">
        <v>0.55994309233842277</v>
      </c>
      <c r="E5">
        <v>1</v>
      </c>
      <c r="F5">
        <v>0.13830040597460919</v>
      </c>
      <c r="G5">
        <v>-0.1154993766894947</v>
      </c>
      <c r="H5">
        <v>-3.9690426879173533E-2</v>
      </c>
      <c r="I5">
        <v>0.1193882645065738</v>
      </c>
      <c r="J5">
        <v>0.2312503369962283</v>
      </c>
      <c r="K5">
        <v>-0.15300967436881771</v>
      </c>
      <c r="L5">
        <v>4.9556705766200422E-2</v>
      </c>
      <c r="M5">
        <v>0.13158697432726749</v>
      </c>
      <c r="N5">
        <v>-4.400250393887694E-2</v>
      </c>
      <c r="O5">
        <v>-3.9356489851324533E-2</v>
      </c>
      <c r="P5">
        <v>3.7007110471962083E-2</v>
      </c>
      <c r="Q5">
        <v>-0.12379384371419221</v>
      </c>
      <c r="R5">
        <v>9.2657022399900466E-2</v>
      </c>
      <c r="S5">
        <v>-0.1089254527601993</v>
      </c>
      <c r="T5">
        <v>-0.1200874695709086</v>
      </c>
      <c r="U5">
        <v>0.1051341553200771</v>
      </c>
      <c r="V5">
        <v>2.2198818367226619E-2</v>
      </c>
      <c r="W5">
        <v>0.13701693411307689</v>
      </c>
      <c r="X5">
        <v>0.1796861682838988</v>
      </c>
      <c r="Y5">
        <v>0.21069843881997299</v>
      </c>
      <c r="Z5">
        <v>0.185843903828255</v>
      </c>
      <c r="AA5">
        <v>0.26500321127198118</v>
      </c>
      <c r="AB5">
        <v>-3.3864690989353012E-2</v>
      </c>
      <c r="AC5">
        <v>0.14130996358834</v>
      </c>
      <c r="AD5">
        <v>0.40900224162265408</v>
      </c>
      <c r="AE5">
        <v>-5.0899501216872638E-2</v>
      </c>
      <c r="AF5">
        <v>-3.9704942932931232E-2</v>
      </c>
      <c r="AG5">
        <v>-9.9756252725789543E-2</v>
      </c>
      <c r="AH5">
        <v>-2.4494442777893331E-2</v>
      </c>
      <c r="AI5">
        <v>-6.888297751106183E-2</v>
      </c>
      <c r="AJ5">
        <v>-5.9931239112607802E-2</v>
      </c>
      <c r="AK5">
        <v>-1.488080099185644E-2</v>
      </c>
      <c r="AL5">
        <v>-0.25892395615277369</v>
      </c>
      <c r="AM5">
        <v>2.6570706694402559E-2</v>
      </c>
      <c r="AN5">
        <v>-1.181644152174424E-2</v>
      </c>
      <c r="AO5">
        <v>-8.8857758861477926E-2</v>
      </c>
      <c r="AP5">
        <v>-0.1696158206815836</v>
      </c>
      <c r="AQ5">
        <v>4.1578916329632239E-2</v>
      </c>
      <c r="AR5">
        <v>0.1199600179337697</v>
      </c>
      <c r="AS5">
        <v>8.4982440599115527E-2</v>
      </c>
      <c r="AT5">
        <v>0.20547613053721361</v>
      </c>
      <c r="AU5">
        <v>-2.201886592178447E-2</v>
      </c>
      <c r="AV5">
        <v>0.1308057046627473</v>
      </c>
      <c r="AW5">
        <v>-1.4274709461172749E-2</v>
      </c>
    </row>
    <row r="6" spans="1:49" x14ac:dyDescent="0.35">
      <c r="A6" s="1" t="s">
        <v>4</v>
      </c>
      <c r="B6">
        <v>0.32053248645889881</v>
      </c>
      <c r="C6">
        <v>-2.1974805284384009E-2</v>
      </c>
      <c r="D6">
        <v>-3.6823457844527382E-2</v>
      </c>
      <c r="E6">
        <v>0.13830040597460919</v>
      </c>
      <c r="F6">
        <v>1</v>
      </c>
      <c r="G6">
        <v>8.0214862005278855E-3</v>
      </c>
      <c r="H6">
        <v>0.14624448141341539</v>
      </c>
      <c r="I6">
        <v>-0.12631110997252171</v>
      </c>
      <c r="J6">
        <v>0.49321892226047093</v>
      </c>
      <c r="K6">
        <v>0.11038903340514621</v>
      </c>
      <c r="L6">
        <v>6.9643168313630349E-2</v>
      </c>
      <c r="M6">
        <v>3.4042185705073127E-2</v>
      </c>
      <c r="N6">
        <v>0.18886661130688351</v>
      </c>
      <c r="O6">
        <v>0.10615704954779651</v>
      </c>
      <c r="P6">
        <v>-1.8265349434357821E-2</v>
      </c>
      <c r="Q6">
        <v>-1.964864179099517E-2</v>
      </c>
      <c r="R6">
        <v>9.3855957438689075E-2</v>
      </c>
      <c r="S6">
        <v>0.1218576736795941</v>
      </c>
      <c r="T6">
        <v>-2.6191535009001319E-2</v>
      </c>
      <c r="U6">
        <v>-6.8251528577366327E-2</v>
      </c>
      <c r="V6">
        <v>0.15695746471640259</v>
      </c>
      <c r="W6">
        <v>-8.1870348562988332E-2</v>
      </c>
      <c r="X6">
        <v>-0.19631914912552689</v>
      </c>
      <c r="Y6">
        <v>-0.17271588334915469</v>
      </c>
      <c r="Z6">
        <v>0.1115397604772996</v>
      </c>
      <c r="AA6">
        <v>-0.28842588800214369</v>
      </c>
      <c r="AB6">
        <v>-0.30113243687281072</v>
      </c>
      <c r="AC6">
        <v>-0.49505619346329433</v>
      </c>
      <c r="AD6">
        <v>6.8953654005968215E-2</v>
      </c>
      <c r="AE6">
        <v>-7.3092249751712232E-2</v>
      </c>
      <c r="AF6">
        <v>-0.2346384898369534</v>
      </c>
      <c r="AG6">
        <v>-0.25169494685737243</v>
      </c>
      <c r="AH6">
        <v>-3.8823466566359363E-2</v>
      </c>
      <c r="AI6">
        <v>-6.9597994836627486E-2</v>
      </c>
      <c r="AJ6">
        <v>-0.1104940345061018</v>
      </c>
      <c r="AK6">
        <v>-0.18822165704148161</v>
      </c>
      <c r="AL6">
        <v>0.30111973904924239</v>
      </c>
      <c r="AM6">
        <v>-0.2029641600910749</v>
      </c>
      <c r="AN6">
        <v>-0.14553069442647701</v>
      </c>
      <c r="AO6">
        <v>-4.731465113579874E-2</v>
      </c>
      <c r="AP6">
        <v>0.3152832723893681</v>
      </c>
      <c r="AQ6">
        <v>-8.4161669815472684E-2</v>
      </c>
      <c r="AR6">
        <v>-3.3304456324939662E-2</v>
      </c>
      <c r="AS6">
        <v>-8.1219672400000081E-2</v>
      </c>
      <c r="AT6">
        <v>0.16863225585108349</v>
      </c>
      <c r="AU6">
        <v>-6.021798918474372E-2</v>
      </c>
      <c r="AV6">
        <v>-0.13146865284705619</v>
      </c>
      <c r="AW6">
        <v>9.3309029455758488E-2</v>
      </c>
    </row>
    <row r="7" spans="1:49" x14ac:dyDescent="0.35">
      <c r="A7" s="1" t="s">
        <v>5</v>
      </c>
      <c r="B7">
        <v>-7.8262430789547057E-3</v>
      </c>
      <c r="C7">
        <v>4.846816793511504E-2</v>
      </c>
      <c r="D7">
        <v>-1.6156536856237549E-2</v>
      </c>
      <c r="E7">
        <v>-0.1154993766894947</v>
      </c>
      <c r="F7">
        <v>8.0214862005278855E-3</v>
      </c>
      <c r="G7">
        <v>1</v>
      </c>
      <c r="H7">
        <v>0.62117995460927133</v>
      </c>
      <c r="I7">
        <v>0.15891521215454549</v>
      </c>
      <c r="J7">
        <v>4.6262244592062678E-2</v>
      </c>
      <c r="K7">
        <v>0.16369256290937931</v>
      </c>
      <c r="L7">
        <v>0.1457043679481409</v>
      </c>
      <c r="M7">
        <v>0.17463736015541109</v>
      </c>
      <c r="N7">
        <v>-1.7553177367242129E-2</v>
      </c>
      <c r="O7">
        <v>-0.22773854889363809</v>
      </c>
      <c r="P7">
        <v>-2.5397441452985638E-2</v>
      </c>
      <c r="Q7">
        <v>-0.14721475312881949</v>
      </c>
      <c r="R7">
        <v>0.16125692960809879</v>
      </c>
      <c r="S7">
        <v>1.278743630319623E-2</v>
      </c>
      <c r="T7">
        <v>2.4340450375166822E-3</v>
      </c>
      <c r="U7">
        <v>0.1096292729131364</v>
      </c>
      <c r="V7">
        <v>0.32337866087625933</v>
      </c>
      <c r="W7">
        <v>2.1973304389145361E-2</v>
      </c>
      <c r="X7">
        <v>3.1132174912609081E-2</v>
      </c>
      <c r="Y7">
        <v>8.100839030999421E-2</v>
      </c>
      <c r="Z7">
        <v>0.28224759693988272</v>
      </c>
      <c r="AA7">
        <v>0.12041686452951871</v>
      </c>
      <c r="AB7">
        <v>0.36085827820202082</v>
      </c>
      <c r="AC7">
        <v>0.20151005510948519</v>
      </c>
      <c r="AD7">
        <v>0.2005585376603912</v>
      </c>
      <c r="AE7">
        <v>0.28400716437068041</v>
      </c>
      <c r="AF7">
        <v>0.1327225371940918</v>
      </c>
      <c r="AG7">
        <v>0.21182269597838391</v>
      </c>
      <c r="AH7">
        <v>-0.11665169879635</v>
      </c>
      <c r="AI7">
        <v>0.11940447010133549</v>
      </c>
      <c r="AJ7">
        <v>0.1040828462019918</v>
      </c>
      <c r="AK7">
        <v>0.1357123567120832</v>
      </c>
      <c r="AL7">
        <v>-2.962830137730376E-2</v>
      </c>
      <c r="AM7">
        <v>0.30865727142911192</v>
      </c>
      <c r="AN7">
        <v>0.23992712822157339</v>
      </c>
      <c r="AO7">
        <v>0.31312098542947803</v>
      </c>
      <c r="AP7">
        <v>-5.2904804326918423E-2</v>
      </c>
      <c r="AQ7">
        <v>-3.017376420631155E-2</v>
      </c>
      <c r="AR7">
        <v>3.7548435952196972E-2</v>
      </c>
      <c r="AS7">
        <v>9.0120600310643034E-2</v>
      </c>
      <c r="AT7">
        <v>3.7525008013191842E-2</v>
      </c>
      <c r="AU7">
        <v>0.2372527490949366</v>
      </c>
      <c r="AV7">
        <v>0.13476990671281239</v>
      </c>
      <c r="AW7">
        <v>7.2705984988724909E-2</v>
      </c>
    </row>
    <row r="8" spans="1:49" x14ac:dyDescent="0.35">
      <c r="A8" s="1" t="s">
        <v>6</v>
      </c>
      <c r="B8">
        <v>-0.12805768594737821</v>
      </c>
      <c r="C8">
        <v>-7.7518087245957656E-2</v>
      </c>
      <c r="D8">
        <v>-9.4918700373098699E-2</v>
      </c>
      <c r="E8">
        <v>-3.9690426879173533E-2</v>
      </c>
      <c r="F8">
        <v>0.14624448141341539</v>
      </c>
      <c r="G8">
        <v>0.62117995460927133</v>
      </c>
      <c r="H8">
        <v>1</v>
      </c>
      <c r="I8">
        <v>0.38730757433776603</v>
      </c>
      <c r="J8">
        <v>1.0403553159443741E-2</v>
      </c>
      <c r="K8">
        <v>0.15390296040454701</v>
      </c>
      <c r="L8">
        <v>0.1588858745517209</v>
      </c>
      <c r="M8">
        <v>0.20778865340185751</v>
      </c>
      <c r="N8">
        <v>-0.23903947996943559</v>
      </c>
      <c r="O8">
        <v>-0.32352147198814629</v>
      </c>
      <c r="P8">
        <v>-0.32225263802319237</v>
      </c>
      <c r="Q8">
        <v>-0.2140449574797782</v>
      </c>
      <c r="R8">
        <v>-5.5462637760213887E-2</v>
      </c>
      <c r="S8">
        <v>1.055700849154321E-2</v>
      </c>
      <c r="T8">
        <v>-8.5880141857201123E-2</v>
      </c>
      <c r="U8">
        <v>0.18468636859547899</v>
      </c>
      <c r="V8">
        <v>0.15624190364846849</v>
      </c>
      <c r="W8">
        <v>2.8083122076611119E-2</v>
      </c>
      <c r="X8">
        <v>1.276654124999824E-2</v>
      </c>
      <c r="Y8">
        <v>-6.4845123567524074E-2</v>
      </c>
      <c r="Z8">
        <v>0.1330136876769564</v>
      </c>
      <c r="AA8">
        <v>0.15334137138795431</v>
      </c>
      <c r="AB8">
        <v>4.4878648564509578E-2</v>
      </c>
      <c r="AC8">
        <v>5.4075427886987118E-2</v>
      </c>
      <c r="AD8">
        <v>4.9960747941130139E-2</v>
      </c>
      <c r="AE8">
        <v>5.5783954971589451E-2</v>
      </c>
      <c r="AF8">
        <v>-0.13862500803520161</v>
      </c>
      <c r="AG8">
        <v>-8.5315257611225992E-2</v>
      </c>
      <c r="AH8">
        <v>-8.3198410150438343E-2</v>
      </c>
      <c r="AI8">
        <v>-0.1072869183403045</v>
      </c>
      <c r="AJ8">
        <v>-0.10671852509870761</v>
      </c>
      <c r="AK8">
        <v>-1.043934211356356E-2</v>
      </c>
      <c r="AL8">
        <v>1.443671182009602E-2</v>
      </c>
      <c r="AM8">
        <v>0.15729552613523301</v>
      </c>
      <c r="AN8">
        <v>0.1024549377652418</v>
      </c>
      <c r="AO8">
        <v>0.21650851194340831</v>
      </c>
      <c r="AP8">
        <v>0.20049792535829411</v>
      </c>
      <c r="AQ8">
        <v>3.7252768502204103E-2</v>
      </c>
      <c r="AR8">
        <v>0.23619168095872761</v>
      </c>
      <c r="AS8">
        <v>0.29713145541716202</v>
      </c>
      <c r="AT8">
        <v>-5.889928770638523E-2</v>
      </c>
      <c r="AU8">
        <v>6.1500378902263737E-2</v>
      </c>
      <c r="AV8">
        <v>-0.1125259844871121</v>
      </c>
      <c r="AW8">
        <v>7.576254158431267E-2</v>
      </c>
    </row>
    <row r="9" spans="1:49" x14ac:dyDescent="0.35">
      <c r="A9" s="1" t="s">
        <v>7</v>
      </c>
      <c r="B9">
        <v>-0.24971912091106691</v>
      </c>
      <c r="C9">
        <v>7.731329007172541E-2</v>
      </c>
      <c r="D9">
        <v>0.1056748428551276</v>
      </c>
      <c r="E9">
        <v>0.1193882645065738</v>
      </c>
      <c r="F9">
        <v>-0.12631110997252171</v>
      </c>
      <c r="G9">
        <v>0.15891521215454549</v>
      </c>
      <c r="H9">
        <v>0.38730757433776603</v>
      </c>
      <c r="I9">
        <v>1</v>
      </c>
      <c r="J9">
        <v>-7.9985929742938083E-2</v>
      </c>
      <c r="K9">
        <v>-3.7531182588694707E-2</v>
      </c>
      <c r="L9">
        <v>0.20551324294867371</v>
      </c>
      <c r="M9">
        <v>0.3053551157320743</v>
      </c>
      <c r="N9">
        <v>-0.1061342094957638</v>
      </c>
      <c r="O9">
        <v>-0.28819421142610169</v>
      </c>
      <c r="P9">
        <v>-0.24850463812506299</v>
      </c>
      <c r="Q9">
        <v>-2.2055814334541839E-2</v>
      </c>
      <c r="R9">
        <v>1.080119749431527E-2</v>
      </c>
      <c r="S9">
        <v>1.0070942677144149E-2</v>
      </c>
      <c r="T9">
        <v>-5.786930413733276E-2</v>
      </c>
      <c r="U9">
        <v>-3.4380646789315392E-2</v>
      </c>
      <c r="V9">
        <v>4.9105429157666407E-2</v>
      </c>
      <c r="W9">
        <v>0.25704660315134048</v>
      </c>
      <c r="X9">
        <v>0.20437362001036749</v>
      </c>
      <c r="Y9">
        <v>0.24459809621377579</v>
      </c>
      <c r="Z9">
        <v>7.8164573094229278E-2</v>
      </c>
      <c r="AA9">
        <v>8.1292300052335453E-2</v>
      </c>
      <c r="AB9">
        <v>9.4967643453507958E-2</v>
      </c>
      <c r="AC9">
        <v>0.12736588737371901</v>
      </c>
      <c r="AD9">
        <v>9.4403836378909298E-2</v>
      </c>
      <c r="AE9">
        <v>0.1202445610232451</v>
      </c>
      <c r="AF9">
        <v>1.095285556204911E-2</v>
      </c>
      <c r="AG9">
        <v>7.9897248245101707E-2</v>
      </c>
      <c r="AH9">
        <v>-3.4929805580888533E-2</v>
      </c>
      <c r="AI9">
        <v>2.0358329566868519E-2</v>
      </c>
      <c r="AJ9">
        <v>6.235284463289646E-3</v>
      </c>
      <c r="AK9">
        <v>1.0879710907486399E-2</v>
      </c>
      <c r="AL9">
        <v>-0.12806868874356439</v>
      </c>
      <c r="AM9">
        <v>9.2480068081345138E-2</v>
      </c>
      <c r="AN9">
        <v>0.10770367125502719</v>
      </c>
      <c r="AO9">
        <v>0.15531311949030879</v>
      </c>
      <c r="AP9">
        <v>-7.4080044099893702E-2</v>
      </c>
      <c r="AQ9">
        <v>-5.8138271568665058E-2</v>
      </c>
      <c r="AR9">
        <v>0.15117937584445981</v>
      </c>
      <c r="AS9">
        <v>7.2926899921607821E-2</v>
      </c>
      <c r="AT9">
        <v>-0.16810116750747239</v>
      </c>
      <c r="AU9">
        <v>0.18905075071701141</v>
      </c>
      <c r="AV9">
        <v>8.4886841510281197E-2</v>
      </c>
      <c r="AW9">
        <v>9.8050265641136031E-2</v>
      </c>
    </row>
    <row r="10" spans="1:49" x14ac:dyDescent="0.35">
      <c r="A10" s="1" t="s">
        <v>8</v>
      </c>
      <c r="B10">
        <v>0.38486161070341102</v>
      </c>
      <c r="C10">
        <v>0.2928497608356046</v>
      </c>
      <c r="D10">
        <v>0.136096989926209</v>
      </c>
      <c r="E10">
        <v>0.2312503369962283</v>
      </c>
      <c r="F10">
        <v>0.49321892226047093</v>
      </c>
      <c r="G10">
        <v>4.6262244592062678E-2</v>
      </c>
      <c r="H10">
        <v>1.0403553159443741E-2</v>
      </c>
      <c r="I10">
        <v>-7.9985929742938083E-2</v>
      </c>
      <c r="J10">
        <v>1</v>
      </c>
      <c r="K10">
        <v>9.7654352817832579E-2</v>
      </c>
      <c r="L10">
        <v>0.2005650343057748</v>
      </c>
      <c r="M10">
        <v>0.16997993171484849</v>
      </c>
      <c r="N10">
        <v>1.493418640391414E-3</v>
      </c>
      <c r="O10">
        <v>-4.6857927943754651E-2</v>
      </c>
      <c r="P10">
        <v>0.18761546572832999</v>
      </c>
      <c r="Q10">
        <v>7.0326807115346557E-2</v>
      </c>
      <c r="R10">
        <v>-5.0571950888115502E-2</v>
      </c>
      <c r="S10">
        <v>-0.1287559238610054</v>
      </c>
      <c r="T10">
        <v>-0.10417132589273349</v>
      </c>
      <c r="U10">
        <v>-4.9226798944650083E-2</v>
      </c>
      <c r="V10">
        <v>0.13960065465832711</v>
      </c>
      <c r="W10">
        <v>0.29262222237798829</v>
      </c>
      <c r="X10">
        <v>0.1701834668521289</v>
      </c>
      <c r="Y10">
        <v>0.26340450897438678</v>
      </c>
      <c r="Z10">
        <v>0.12444074799528811</v>
      </c>
      <c r="AA10">
        <v>-8.8241977474515371E-2</v>
      </c>
      <c r="AB10">
        <v>-0.14700901300790251</v>
      </c>
      <c r="AC10">
        <v>-0.29050045583873269</v>
      </c>
      <c r="AD10">
        <v>0.18045390945832709</v>
      </c>
      <c r="AE10">
        <v>0.1047247549482364</v>
      </c>
      <c r="AF10">
        <v>-6.2412539283957721E-2</v>
      </c>
      <c r="AG10">
        <v>-0.11334681725316</v>
      </c>
      <c r="AH10">
        <v>3.9130782049718753E-2</v>
      </c>
      <c r="AI10">
        <v>-5.7599739660404901E-2</v>
      </c>
      <c r="AJ10">
        <v>7.1413443804074342E-2</v>
      </c>
      <c r="AK10">
        <v>6.105398512288298E-2</v>
      </c>
      <c r="AL10">
        <v>0.25566206438275307</v>
      </c>
      <c r="AM10">
        <v>-0.1941841643463911</v>
      </c>
      <c r="AN10">
        <v>-7.5842184817514952E-2</v>
      </c>
      <c r="AO10">
        <v>-6.3710484761228425E-2</v>
      </c>
      <c r="AP10">
        <v>0.27713295646221342</v>
      </c>
      <c r="AQ10">
        <v>-4.9084509669866758E-2</v>
      </c>
      <c r="AR10">
        <v>-9.3548868083877412E-2</v>
      </c>
      <c r="AS10">
        <v>-0.1077587304909618</v>
      </c>
      <c r="AT10">
        <v>-9.5892898803369708E-2</v>
      </c>
      <c r="AU10">
        <v>-0.1340325484464765</v>
      </c>
      <c r="AV10">
        <v>-0.18765810869656441</v>
      </c>
      <c r="AW10">
        <v>-1.504912009824616E-2</v>
      </c>
    </row>
    <row r="11" spans="1:49" x14ac:dyDescent="0.35">
      <c r="A11" s="1" t="s">
        <v>9</v>
      </c>
      <c r="B11">
        <v>0.2389881948726798</v>
      </c>
      <c r="C11">
        <v>-0.2304671964186204</v>
      </c>
      <c r="D11">
        <v>-0.21212874972553761</v>
      </c>
      <c r="E11">
        <v>-0.15300967436881771</v>
      </c>
      <c r="F11">
        <v>0.11038903340514621</v>
      </c>
      <c r="G11">
        <v>0.16369256290937931</v>
      </c>
      <c r="H11">
        <v>0.15390296040454701</v>
      </c>
      <c r="I11">
        <v>-3.7531182588694707E-2</v>
      </c>
      <c r="J11">
        <v>9.7654352817832579E-2</v>
      </c>
      <c r="K11">
        <v>1</v>
      </c>
      <c r="L11">
        <v>0.64021508496758328</v>
      </c>
      <c r="M11">
        <v>0.37282742904345051</v>
      </c>
      <c r="N11">
        <v>-7.2208865652744923E-3</v>
      </c>
      <c r="O11">
        <v>0.1404117405478334</v>
      </c>
      <c r="P11">
        <v>-5.9930289737062117E-2</v>
      </c>
      <c r="Q11">
        <v>0.2090196721135667</v>
      </c>
      <c r="R11">
        <v>-2.7102601742842419E-3</v>
      </c>
      <c r="S11">
        <v>0.22824907716850931</v>
      </c>
      <c r="T11">
        <v>0.18388163596322929</v>
      </c>
      <c r="U11">
        <v>-3.6770786456293933E-2</v>
      </c>
      <c r="V11">
        <v>1.5449593414310751E-3</v>
      </c>
      <c r="W11">
        <v>-3.1883035506060121E-2</v>
      </c>
      <c r="X11">
        <v>-0.18431841457954579</v>
      </c>
      <c r="Y11">
        <v>-0.12919124606090149</v>
      </c>
      <c r="Z11">
        <v>-5.9927477655348192E-2</v>
      </c>
      <c r="AA11">
        <v>-0.1070670858117109</v>
      </c>
      <c r="AB11">
        <v>1.3497046597079889E-2</v>
      </c>
      <c r="AC11">
        <v>-4.7709656179443158E-2</v>
      </c>
      <c r="AD11">
        <v>-0.14595719692691481</v>
      </c>
      <c r="AE11">
        <v>6.3463200431038619E-2</v>
      </c>
      <c r="AF11">
        <v>2.7452907286212918E-3</v>
      </c>
      <c r="AG11">
        <v>-6.7611716778607153E-3</v>
      </c>
      <c r="AH11">
        <v>3.6568346497256821E-2</v>
      </c>
      <c r="AI11">
        <v>-0.1424388038844395</v>
      </c>
      <c r="AJ11">
        <v>-0.1499920637997495</v>
      </c>
      <c r="AK11">
        <v>-1.7330157676000262E-2</v>
      </c>
      <c r="AL11">
        <v>2.6482822711165529E-2</v>
      </c>
      <c r="AM11">
        <v>2.842300392667782E-2</v>
      </c>
      <c r="AN11">
        <v>0.1000973919590714</v>
      </c>
      <c r="AO11">
        <v>0.16600865305253029</v>
      </c>
      <c r="AP11">
        <v>-0.2264900852787628</v>
      </c>
      <c r="AQ11">
        <v>4.7717622019926492E-2</v>
      </c>
      <c r="AR11">
        <v>-5.5905950636487428E-2</v>
      </c>
      <c r="AS11">
        <v>-3.9134905950298053E-2</v>
      </c>
      <c r="AT11">
        <v>-4.986563145686336E-2</v>
      </c>
      <c r="AU11">
        <v>0.17207677152575529</v>
      </c>
      <c r="AV11">
        <v>0.21484019426364001</v>
      </c>
      <c r="AW11">
        <v>0.2174632837907344</v>
      </c>
    </row>
    <row r="12" spans="1:49" x14ac:dyDescent="0.35">
      <c r="A12" s="1" t="s">
        <v>10</v>
      </c>
      <c r="B12">
        <v>0.2514946896718922</v>
      </c>
      <c r="C12">
        <v>-0.1231124879463837</v>
      </c>
      <c r="D12">
        <v>-0.14701783686373701</v>
      </c>
      <c r="E12">
        <v>4.9556705766200422E-2</v>
      </c>
      <c r="F12">
        <v>6.9643168313630349E-2</v>
      </c>
      <c r="G12">
        <v>0.1457043679481409</v>
      </c>
      <c r="H12">
        <v>0.1588858745517209</v>
      </c>
      <c r="I12">
        <v>0.20551324294867371</v>
      </c>
      <c r="J12">
        <v>0.2005650343057748</v>
      </c>
      <c r="K12">
        <v>0.64021508496758328</v>
      </c>
      <c r="L12">
        <v>1</v>
      </c>
      <c r="M12">
        <v>0.70497721581863382</v>
      </c>
      <c r="N12">
        <v>1.4723919064048709E-2</v>
      </c>
      <c r="O12">
        <v>-4.9718948293008859E-3</v>
      </c>
      <c r="P12">
        <v>-0.1141144961984054</v>
      </c>
      <c r="Q12">
        <v>7.714648311440471E-2</v>
      </c>
      <c r="R12">
        <v>0.15682876739696119</v>
      </c>
      <c r="S12">
        <v>-3.7432012897150882E-2</v>
      </c>
      <c r="T12">
        <v>6.4256598861881759E-2</v>
      </c>
      <c r="U12">
        <v>8.9108200743664948E-2</v>
      </c>
      <c r="V12">
        <v>0.19974228997071389</v>
      </c>
      <c r="W12">
        <v>1.137879939231724E-2</v>
      </c>
      <c r="X12">
        <v>-0.105843683928666</v>
      </c>
      <c r="Y12">
        <v>4.274618538171405E-3</v>
      </c>
      <c r="Z12">
        <v>-0.1030329602673125</v>
      </c>
      <c r="AA12">
        <v>4.368265424834359E-2</v>
      </c>
      <c r="AB12">
        <v>-5.4329685101571516E-3</v>
      </c>
      <c r="AC12">
        <v>1.9399103882281471E-2</v>
      </c>
      <c r="AD12">
        <v>4.2941746032339481E-2</v>
      </c>
      <c r="AE12">
        <v>6.2398849986237653E-2</v>
      </c>
      <c r="AF12">
        <v>-9.3155189976476205E-2</v>
      </c>
      <c r="AG12">
        <v>-0.102305473167404</v>
      </c>
      <c r="AH12">
        <v>6.9822454336382053E-2</v>
      </c>
      <c r="AI12">
        <v>-0.1149688533665036</v>
      </c>
      <c r="AJ12">
        <v>-2.417881928423567E-2</v>
      </c>
      <c r="AK12">
        <v>0.15176299127866719</v>
      </c>
      <c r="AL12">
        <v>-7.5332336681613279E-2</v>
      </c>
      <c r="AM12">
        <v>6.3499761881242137E-2</v>
      </c>
      <c r="AN12">
        <v>0.1143810961834717</v>
      </c>
      <c r="AO12">
        <v>3.3580381575444062E-3</v>
      </c>
      <c r="AP12">
        <v>-0.25741273189347802</v>
      </c>
      <c r="AQ12">
        <v>-3.7906033076833358E-2</v>
      </c>
      <c r="AR12">
        <v>-9.0162842818746883E-2</v>
      </c>
      <c r="AS12">
        <v>-0.116730913563601</v>
      </c>
      <c r="AT12">
        <v>0.1479764697617984</v>
      </c>
      <c r="AU12">
        <v>7.91102562745572E-2</v>
      </c>
      <c r="AV12">
        <v>0.16072607597900451</v>
      </c>
      <c r="AW12">
        <v>0.15139684772469861</v>
      </c>
    </row>
    <row r="13" spans="1:49" x14ac:dyDescent="0.35">
      <c r="A13" s="1" t="s">
        <v>11</v>
      </c>
      <c r="B13">
        <v>-2.761315601013151E-3</v>
      </c>
      <c r="C13">
        <v>3.093061934244681E-2</v>
      </c>
      <c r="D13">
        <v>2.35363241753134E-2</v>
      </c>
      <c r="E13">
        <v>0.13158697432726749</v>
      </c>
      <c r="F13">
        <v>3.4042185705073127E-2</v>
      </c>
      <c r="G13">
        <v>0.17463736015541109</v>
      </c>
      <c r="H13">
        <v>0.20778865340185751</v>
      </c>
      <c r="I13">
        <v>0.3053551157320743</v>
      </c>
      <c r="J13">
        <v>0.16997993171484849</v>
      </c>
      <c r="K13">
        <v>0.37282742904345051</v>
      </c>
      <c r="L13">
        <v>0.70497721581863382</v>
      </c>
      <c r="M13">
        <v>1</v>
      </c>
      <c r="N13">
        <v>-0.16158383123865169</v>
      </c>
      <c r="O13">
        <v>-9.4734176983102547E-2</v>
      </c>
      <c r="P13">
        <v>-0.1218421108375016</v>
      </c>
      <c r="Q13">
        <v>-5.7598241557068247E-2</v>
      </c>
      <c r="R13">
        <v>1.741238523549045E-3</v>
      </c>
      <c r="S13">
        <v>-0.17740140543785041</v>
      </c>
      <c r="T13">
        <v>-0.21206663042519361</v>
      </c>
      <c r="U13">
        <v>9.1433765357364582E-4</v>
      </c>
      <c r="V13">
        <v>0.16654246585669591</v>
      </c>
      <c r="W13">
        <v>0.1088666589583079</v>
      </c>
      <c r="X13">
        <v>6.6082526296628273E-4</v>
      </c>
      <c r="Y13">
        <v>1.069454877177067E-2</v>
      </c>
      <c r="Z13">
        <v>2.889689700614434E-2</v>
      </c>
      <c r="AA13">
        <v>0.1084129321304568</v>
      </c>
      <c r="AB13">
        <v>4.345450910003746E-2</v>
      </c>
      <c r="AC13">
        <v>5.1973490241260759E-2</v>
      </c>
      <c r="AD13">
        <v>2.2292115691898241E-2</v>
      </c>
      <c r="AE13">
        <v>-0.14607507588643029</v>
      </c>
      <c r="AF13">
        <v>-0.31351560031440312</v>
      </c>
      <c r="AG13">
        <v>-0.32366553220903899</v>
      </c>
      <c r="AH13">
        <v>3.9387090357452581E-2</v>
      </c>
      <c r="AI13">
        <v>-0.1840417412307416</v>
      </c>
      <c r="AJ13">
        <v>-0.12169044061367899</v>
      </c>
      <c r="AK13">
        <v>-4.596176128991869E-2</v>
      </c>
      <c r="AL13">
        <v>-8.0300129252886016E-2</v>
      </c>
      <c r="AM13">
        <v>-3.1880235724973012E-2</v>
      </c>
      <c r="AN13">
        <v>-8.6454458675534737E-2</v>
      </c>
      <c r="AO13">
        <v>-0.11019227574665399</v>
      </c>
      <c r="AP13">
        <v>-0.18997558776741069</v>
      </c>
      <c r="AQ13">
        <v>-0.2006601485434126</v>
      </c>
      <c r="AR13">
        <v>-0.16533688076235339</v>
      </c>
      <c r="AS13">
        <v>-0.26634265241338873</v>
      </c>
      <c r="AT13">
        <v>-8.4692973494898224E-2</v>
      </c>
      <c r="AU13">
        <v>-0.1731972149715853</v>
      </c>
      <c r="AV13">
        <v>-9.7276247868469529E-2</v>
      </c>
      <c r="AW13">
        <v>-9.7007817600759938E-2</v>
      </c>
    </row>
    <row r="14" spans="1:49" x14ac:dyDescent="0.35">
      <c r="A14" s="1" t="s">
        <v>12</v>
      </c>
      <c r="B14">
        <v>2.9023555245455461E-2</v>
      </c>
      <c r="C14">
        <v>-0.17383089835235641</v>
      </c>
      <c r="D14">
        <v>-0.16636689915243499</v>
      </c>
      <c r="E14">
        <v>-4.400250393887694E-2</v>
      </c>
      <c r="F14">
        <v>0.18886661130688351</v>
      </c>
      <c r="G14">
        <v>-1.7553177367242129E-2</v>
      </c>
      <c r="H14">
        <v>-0.23903947996943559</v>
      </c>
      <c r="I14">
        <v>-0.1061342094957638</v>
      </c>
      <c r="J14">
        <v>1.493418640391414E-3</v>
      </c>
      <c r="K14">
        <v>-7.2208865652744923E-3</v>
      </c>
      <c r="L14">
        <v>1.4723919064048709E-2</v>
      </c>
      <c r="M14">
        <v>-0.16158383123865169</v>
      </c>
      <c r="N14">
        <v>1</v>
      </c>
      <c r="O14">
        <v>0.36816795700970589</v>
      </c>
      <c r="P14">
        <v>0.25265917284608619</v>
      </c>
      <c r="Q14">
        <v>0.14530745754654781</v>
      </c>
      <c r="R14">
        <v>0.2412759238834937</v>
      </c>
      <c r="S14">
        <v>2.1657447518006359E-3</v>
      </c>
      <c r="T14">
        <v>-2.4695691773349948E-3</v>
      </c>
      <c r="U14">
        <v>-2.951275512292981E-2</v>
      </c>
      <c r="V14">
        <v>-1.3043021467395E-2</v>
      </c>
      <c r="W14">
        <v>-0.29365794405658358</v>
      </c>
      <c r="X14">
        <v>-0.20241008601242219</v>
      </c>
      <c r="Y14">
        <v>-2.9676938060843251E-2</v>
      </c>
      <c r="Z14">
        <v>-8.8303618737039555E-2</v>
      </c>
      <c r="AA14">
        <v>-0.22679386597114021</v>
      </c>
      <c r="AB14">
        <v>-0.32877047866457082</v>
      </c>
      <c r="AC14">
        <v>-0.2676809201615411</v>
      </c>
      <c r="AD14">
        <v>2.6160763338657019E-2</v>
      </c>
      <c r="AE14">
        <v>9.1018274966027019E-2</v>
      </c>
      <c r="AF14">
        <v>0.11823562760693571</v>
      </c>
      <c r="AG14">
        <v>8.4122419552902172E-2</v>
      </c>
      <c r="AH14">
        <v>-0.18933453655509991</v>
      </c>
      <c r="AI14">
        <v>3.6116721986488333E-2</v>
      </c>
      <c r="AJ14">
        <v>-4.8772285987778947E-2</v>
      </c>
      <c r="AK14">
        <v>-3.8630082605706363E-2</v>
      </c>
      <c r="AL14">
        <v>-5.9534026542720581E-2</v>
      </c>
      <c r="AM14">
        <v>-3.3369075133167413E-2</v>
      </c>
      <c r="AN14">
        <v>-4.3517549290161862E-2</v>
      </c>
      <c r="AO14">
        <v>-2.2569537818726521E-2</v>
      </c>
      <c r="AP14">
        <v>-0.1174614546638118</v>
      </c>
      <c r="AQ14">
        <v>-9.1942247339205613E-2</v>
      </c>
      <c r="AR14">
        <v>-7.7782735937877351E-2</v>
      </c>
      <c r="AS14">
        <v>-0.1202270706237122</v>
      </c>
      <c r="AT14">
        <v>0.465545498497836</v>
      </c>
      <c r="AU14">
        <v>-9.0821259601032711E-3</v>
      </c>
      <c r="AV14">
        <v>0.2384441212272464</v>
      </c>
      <c r="AW14">
        <v>-0.14933920819902571</v>
      </c>
    </row>
    <row r="15" spans="1:49" x14ac:dyDescent="0.35">
      <c r="A15" s="1" t="s">
        <v>13</v>
      </c>
      <c r="B15">
        <v>-0.1072431224248041</v>
      </c>
      <c r="C15">
        <v>-0.25151661412624787</v>
      </c>
      <c r="D15">
        <v>-9.6667676567602154E-2</v>
      </c>
      <c r="E15">
        <v>-3.9356489851324533E-2</v>
      </c>
      <c r="F15">
        <v>0.10615704954779651</v>
      </c>
      <c r="G15">
        <v>-0.22773854889363809</v>
      </c>
      <c r="H15">
        <v>-0.32352147198814629</v>
      </c>
      <c r="I15">
        <v>-0.28819421142610169</v>
      </c>
      <c r="J15">
        <v>-4.6857927943754651E-2</v>
      </c>
      <c r="K15">
        <v>0.1404117405478334</v>
      </c>
      <c r="L15">
        <v>-4.9718948293008859E-3</v>
      </c>
      <c r="M15">
        <v>-9.4734176983102547E-2</v>
      </c>
      <c r="N15">
        <v>0.36816795700970589</v>
      </c>
      <c r="O15">
        <v>1</v>
      </c>
      <c r="P15">
        <v>0.53311010174497231</v>
      </c>
      <c r="Q15">
        <v>0.26361133732448738</v>
      </c>
      <c r="R15">
        <v>0.27438973816675821</v>
      </c>
      <c r="S15">
        <v>0.2315022273453205</v>
      </c>
      <c r="T15">
        <v>0.20343902914604889</v>
      </c>
      <c r="U15">
        <v>2.6809645827554171E-2</v>
      </c>
      <c r="V15">
        <v>-6.5610280592747053E-2</v>
      </c>
      <c r="W15">
        <v>-0.17708135071526621</v>
      </c>
      <c r="X15">
        <v>-1.4390869401785199E-2</v>
      </c>
      <c r="Y15">
        <v>-3.3510770114655489E-2</v>
      </c>
      <c r="Z15">
        <v>-0.22601021699983459</v>
      </c>
      <c r="AA15">
        <v>-0.1346005338783654</v>
      </c>
      <c r="AB15">
        <v>-0.23817150642910509</v>
      </c>
      <c r="AC15">
        <v>-0.12293232843594019</v>
      </c>
      <c r="AD15">
        <v>-0.102501740790444</v>
      </c>
      <c r="AE15">
        <v>-0.13074465245645719</v>
      </c>
      <c r="AF15">
        <v>-8.3368104744436372E-2</v>
      </c>
      <c r="AG15">
        <v>-0.15644809942398791</v>
      </c>
      <c r="AH15">
        <v>0.14683632627499141</v>
      </c>
      <c r="AI15">
        <v>-8.3254343982377743E-2</v>
      </c>
      <c r="AJ15">
        <v>-0.24747909215820629</v>
      </c>
      <c r="AK15">
        <v>-0.34182110421671508</v>
      </c>
      <c r="AL15">
        <v>4.5836644911656607E-2</v>
      </c>
      <c r="AM15">
        <v>-0.23300125215727621</v>
      </c>
      <c r="AN15">
        <v>-0.28279640977199488</v>
      </c>
      <c r="AO15">
        <v>-0.31845536698057131</v>
      </c>
      <c r="AP15">
        <v>-0.1212215803178565</v>
      </c>
      <c r="AQ15">
        <v>-0.27543262511538741</v>
      </c>
      <c r="AR15">
        <v>-0.18510482743940579</v>
      </c>
      <c r="AS15">
        <v>-0.32206995227718022</v>
      </c>
      <c r="AT15">
        <v>-4.1204825862541102E-2</v>
      </c>
      <c r="AU15">
        <v>-3.7286832081124238E-2</v>
      </c>
      <c r="AV15">
        <v>0.15314033840021379</v>
      </c>
      <c r="AW15">
        <v>0.20454234574108759</v>
      </c>
    </row>
    <row r="16" spans="1:49" x14ac:dyDescent="0.35">
      <c r="A16" s="1" t="s">
        <v>14</v>
      </c>
      <c r="B16">
        <v>-7.9554720947074595E-2</v>
      </c>
      <c r="C16">
        <v>2.5086240085351361E-2</v>
      </c>
      <c r="D16">
        <v>0.12613669050238949</v>
      </c>
      <c r="E16">
        <v>3.7007110471962083E-2</v>
      </c>
      <c r="F16">
        <v>-1.8265349434357821E-2</v>
      </c>
      <c r="G16">
        <v>-2.5397441452985638E-2</v>
      </c>
      <c r="H16">
        <v>-0.32225263802319237</v>
      </c>
      <c r="I16">
        <v>-0.24850463812506299</v>
      </c>
      <c r="J16">
        <v>0.18761546572832999</v>
      </c>
      <c r="K16">
        <v>-5.9930289737062117E-2</v>
      </c>
      <c r="L16">
        <v>-0.1141144961984054</v>
      </c>
      <c r="M16">
        <v>-0.1218421108375016</v>
      </c>
      <c r="N16">
        <v>0.25265917284608619</v>
      </c>
      <c r="O16">
        <v>0.53311010174497231</v>
      </c>
      <c r="P16">
        <v>1</v>
      </c>
      <c r="Q16">
        <v>0.35547859939187543</v>
      </c>
      <c r="R16">
        <v>9.8906285635191405E-4</v>
      </c>
      <c r="S16">
        <v>0.1175705025669903</v>
      </c>
      <c r="T16">
        <v>9.3436990249339366E-2</v>
      </c>
      <c r="U16">
        <v>0.12629387836612571</v>
      </c>
      <c r="V16">
        <v>-9.608270319151296E-3</v>
      </c>
      <c r="W16">
        <v>-6.2094891519342013E-2</v>
      </c>
      <c r="X16">
        <v>0.1182737957553637</v>
      </c>
      <c r="Y16">
        <v>0.13690025353801261</v>
      </c>
      <c r="Z16">
        <v>-0.13332867825975839</v>
      </c>
      <c r="AA16">
        <v>-0.12554369469728499</v>
      </c>
      <c r="AB16">
        <v>-0.23830534903435929</v>
      </c>
      <c r="AC16">
        <v>-0.13853885162698679</v>
      </c>
      <c r="AD16">
        <v>1.488521055215581E-2</v>
      </c>
      <c r="AE16">
        <v>-5.9371249692560663E-2</v>
      </c>
      <c r="AF16">
        <v>9.8984406705949698E-2</v>
      </c>
      <c r="AG16">
        <v>-5.4973107917967702E-2</v>
      </c>
      <c r="AH16">
        <v>2.249684128640125E-2</v>
      </c>
      <c r="AI16">
        <v>-0.26336927547562711</v>
      </c>
      <c r="AJ16">
        <v>-0.28635448037876082</v>
      </c>
      <c r="AK16">
        <v>-0.2333389275211154</v>
      </c>
      <c r="AL16">
        <v>0.1019863637419485</v>
      </c>
      <c r="AM16">
        <v>-0.22023965640324841</v>
      </c>
      <c r="AN16">
        <v>-0.2403583259215111</v>
      </c>
      <c r="AO16">
        <v>-0.2344576355528292</v>
      </c>
      <c r="AP16">
        <v>-0.1174505028662709</v>
      </c>
      <c r="AQ16">
        <v>-0.1135244605572048</v>
      </c>
      <c r="AR16">
        <v>-0.18851671751802659</v>
      </c>
      <c r="AS16">
        <v>-0.2279562760940739</v>
      </c>
      <c r="AT16">
        <v>-5.1549193118972957E-2</v>
      </c>
      <c r="AU16">
        <v>-0.14183056039780831</v>
      </c>
      <c r="AV16">
        <v>9.2370300777691778E-4</v>
      </c>
      <c r="AW16">
        <v>-0.14784324603654339</v>
      </c>
    </row>
    <row r="17" spans="1:49" x14ac:dyDescent="0.35">
      <c r="A17" s="1" t="s">
        <v>15</v>
      </c>
      <c r="B17">
        <v>-3.7286398341215311E-2</v>
      </c>
      <c r="C17">
        <v>0.27060707400224138</v>
      </c>
      <c r="D17">
        <v>6.0173421428464213E-2</v>
      </c>
      <c r="E17">
        <v>-0.12379384371419221</v>
      </c>
      <c r="F17">
        <v>-1.964864179099517E-2</v>
      </c>
      <c r="G17">
        <v>-0.14721475312881949</v>
      </c>
      <c r="H17">
        <v>-0.2140449574797782</v>
      </c>
      <c r="I17">
        <v>-2.2055814334541839E-2</v>
      </c>
      <c r="J17">
        <v>7.0326807115346557E-2</v>
      </c>
      <c r="K17">
        <v>0.2090196721135667</v>
      </c>
      <c r="L17">
        <v>7.714648311440471E-2</v>
      </c>
      <c r="M17">
        <v>-5.7598241557068247E-2</v>
      </c>
      <c r="N17">
        <v>0.14530745754654781</v>
      </c>
      <c r="O17">
        <v>0.26361133732448738</v>
      </c>
      <c r="P17">
        <v>0.35547859939187543</v>
      </c>
      <c r="Q17">
        <v>1</v>
      </c>
      <c r="R17">
        <v>-8.1025103607664777E-3</v>
      </c>
      <c r="S17">
        <v>0.276580712337051</v>
      </c>
      <c r="T17">
        <v>0.28591429014401609</v>
      </c>
      <c r="U17">
        <v>0.18865911677041061</v>
      </c>
      <c r="V17">
        <v>1.324437956244744E-2</v>
      </c>
      <c r="W17">
        <v>0.3047328233989644</v>
      </c>
      <c r="X17">
        <v>0.33646321056498041</v>
      </c>
      <c r="Y17">
        <v>0.30715968824291279</v>
      </c>
      <c r="Z17">
        <v>-0.1248992107839843</v>
      </c>
      <c r="AA17">
        <v>-4.5110017420458247E-2</v>
      </c>
      <c r="AB17">
        <v>5.9092018925621451E-3</v>
      </c>
      <c r="AC17">
        <v>-5.0815508405056907E-2</v>
      </c>
      <c r="AD17">
        <v>-7.4298404475289057E-2</v>
      </c>
      <c r="AE17">
        <v>0.30468650932332492</v>
      </c>
      <c r="AF17">
        <v>0.19651325494342209</v>
      </c>
      <c r="AG17">
        <v>0.21593091378634011</v>
      </c>
      <c r="AH17">
        <v>-7.3566563609859484E-2</v>
      </c>
      <c r="AI17">
        <v>0.16735824279945241</v>
      </c>
      <c r="AJ17">
        <v>0.18499053781128541</v>
      </c>
      <c r="AK17">
        <v>0.15324895792943991</v>
      </c>
      <c r="AL17">
        <v>4.336963583818141E-2</v>
      </c>
      <c r="AM17">
        <v>-0.1095316527853053</v>
      </c>
      <c r="AN17">
        <v>5.3575944564544703E-2</v>
      </c>
      <c r="AO17">
        <v>2.493548473549681E-2</v>
      </c>
      <c r="AP17">
        <v>-6.882023151407142E-2</v>
      </c>
      <c r="AQ17">
        <v>0.15730712833825619</v>
      </c>
      <c r="AR17">
        <v>7.9303865037272936E-2</v>
      </c>
      <c r="AS17">
        <v>5.3156254546547918E-2</v>
      </c>
      <c r="AT17">
        <v>-6.9684151786625528E-2</v>
      </c>
      <c r="AU17">
        <v>-2.4761530917810731E-2</v>
      </c>
      <c r="AV17">
        <v>2.2806833244953511E-2</v>
      </c>
      <c r="AW17">
        <v>-1.3119129126203281E-2</v>
      </c>
    </row>
    <row r="18" spans="1:49" x14ac:dyDescent="0.35">
      <c r="A18" s="1" t="s">
        <v>16</v>
      </c>
      <c r="B18">
        <v>0.35222237534867351</v>
      </c>
      <c r="C18">
        <v>-9.5917069528696317E-2</v>
      </c>
      <c r="D18">
        <v>-7.6368319463752679E-2</v>
      </c>
      <c r="E18">
        <v>9.2657022399900466E-2</v>
      </c>
      <c r="F18">
        <v>9.3855957438689075E-2</v>
      </c>
      <c r="G18">
        <v>0.16125692960809879</v>
      </c>
      <c r="H18">
        <v>-5.5462637760213887E-2</v>
      </c>
      <c r="I18">
        <v>1.080119749431527E-2</v>
      </c>
      <c r="J18">
        <v>-5.0571950888115502E-2</v>
      </c>
      <c r="K18">
        <v>-2.7102601742842419E-3</v>
      </c>
      <c r="L18">
        <v>0.15682876739696119</v>
      </c>
      <c r="M18">
        <v>1.741238523549045E-3</v>
      </c>
      <c r="N18">
        <v>0.2412759238834937</v>
      </c>
      <c r="O18">
        <v>0.27438973816675821</v>
      </c>
      <c r="P18">
        <v>9.8906285635191405E-4</v>
      </c>
      <c r="Q18">
        <v>-8.1025103607664777E-3</v>
      </c>
      <c r="R18">
        <v>1</v>
      </c>
      <c r="S18">
        <v>-0.1224954883922471</v>
      </c>
      <c r="T18">
        <v>9.2826901306717668E-2</v>
      </c>
      <c r="U18">
        <v>-0.10960482448470341</v>
      </c>
      <c r="V18">
        <v>0.36398017527486137</v>
      </c>
      <c r="W18">
        <v>1.8240203776717669E-2</v>
      </c>
      <c r="X18">
        <v>0.1343806592029253</v>
      </c>
      <c r="Y18">
        <v>0.1351833957214848</v>
      </c>
      <c r="Z18">
        <v>0.36492857902850112</v>
      </c>
      <c r="AA18">
        <v>2.752184718412708E-2</v>
      </c>
      <c r="AB18">
        <v>3.8510344281351819E-2</v>
      </c>
      <c r="AC18">
        <v>-6.8895325519043532E-3</v>
      </c>
      <c r="AD18">
        <v>0.34437719494017599</v>
      </c>
      <c r="AE18">
        <v>-3.5819363869868198E-2</v>
      </c>
      <c r="AF18">
        <v>-4.7821969989781242E-2</v>
      </c>
      <c r="AG18">
        <v>-3.1933631763124817E-2</v>
      </c>
      <c r="AH18">
        <v>0.14079750343090411</v>
      </c>
      <c r="AI18">
        <v>0.17365893396879531</v>
      </c>
      <c r="AJ18">
        <v>0.13452610241363841</v>
      </c>
      <c r="AK18">
        <v>2.9522505691456279E-2</v>
      </c>
      <c r="AL18">
        <v>-1.504156874760262E-2</v>
      </c>
      <c r="AM18">
        <v>0.1235680832192035</v>
      </c>
      <c r="AN18">
        <v>0.1362528405551085</v>
      </c>
      <c r="AO18">
        <v>2.0567572882754181E-2</v>
      </c>
      <c r="AP18">
        <v>-0.11789643991806489</v>
      </c>
      <c r="AQ18">
        <v>-0.26838392259074528</v>
      </c>
      <c r="AR18">
        <v>-1.3731879759243811E-2</v>
      </c>
      <c r="AS18">
        <v>-0.17188984655525641</v>
      </c>
      <c r="AT18">
        <v>0.24539234417775629</v>
      </c>
      <c r="AU18">
        <v>0.12612392415798401</v>
      </c>
      <c r="AV18">
        <v>0.34100141381403948</v>
      </c>
      <c r="AW18">
        <v>0.23164433119621669</v>
      </c>
    </row>
    <row r="19" spans="1:49" x14ac:dyDescent="0.35">
      <c r="A19" s="1" t="s">
        <v>17</v>
      </c>
      <c r="B19">
        <v>0.1263629328784581</v>
      </c>
      <c r="C19">
        <v>-0.1150048879354844</v>
      </c>
      <c r="D19">
        <v>-0.19908136260462139</v>
      </c>
      <c r="E19">
        <v>-0.1089254527601993</v>
      </c>
      <c r="F19">
        <v>0.1218576736795941</v>
      </c>
      <c r="G19">
        <v>1.278743630319623E-2</v>
      </c>
      <c r="H19">
        <v>1.055700849154321E-2</v>
      </c>
      <c r="I19">
        <v>1.0070942677144149E-2</v>
      </c>
      <c r="J19">
        <v>-0.1287559238610054</v>
      </c>
      <c r="K19">
        <v>0.22824907716850931</v>
      </c>
      <c r="L19">
        <v>-3.7432012897150882E-2</v>
      </c>
      <c r="M19">
        <v>-0.17740140543785041</v>
      </c>
      <c r="N19">
        <v>2.1657447518006359E-3</v>
      </c>
      <c r="O19">
        <v>0.2315022273453205</v>
      </c>
      <c r="P19">
        <v>0.1175705025669903</v>
      </c>
      <c r="Q19">
        <v>0.276580712337051</v>
      </c>
      <c r="R19">
        <v>-0.1224954883922471</v>
      </c>
      <c r="S19">
        <v>1</v>
      </c>
      <c r="T19">
        <v>0.59162159882577914</v>
      </c>
      <c r="U19">
        <v>0.38758306237718648</v>
      </c>
      <c r="V19">
        <v>3.9746401739519641E-2</v>
      </c>
      <c r="W19">
        <v>0.17980516755430281</v>
      </c>
      <c r="X19">
        <v>0.1314034284968969</v>
      </c>
      <c r="Y19">
        <v>0.10999014373072249</v>
      </c>
      <c r="Z19">
        <v>-0.16141945458525131</v>
      </c>
      <c r="AA19">
        <v>2.7515872817129909E-2</v>
      </c>
      <c r="AB19">
        <v>5.2914818745097833E-2</v>
      </c>
      <c r="AC19">
        <v>-6.5706530856146278E-2</v>
      </c>
      <c r="AD19">
        <v>-0.14495289349574281</v>
      </c>
      <c r="AE19">
        <v>0.2349042342593797</v>
      </c>
      <c r="AF19">
        <v>4.3304268869008983E-2</v>
      </c>
      <c r="AG19">
        <v>0.17986277474369239</v>
      </c>
      <c r="AH19">
        <v>0.18016602930645159</v>
      </c>
      <c r="AI19">
        <v>0.1048842208045357</v>
      </c>
      <c r="AJ19">
        <v>-1.7832997780655491E-2</v>
      </c>
      <c r="AK19">
        <v>6.8187612843407575E-2</v>
      </c>
      <c r="AL19">
        <v>0.1201710892915436</v>
      </c>
      <c r="AM19">
        <v>-8.4514407613956635E-2</v>
      </c>
      <c r="AN19">
        <v>1.7598262600912861E-2</v>
      </c>
      <c r="AO19">
        <v>6.1090824557220411E-2</v>
      </c>
      <c r="AP19">
        <v>-0.12707717585425921</v>
      </c>
      <c r="AQ19">
        <v>2.725897910206402E-2</v>
      </c>
      <c r="AR19">
        <v>0.25773593084587648</v>
      </c>
      <c r="AS19">
        <v>0.18435336304502351</v>
      </c>
      <c r="AT19">
        <v>-0.13823128923700589</v>
      </c>
      <c r="AU19">
        <v>0.13761706625915929</v>
      </c>
      <c r="AV19">
        <v>9.4729656082361335E-2</v>
      </c>
      <c r="AW19">
        <v>0.2833404989644715</v>
      </c>
    </row>
    <row r="20" spans="1:49" x14ac:dyDescent="0.35">
      <c r="A20" s="1" t="s">
        <v>18</v>
      </c>
      <c r="B20">
        <v>0.10910981388836399</v>
      </c>
      <c r="C20">
        <v>-2.3100252364809049E-2</v>
      </c>
      <c r="D20">
        <v>-0.1312125338899443</v>
      </c>
      <c r="E20">
        <v>-0.1200874695709086</v>
      </c>
      <c r="F20">
        <v>-2.6191535009001319E-2</v>
      </c>
      <c r="G20">
        <v>2.4340450375166822E-3</v>
      </c>
      <c r="H20">
        <v>-8.5880141857201123E-2</v>
      </c>
      <c r="I20">
        <v>-5.786930413733276E-2</v>
      </c>
      <c r="J20">
        <v>-0.10417132589273349</v>
      </c>
      <c r="K20">
        <v>0.18388163596322929</v>
      </c>
      <c r="L20">
        <v>6.4256598861881759E-2</v>
      </c>
      <c r="M20">
        <v>-0.21206663042519361</v>
      </c>
      <c r="N20">
        <v>-2.4695691773349948E-3</v>
      </c>
      <c r="O20">
        <v>0.20343902914604889</v>
      </c>
      <c r="P20">
        <v>9.3436990249339366E-2</v>
      </c>
      <c r="Q20">
        <v>0.28591429014401609</v>
      </c>
      <c r="R20">
        <v>9.2826901306717668E-2</v>
      </c>
      <c r="S20">
        <v>0.59162159882577914</v>
      </c>
      <c r="T20">
        <v>1</v>
      </c>
      <c r="U20">
        <v>0.56041111590493342</v>
      </c>
      <c r="V20">
        <v>-2.1322498765626152E-2</v>
      </c>
      <c r="W20">
        <v>5.7776745904457451E-2</v>
      </c>
      <c r="X20">
        <v>0.1001245079650032</v>
      </c>
      <c r="Y20">
        <v>6.8990902144945326E-2</v>
      </c>
      <c r="Z20">
        <v>-0.18101265749781331</v>
      </c>
      <c r="AA20">
        <v>9.4426983415547838E-2</v>
      </c>
      <c r="AB20">
        <v>2.0370786117517559E-3</v>
      </c>
      <c r="AC20">
        <v>4.7064821752076146E-3</v>
      </c>
      <c r="AD20">
        <v>-0.11432276040195639</v>
      </c>
      <c r="AE20">
        <v>0.33882340704319708</v>
      </c>
      <c r="AF20">
        <v>0.24621811776862729</v>
      </c>
      <c r="AG20">
        <v>0.36714906997446228</v>
      </c>
      <c r="AH20">
        <v>0.31445267086860701</v>
      </c>
      <c r="AI20">
        <v>0.1298453298837153</v>
      </c>
      <c r="AJ20">
        <v>8.8627864592854488E-2</v>
      </c>
      <c r="AK20">
        <v>0.15391079437250521</v>
      </c>
      <c r="AL20">
        <v>0.29012262427909608</v>
      </c>
      <c r="AM20">
        <v>-6.1826410477791582E-2</v>
      </c>
      <c r="AN20">
        <v>0.11193948376151749</v>
      </c>
      <c r="AO20">
        <v>-7.2230918159781853E-3</v>
      </c>
      <c r="AP20">
        <v>-9.0414902432029796E-3</v>
      </c>
      <c r="AQ20">
        <v>4.4559371733604216E-3</v>
      </c>
      <c r="AR20">
        <v>0.13576382971434489</v>
      </c>
      <c r="AS20">
        <v>-5.1221522690794843E-2</v>
      </c>
      <c r="AT20">
        <v>2.888580716501836E-2</v>
      </c>
      <c r="AU20">
        <v>0.17094582005445619</v>
      </c>
      <c r="AV20">
        <v>0.21056762182592459</v>
      </c>
      <c r="AW20">
        <v>0.29660022283571202</v>
      </c>
    </row>
    <row r="21" spans="1:49" x14ac:dyDescent="0.35">
      <c r="A21" s="1" t="s">
        <v>19</v>
      </c>
      <c r="B21">
        <v>-1.221889334239762E-2</v>
      </c>
      <c r="C21">
        <v>6.2250896528647116E-3</v>
      </c>
      <c r="D21">
        <v>-0.11496739242334569</v>
      </c>
      <c r="E21">
        <v>0.1051341553200771</v>
      </c>
      <c r="F21">
        <v>-6.8251528577366327E-2</v>
      </c>
      <c r="G21">
        <v>0.1096292729131364</v>
      </c>
      <c r="H21">
        <v>0.18468636859547899</v>
      </c>
      <c r="I21">
        <v>-3.4380646789315392E-2</v>
      </c>
      <c r="J21">
        <v>-4.9226798944650083E-2</v>
      </c>
      <c r="K21">
        <v>-3.6770786456293933E-2</v>
      </c>
      <c r="L21">
        <v>8.9108200743664948E-2</v>
      </c>
      <c r="M21">
        <v>9.1433765357364582E-4</v>
      </c>
      <c r="N21">
        <v>-2.951275512292981E-2</v>
      </c>
      <c r="O21">
        <v>2.6809645827554171E-2</v>
      </c>
      <c r="P21">
        <v>0.12629387836612571</v>
      </c>
      <c r="Q21">
        <v>0.18865911677041061</v>
      </c>
      <c r="R21">
        <v>-0.10960482448470341</v>
      </c>
      <c r="S21">
        <v>0.38758306237718648</v>
      </c>
      <c r="T21">
        <v>0.56041111590493342</v>
      </c>
      <c r="U21">
        <v>1</v>
      </c>
      <c r="V21">
        <v>2.894802403431878E-2</v>
      </c>
      <c r="W21">
        <v>-1.180132718454586E-2</v>
      </c>
      <c r="X21">
        <v>0.1292303493311556</v>
      </c>
      <c r="Y21">
        <v>4.1686307116548797E-2</v>
      </c>
      <c r="Z21">
        <v>-0.31056108013923223</v>
      </c>
      <c r="AA21">
        <v>0.12465023457407361</v>
      </c>
      <c r="AB21">
        <v>-1.4627816982437499E-2</v>
      </c>
      <c r="AC21">
        <v>0.16921928777650161</v>
      </c>
      <c r="AD21">
        <v>-0.1228266530000051</v>
      </c>
      <c r="AE21">
        <v>0.18003193447753549</v>
      </c>
      <c r="AF21">
        <v>2.4592802094030291E-2</v>
      </c>
      <c r="AG21">
        <v>0.1276304698529257</v>
      </c>
      <c r="AH21">
        <v>0.2960609721564571</v>
      </c>
      <c r="AI21">
        <v>-0.1651884823364155</v>
      </c>
      <c r="AJ21">
        <v>-6.1336732957038037E-2</v>
      </c>
      <c r="AK21">
        <v>5.561121128935801E-2</v>
      </c>
      <c r="AL21">
        <v>0.21129232887183011</v>
      </c>
      <c r="AM21">
        <v>3.4868930360712779E-3</v>
      </c>
      <c r="AN21">
        <v>7.8993946024714545E-2</v>
      </c>
      <c r="AO21">
        <v>-7.3474265378107001E-2</v>
      </c>
      <c r="AP21">
        <v>0.1031855104613961</v>
      </c>
      <c r="AQ21">
        <v>0.1450587791054718</v>
      </c>
      <c r="AR21">
        <v>0.25465384166597449</v>
      </c>
      <c r="AS21">
        <v>0.21129288422263309</v>
      </c>
      <c r="AT21">
        <v>-3.6370125930225837E-2</v>
      </c>
      <c r="AU21">
        <v>-0.1204606400523127</v>
      </c>
      <c r="AV21">
        <v>-7.9650795900291227E-2</v>
      </c>
      <c r="AW21">
        <v>3.1618898181291988E-2</v>
      </c>
    </row>
    <row r="22" spans="1:49" x14ac:dyDescent="0.35">
      <c r="A22" s="1" t="s">
        <v>20</v>
      </c>
      <c r="B22">
        <v>0.17667630885749699</v>
      </c>
      <c r="C22">
        <v>9.4953149632887812E-2</v>
      </c>
      <c r="D22">
        <v>4.3133491416489977E-2</v>
      </c>
      <c r="E22">
        <v>2.2198818367226619E-2</v>
      </c>
      <c r="F22">
        <v>0.15695746471640259</v>
      </c>
      <c r="G22">
        <v>0.32337866087625933</v>
      </c>
      <c r="H22">
        <v>0.15624190364846849</v>
      </c>
      <c r="I22">
        <v>4.9105429157666407E-2</v>
      </c>
      <c r="J22">
        <v>0.13960065465832711</v>
      </c>
      <c r="K22">
        <v>1.5449593414310751E-3</v>
      </c>
      <c r="L22">
        <v>0.19974228997071389</v>
      </c>
      <c r="M22">
        <v>0.16654246585669591</v>
      </c>
      <c r="N22">
        <v>-1.3043021467395E-2</v>
      </c>
      <c r="O22">
        <v>-6.5610280592747053E-2</v>
      </c>
      <c r="P22">
        <v>-9.608270319151296E-3</v>
      </c>
      <c r="Q22">
        <v>1.324437956244744E-2</v>
      </c>
      <c r="R22">
        <v>0.36398017527486137</v>
      </c>
      <c r="S22">
        <v>3.9746401739519641E-2</v>
      </c>
      <c r="T22">
        <v>-2.1322498765626152E-2</v>
      </c>
      <c r="U22">
        <v>2.894802403431878E-2</v>
      </c>
      <c r="V22">
        <v>1</v>
      </c>
      <c r="W22">
        <v>4.5876269076431657E-2</v>
      </c>
      <c r="X22">
        <v>-4.9173766319542948E-2</v>
      </c>
      <c r="Y22">
        <v>-3.0155659742611439E-2</v>
      </c>
      <c r="Z22">
        <v>0.53854909534640183</v>
      </c>
      <c r="AA22">
        <v>-4.0188596202411712E-2</v>
      </c>
      <c r="AB22">
        <v>3.3561441874810242E-2</v>
      </c>
      <c r="AC22">
        <v>-3.5711361101929281E-3</v>
      </c>
      <c r="AD22">
        <v>0.4517255800491744</v>
      </c>
      <c r="AE22">
        <v>9.9135317090912306E-2</v>
      </c>
      <c r="AF22">
        <v>-7.2439539260347838E-2</v>
      </c>
      <c r="AG22">
        <v>-7.1843394541349428E-2</v>
      </c>
      <c r="AH22">
        <v>0.1577020687141821</v>
      </c>
      <c r="AI22">
        <v>0.1412679225970612</v>
      </c>
      <c r="AJ22">
        <v>0.1509802763314598</v>
      </c>
      <c r="AK22">
        <v>0.1848143007649235</v>
      </c>
      <c r="AL22">
        <v>0.34145265129180308</v>
      </c>
      <c r="AM22">
        <v>6.4810681586881844E-2</v>
      </c>
      <c r="AN22">
        <v>-5.2287917738653988E-2</v>
      </c>
      <c r="AO22">
        <v>-0.1140094455965162</v>
      </c>
      <c r="AP22">
        <v>0.1825469841213323</v>
      </c>
      <c r="AQ22">
        <v>-0.10055346708831719</v>
      </c>
      <c r="AR22">
        <v>0.12897220495605011</v>
      </c>
      <c r="AS22">
        <v>-2.3945646403320909E-2</v>
      </c>
      <c r="AT22">
        <v>-7.7086797707320479E-2</v>
      </c>
      <c r="AU22">
        <v>5.9282866679281968E-2</v>
      </c>
      <c r="AV22">
        <v>0.1469328523332542</v>
      </c>
      <c r="AW22">
        <v>-1.8449300666493199E-2</v>
      </c>
    </row>
    <row r="23" spans="1:49" x14ac:dyDescent="0.35">
      <c r="A23" s="1" t="s">
        <v>21</v>
      </c>
      <c r="B23">
        <v>0.14864952931293729</v>
      </c>
      <c r="C23">
        <v>0.28002031142011219</v>
      </c>
      <c r="D23">
        <v>0.20858801539441871</v>
      </c>
      <c r="E23">
        <v>0.13701693411307689</v>
      </c>
      <c r="F23">
        <v>-8.1870348562988332E-2</v>
      </c>
      <c r="G23">
        <v>2.1973304389145361E-2</v>
      </c>
      <c r="H23">
        <v>2.8083122076611119E-2</v>
      </c>
      <c r="I23">
        <v>0.25704660315134048</v>
      </c>
      <c r="J23">
        <v>0.29262222237798829</v>
      </c>
      <c r="K23">
        <v>-3.1883035506060121E-2</v>
      </c>
      <c r="L23">
        <v>1.137879939231724E-2</v>
      </c>
      <c r="M23">
        <v>0.1088666589583079</v>
      </c>
      <c r="N23">
        <v>-0.29365794405658358</v>
      </c>
      <c r="O23">
        <v>-0.17708135071526621</v>
      </c>
      <c r="P23">
        <v>-6.2094891519342013E-2</v>
      </c>
      <c r="Q23">
        <v>0.3047328233989644</v>
      </c>
      <c r="R23">
        <v>1.8240203776717669E-2</v>
      </c>
      <c r="S23">
        <v>0.17980516755430281</v>
      </c>
      <c r="T23">
        <v>5.7776745904457451E-2</v>
      </c>
      <c r="U23">
        <v>-1.180132718454586E-2</v>
      </c>
      <c r="V23">
        <v>4.5876269076431657E-2</v>
      </c>
      <c r="W23">
        <v>1</v>
      </c>
      <c r="X23">
        <v>0.79863992682434903</v>
      </c>
      <c r="Y23">
        <v>0.79894926227625096</v>
      </c>
      <c r="Z23">
        <v>7.4719586869839177E-2</v>
      </c>
      <c r="AA23">
        <v>0.17080708977593881</v>
      </c>
      <c r="AB23">
        <v>0.35563062395898692</v>
      </c>
      <c r="AC23">
        <v>0.17246815337806121</v>
      </c>
      <c r="AD23">
        <v>4.4936451966969639E-2</v>
      </c>
      <c r="AE23">
        <v>0.24797387208785551</v>
      </c>
      <c r="AF23">
        <v>0.1245865940866606</v>
      </c>
      <c r="AG23">
        <v>0.2209719657639512</v>
      </c>
      <c r="AH23">
        <v>0.130803258385322</v>
      </c>
      <c r="AI23">
        <v>0.43456766550842613</v>
      </c>
      <c r="AJ23">
        <v>0.47339535323828202</v>
      </c>
      <c r="AK23">
        <v>0.37135184789510878</v>
      </c>
      <c r="AL23">
        <v>2.2850938225543301E-2</v>
      </c>
      <c r="AM23">
        <v>0.23055281703711769</v>
      </c>
      <c r="AN23">
        <v>0.45527357839137172</v>
      </c>
      <c r="AO23">
        <v>0.40152309912897421</v>
      </c>
      <c r="AP23">
        <v>0.13254953616598891</v>
      </c>
      <c r="AQ23">
        <v>0.1987098181402305</v>
      </c>
      <c r="AR23">
        <v>0.16038795659095539</v>
      </c>
      <c r="AS23">
        <v>0.126112550555215</v>
      </c>
      <c r="AT23">
        <v>-0.1149686650693799</v>
      </c>
      <c r="AU23">
        <v>-0.1130693057280754</v>
      </c>
      <c r="AV23">
        <v>-0.15755367449906421</v>
      </c>
      <c r="AW23">
        <v>0.1592613057223646</v>
      </c>
    </row>
    <row r="24" spans="1:49" x14ac:dyDescent="0.35">
      <c r="A24" s="1" t="s">
        <v>22</v>
      </c>
      <c r="B24">
        <v>-2.566659561955956E-2</v>
      </c>
      <c r="C24">
        <v>0.3060872866187353</v>
      </c>
      <c r="D24">
        <v>0.27096520214895159</v>
      </c>
      <c r="E24">
        <v>0.1796861682838988</v>
      </c>
      <c r="F24">
        <v>-0.19631914912552689</v>
      </c>
      <c r="G24">
        <v>3.1132174912609081E-2</v>
      </c>
      <c r="H24">
        <v>1.276654124999824E-2</v>
      </c>
      <c r="I24">
        <v>0.20437362001036749</v>
      </c>
      <c r="J24">
        <v>0.1701834668521289</v>
      </c>
      <c r="K24">
        <v>-0.18431841457954579</v>
      </c>
      <c r="L24">
        <v>-0.105843683928666</v>
      </c>
      <c r="M24">
        <v>6.6082526296628273E-4</v>
      </c>
      <c r="N24">
        <v>-0.20241008601242219</v>
      </c>
      <c r="O24">
        <v>-1.4390869401785199E-2</v>
      </c>
      <c r="P24">
        <v>0.1182737957553637</v>
      </c>
      <c r="Q24">
        <v>0.33646321056498041</v>
      </c>
      <c r="R24">
        <v>0.1343806592029253</v>
      </c>
      <c r="S24">
        <v>0.1314034284968969</v>
      </c>
      <c r="T24">
        <v>0.1001245079650032</v>
      </c>
      <c r="U24">
        <v>0.1292303493311556</v>
      </c>
      <c r="V24">
        <v>-4.9173766319542948E-2</v>
      </c>
      <c r="W24">
        <v>0.79863992682434903</v>
      </c>
      <c r="X24">
        <v>1</v>
      </c>
      <c r="Y24">
        <v>0.80851795187099151</v>
      </c>
      <c r="Z24">
        <v>3.9860154718436458E-2</v>
      </c>
      <c r="AA24">
        <v>0.203134163315804</v>
      </c>
      <c r="AB24">
        <v>0.35757372908425422</v>
      </c>
      <c r="AC24">
        <v>0.20024529043347719</v>
      </c>
      <c r="AD24">
        <v>0.15742176751904399</v>
      </c>
      <c r="AE24">
        <v>0.19983989113219269</v>
      </c>
      <c r="AF24">
        <v>0.1369567643593933</v>
      </c>
      <c r="AG24">
        <v>0.2086104185009198</v>
      </c>
      <c r="AH24">
        <v>0.3256964392041739</v>
      </c>
      <c r="AI24">
        <v>0.3398502306912225</v>
      </c>
      <c r="AJ24">
        <v>0.37049048067792972</v>
      </c>
      <c r="AK24">
        <v>0.25636321777275117</v>
      </c>
      <c r="AL24">
        <v>-2.8051109550377599E-2</v>
      </c>
      <c r="AM24">
        <v>0.1820372007655221</v>
      </c>
      <c r="AN24">
        <v>0.35229799429599312</v>
      </c>
      <c r="AO24">
        <v>0.28192963160255752</v>
      </c>
      <c r="AP24">
        <v>2.126104285116551E-2</v>
      </c>
      <c r="AQ24">
        <v>6.3361848050397046E-2</v>
      </c>
      <c r="AR24">
        <v>0.1184562349047585</v>
      </c>
      <c r="AS24">
        <v>7.5631336711750208E-2</v>
      </c>
      <c r="AT24">
        <v>-9.8441379423537062E-2</v>
      </c>
      <c r="AU24">
        <v>-0.25644169927146659</v>
      </c>
      <c r="AV24">
        <v>-0.24972572699515569</v>
      </c>
      <c r="AW24">
        <v>9.5766367192902171E-2</v>
      </c>
    </row>
    <row r="25" spans="1:49" x14ac:dyDescent="0.35">
      <c r="A25" s="1" t="s">
        <v>23</v>
      </c>
      <c r="B25">
        <v>0.1390715026824596</v>
      </c>
      <c r="C25">
        <v>0.28488169399873953</v>
      </c>
      <c r="D25">
        <v>0.1994096696475823</v>
      </c>
      <c r="E25">
        <v>0.21069843881997299</v>
      </c>
      <c r="F25">
        <v>-0.17271588334915469</v>
      </c>
      <c r="G25">
        <v>8.100839030999421E-2</v>
      </c>
      <c r="H25">
        <v>-6.4845123567524074E-2</v>
      </c>
      <c r="I25">
        <v>0.24459809621377579</v>
      </c>
      <c r="J25">
        <v>0.26340450897438678</v>
      </c>
      <c r="K25">
        <v>-0.12919124606090149</v>
      </c>
      <c r="L25">
        <v>4.274618538171405E-3</v>
      </c>
      <c r="M25">
        <v>1.069454877177067E-2</v>
      </c>
      <c r="N25">
        <v>-2.9676938060843251E-2</v>
      </c>
      <c r="O25">
        <v>-3.3510770114655489E-2</v>
      </c>
      <c r="P25">
        <v>0.13690025353801261</v>
      </c>
      <c r="Q25">
        <v>0.30715968824291279</v>
      </c>
      <c r="R25">
        <v>0.1351833957214848</v>
      </c>
      <c r="S25">
        <v>0.10999014373072249</v>
      </c>
      <c r="T25">
        <v>6.8990902144945326E-2</v>
      </c>
      <c r="U25">
        <v>4.1686307116548797E-2</v>
      </c>
      <c r="V25">
        <v>-3.0155659742611439E-2</v>
      </c>
      <c r="W25">
        <v>0.79894926227625096</v>
      </c>
      <c r="X25">
        <v>0.80851795187099151</v>
      </c>
      <c r="Y25">
        <v>1</v>
      </c>
      <c r="Z25">
        <v>2.7670989662917141E-2</v>
      </c>
      <c r="AA25">
        <v>0.15779237675807761</v>
      </c>
      <c r="AB25">
        <v>0.3662317705051889</v>
      </c>
      <c r="AC25">
        <v>0.22637736654016469</v>
      </c>
      <c r="AD25">
        <v>0.1430700287595541</v>
      </c>
      <c r="AE25">
        <v>0.1856730695611403</v>
      </c>
      <c r="AF25">
        <v>8.1486317384043425E-2</v>
      </c>
      <c r="AG25">
        <v>0.1699180899239161</v>
      </c>
      <c r="AH25">
        <v>0.13361785995027439</v>
      </c>
      <c r="AI25">
        <v>0.32586428115387861</v>
      </c>
      <c r="AJ25">
        <v>0.3702834811184616</v>
      </c>
      <c r="AK25">
        <v>0.28953387059254282</v>
      </c>
      <c r="AL25">
        <v>-7.232252308044243E-2</v>
      </c>
      <c r="AM25">
        <v>0.2305400705747212</v>
      </c>
      <c r="AN25">
        <v>0.43136513461560572</v>
      </c>
      <c r="AO25">
        <v>0.2867033673493945</v>
      </c>
      <c r="AP25">
        <v>-7.6728162039296055E-2</v>
      </c>
      <c r="AQ25">
        <v>0.11195298883080761</v>
      </c>
      <c r="AR25">
        <v>4.4043594887173527E-2</v>
      </c>
      <c r="AS25">
        <v>6.0488912456061868E-2</v>
      </c>
      <c r="AT25">
        <v>-4.9130365119267203E-2</v>
      </c>
      <c r="AU25">
        <v>-5.3486211155867283E-2</v>
      </c>
      <c r="AV25">
        <v>-2.8403466831609079E-2</v>
      </c>
      <c r="AW25">
        <v>9.8631436404846229E-2</v>
      </c>
    </row>
    <row r="26" spans="1:49" x14ac:dyDescent="0.35">
      <c r="A26" s="1" t="s">
        <v>24</v>
      </c>
      <c r="B26">
        <v>3.8752859159157438E-2</v>
      </c>
      <c r="C26">
        <v>0.20774938508559401</v>
      </c>
      <c r="D26">
        <v>0.13640871480794281</v>
      </c>
      <c r="E26">
        <v>0.185843903828255</v>
      </c>
      <c r="F26">
        <v>0.1115397604772996</v>
      </c>
      <c r="G26">
        <v>0.28224759693988272</v>
      </c>
      <c r="H26">
        <v>0.1330136876769564</v>
      </c>
      <c r="I26">
        <v>7.8164573094229278E-2</v>
      </c>
      <c r="J26">
        <v>0.12444074799528811</v>
      </c>
      <c r="K26">
        <v>-5.9927477655348192E-2</v>
      </c>
      <c r="L26">
        <v>-0.1030329602673125</v>
      </c>
      <c r="M26">
        <v>2.889689700614434E-2</v>
      </c>
      <c r="N26">
        <v>-8.8303618737039555E-2</v>
      </c>
      <c r="O26">
        <v>-0.22601021699983459</v>
      </c>
      <c r="P26">
        <v>-0.13332867825975839</v>
      </c>
      <c r="Q26">
        <v>-0.1248992107839843</v>
      </c>
      <c r="R26">
        <v>0.36492857902850112</v>
      </c>
      <c r="S26">
        <v>-0.16141945458525131</v>
      </c>
      <c r="T26">
        <v>-0.18101265749781331</v>
      </c>
      <c r="U26">
        <v>-0.31056108013923223</v>
      </c>
      <c r="V26">
        <v>0.53854909534640183</v>
      </c>
      <c r="W26">
        <v>7.4719586869839177E-2</v>
      </c>
      <c r="X26">
        <v>3.9860154718436458E-2</v>
      </c>
      <c r="Y26">
        <v>2.7670989662917141E-2</v>
      </c>
      <c r="Z26">
        <v>1</v>
      </c>
      <c r="AA26">
        <v>0.26798553214242482</v>
      </c>
      <c r="AB26">
        <v>0.14247934527809669</v>
      </c>
      <c r="AC26">
        <v>5.8695495147398552E-2</v>
      </c>
      <c r="AD26">
        <v>0.69870992633905493</v>
      </c>
      <c r="AE26">
        <v>0.1091727129148785</v>
      </c>
      <c r="AF26">
        <v>0.12689088313333161</v>
      </c>
      <c r="AG26">
        <v>4.0284447340288902E-2</v>
      </c>
      <c r="AH26">
        <v>7.53643927651272E-2</v>
      </c>
      <c r="AI26">
        <v>0.1867697204768568</v>
      </c>
      <c r="AJ26">
        <v>0.15630185166282781</v>
      </c>
      <c r="AK26">
        <v>9.4210852849392263E-2</v>
      </c>
      <c r="AL26">
        <v>3.6460985958946077E-2</v>
      </c>
      <c r="AM26">
        <v>0.22782800373226511</v>
      </c>
      <c r="AN26">
        <v>2.1591917520815421E-2</v>
      </c>
      <c r="AO26">
        <v>8.0473743100902148E-2</v>
      </c>
      <c r="AP26">
        <v>1.373378087096183E-2</v>
      </c>
      <c r="AQ26">
        <v>-6.3429676875552963E-3</v>
      </c>
      <c r="AR26">
        <v>-6.7712668272146559E-2</v>
      </c>
      <c r="AS26">
        <v>2.8285181286926919E-2</v>
      </c>
      <c r="AT26">
        <v>1.539239452976326E-2</v>
      </c>
      <c r="AU26">
        <v>0.18630678021200839</v>
      </c>
      <c r="AV26">
        <v>0.19016125784365789</v>
      </c>
      <c r="AW26">
        <v>6.2870315264210528E-3</v>
      </c>
    </row>
    <row r="27" spans="1:49" x14ac:dyDescent="0.35">
      <c r="A27" s="1" t="s">
        <v>25</v>
      </c>
      <c r="B27">
        <v>-6.475352335003233E-2</v>
      </c>
      <c r="C27">
        <v>0.1080483077132801</v>
      </c>
      <c r="D27">
        <v>0.1394230666662086</v>
      </c>
      <c r="E27">
        <v>0.26500321127198118</v>
      </c>
      <c r="F27">
        <v>-0.28842588800214369</v>
      </c>
      <c r="G27">
        <v>0.12041686452951871</v>
      </c>
      <c r="H27">
        <v>0.15334137138795431</v>
      </c>
      <c r="I27">
        <v>8.1292300052335453E-2</v>
      </c>
      <c r="J27">
        <v>-8.8241977474515371E-2</v>
      </c>
      <c r="K27">
        <v>-0.1070670858117109</v>
      </c>
      <c r="L27">
        <v>4.368265424834359E-2</v>
      </c>
      <c r="M27">
        <v>0.1084129321304568</v>
      </c>
      <c r="N27">
        <v>-0.22679386597114021</v>
      </c>
      <c r="O27">
        <v>-0.1346005338783654</v>
      </c>
      <c r="P27">
        <v>-0.12554369469728499</v>
      </c>
      <c r="Q27">
        <v>-4.5110017420458247E-2</v>
      </c>
      <c r="R27">
        <v>2.752184718412708E-2</v>
      </c>
      <c r="S27">
        <v>2.7515872817129909E-2</v>
      </c>
      <c r="T27">
        <v>9.4426983415547838E-2</v>
      </c>
      <c r="U27">
        <v>0.12465023457407361</v>
      </c>
      <c r="V27">
        <v>-4.0188596202411712E-2</v>
      </c>
      <c r="W27">
        <v>0.17080708977593881</v>
      </c>
      <c r="X27">
        <v>0.203134163315804</v>
      </c>
      <c r="Y27">
        <v>0.15779237675807761</v>
      </c>
      <c r="Z27">
        <v>0.26798553214242482</v>
      </c>
      <c r="AA27">
        <v>1</v>
      </c>
      <c r="AB27">
        <v>0.48948100008101553</v>
      </c>
      <c r="AC27">
        <v>0.596608101101894</v>
      </c>
      <c r="AD27">
        <v>0.3478749235176764</v>
      </c>
      <c r="AE27">
        <v>0.14581358996136279</v>
      </c>
      <c r="AF27">
        <v>0.1017215456255962</v>
      </c>
      <c r="AG27">
        <v>8.8727399025719716E-2</v>
      </c>
      <c r="AH27">
        <v>0.2445947961364309</v>
      </c>
      <c r="AI27">
        <v>-6.8443556773544537E-2</v>
      </c>
      <c r="AJ27">
        <v>-7.4492552701227593E-2</v>
      </c>
      <c r="AK27">
        <v>5.2599547567610443E-3</v>
      </c>
      <c r="AL27">
        <v>-5.5062505120817347E-2</v>
      </c>
      <c r="AM27">
        <v>9.1378228567836228E-2</v>
      </c>
      <c r="AN27">
        <v>-1.0800976970463869E-2</v>
      </c>
      <c r="AO27">
        <v>-1.599639049500259E-2</v>
      </c>
      <c r="AP27">
        <v>-5.9656548141074697E-2</v>
      </c>
      <c r="AQ27">
        <v>-5.112253402396847E-2</v>
      </c>
      <c r="AR27">
        <v>-0.1801730365521074</v>
      </c>
      <c r="AS27">
        <v>4.6066592193265747E-2</v>
      </c>
      <c r="AT27">
        <v>2.0070730555511899E-2</v>
      </c>
      <c r="AU27">
        <v>-0.1328713624575642</v>
      </c>
      <c r="AV27">
        <v>-2.5183643002594899E-2</v>
      </c>
      <c r="AW27">
        <v>-5.2176266816262827E-2</v>
      </c>
    </row>
    <row r="28" spans="1:49" x14ac:dyDescent="0.35">
      <c r="A28" s="1" t="s">
        <v>26</v>
      </c>
      <c r="B28">
        <v>3.414395820623136E-2</v>
      </c>
      <c r="C28">
        <v>3.4560747068878191E-3</v>
      </c>
      <c r="D28">
        <v>0.1118093939997923</v>
      </c>
      <c r="E28">
        <v>-3.3864690989353012E-2</v>
      </c>
      <c r="F28">
        <v>-0.30113243687281072</v>
      </c>
      <c r="G28">
        <v>0.36085827820202082</v>
      </c>
      <c r="H28">
        <v>4.4878648564509578E-2</v>
      </c>
      <c r="I28">
        <v>9.4967643453507958E-2</v>
      </c>
      <c r="J28">
        <v>-0.14700901300790251</v>
      </c>
      <c r="K28">
        <v>1.3497046597079889E-2</v>
      </c>
      <c r="L28">
        <v>-5.4329685101571516E-3</v>
      </c>
      <c r="M28">
        <v>4.345450910003746E-2</v>
      </c>
      <c r="N28">
        <v>-0.32877047866457082</v>
      </c>
      <c r="O28">
        <v>-0.23817150642910509</v>
      </c>
      <c r="P28">
        <v>-0.23830534903435929</v>
      </c>
      <c r="Q28">
        <v>5.9092018925621451E-3</v>
      </c>
      <c r="R28">
        <v>3.8510344281351819E-2</v>
      </c>
      <c r="S28">
        <v>5.2914818745097833E-2</v>
      </c>
      <c r="T28">
        <v>2.0370786117517559E-3</v>
      </c>
      <c r="U28">
        <v>-1.4627816982437499E-2</v>
      </c>
      <c r="V28">
        <v>3.3561441874810242E-2</v>
      </c>
      <c r="W28">
        <v>0.35563062395898692</v>
      </c>
      <c r="X28">
        <v>0.35757372908425422</v>
      </c>
      <c r="Y28">
        <v>0.3662317705051889</v>
      </c>
      <c r="Z28">
        <v>0.14247934527809669</v>
      </c>
      <c r="AA28">
        <v>0.48948100008101553</v>
      </c>
      <c r="AB28">
        <v>1</v>
      </c>
      <c r="AC28">
        <v>0.71635728254022102</v>
      </c>
      <c r="AD28">
        <v>0.177935086162715</v>
      </c>
      <c r="AE28">
        <v>0.28401525797630978</v>
      </c>
      <c r="AF28">
        <v>0.2231587130372481</v>
      </c>
      <c r="AG28">
        <v>0.34620138374124337</v>
      </c>
      <c r="AH28">
        <v>0.2449821094049372</v>
      </c>
      <c r="AI28">
        <v>0.27320866622534029</v>
      </c>
      <c r="AJ28">
        <v>0.26873809325656423</v>
      </c>
      <c r="AK28">
        <v>0.1793903981815278</v>
      </c>
      <c r="AL28">
        <v>-7.0513707546256313E-2</v>
      </c>
      <c r="AM28">
        <v>0.36585642768088461</v>
      </c>
      <c r="AN28">
        <v>0.42490775864006552</v>
      </c>
      <c r="AO28">
        <v>0.36940722664516112</v>
      </c>
      <c r="AP28">
        <v>-0.13306266814148279</v>
      </c>
      <c r="AQ28">
        <v>6.148386140178376E-2</v>
      </c>
      <c r="AR28">
        <v>-7.1163772617451881E-2</v>
      </c>
      <c r="AS28">
        <v>8.3643289156358824E-2</v>
      </c>
      <c r="AT28">
        <v>-0.16127437060318969</v>
      </c>
      <c r="AU28">
        <v>5.3708398513000041E-3</v>
      </c>
      <c r="AV28">
        <v>-6.1167065943430278E-2</v>
      </c>
      <c r="AW28">
        <v>0.15418394513522529</v>
      </c>
    </row>
    <row r="29" spans="1:49" x14ac:dyDescent="0.35">
      <c r="A29" s="1" t="s">
        <v>27</v>
      </c>
      <c r="B29">
        <v>-0.18183850471056989</v>
      </c>
      <c r="C29">
        <v>-2.8280367213573611E-2</v>
      </c>
      <c r="D29">
        <v>5.9171214286672658E-2</v>
      </c>
      <c r="E29">
        <v>0.14130996358834</v>
      </c>
      <c r="F29">
        <v>-0.49505619346329433</v>
      </c>
      <c r="G29">
        <v>0.20151005510948519</v>
      </c>
      <c r="H29">
        <v>5.4075427886987118E-2</v>
      </c>
      <c r="I29">
        <v>0.12736588737371901</v>
      </c>
      <c r="J29">
        <v>-0.29050045583873269</v>
      </c>
      <c r="K29">
        <v>-4.7709656179443158E-2</v>
      </c>
      <c r="L29">
        <v>1.9399103882281471E-2</v>
      </c>
      <c r="M29">
        <v>5.1973490241260759E-2</v>
      </c>
      <c r="N29">
        <v>-0.2676809201615411</v>
      </c>
      <c r="O29">
        <v>-0.12293232843594019</v>
      </c>
      <c r="P29">
        <v>-0.13853885162698679</v>
      </c>
      <c r="Q29">
        <v>-5.0815508405056907E-2</v>
      </c>
      <c r="R29">
        <v>-6.8895325519043532E-3</v>
      </c>
      <c r="S29">
        <v>-6.5706530856146278E-2</v>
      </c>
      <c r="T29">
        <v>4.7064821752076146E-3</v>
      </c>
      <c r="U29">
        <v>0.16921928777650161</v>
      </c>
      <c r="V29">
        <v>-3.5711361101929281E-3</v>
      </c>
      <c r="W29">
        <v>0.17246815337806121</v>
      </c>
      <c r="X29">
        <v>0.20024529043347719</v>
      </c>
      <c r="Y29">
        <v>0.22637736654016469</v>
      </c>
      <c r="Z29">
        <v>5.8695495147398552E-2</v>
      </c>
      <c r="AA29">
        <v>0.596608101101894</v>
      </c>
      <c r="AB29">
        <v>0.71635728254022102</v>
      </c>
      <c r="AC29">
        <v>1</v>
      </c>
      <c r="AD29">
        <v>0.2625220050320542</v>
      </c>
      <c r="AE29">
        <v>0.15392585009854029</v>
      </c>
      <c r="AF29">
        <v>0.21192577613564451</v>
      </c>
      <c r="AG29">
        <v>0.27132021278955298</v>
      </c>
      <c r="AH29">
        <v>0.23312849664613919</v>
      </c>
      <c r="AI29">
        <v>4.4332691237038577E-2</v>
      </c>
      <c r="AJ29">
        <v>6.6183877534278152E-2</v>
      </c>
      <c r="AK29">
        <v>8.6505189156803497E-2</v>
      </c>
      <c r="AL29">
        <v>-0.28781309628987589</v>
      </c>
      <c r="AM29">
        <v>0.42287214185088412</v>
      </c>
      <c r="AN29">
        <v>0.31755432816053047</v>
      </c>
      <c r="AO29">
        <v>0.1846553770481551</v>
      </c>
      <c r="AP29">
        <v>-0.19887596195791141</v>
      </c>
      <c r="AQ29">
        <v>0.16307204064929121</v>
      </c>
      <c r="AR29">
        <v>5.6171209271572528E-2</v>
      </c>
      <c r="AS29">
        <v>7.6123412992777376E-2</v>
      </c>
      <c r="AT29">
        <v>-0.22950486331673459</v>
      </c>
      <c r="AU29">
        <v>3.7969195772825523E-2</v>
      </c>
      <c r="AV29">
        <v>0.106083663794029</v>
      </c>
      <c r="AW29">
        <v>0.2350702837466318</v>
      </c>
    </row>
    <row r="30" spans="1:49" x14ac:dyDescent="0.35">
      <c r="A30" s="1" t="s">
        <v>28</v>
      </c>
      <c r="B30">
        <v>1.813848756702037E-2</v>
      </c>
      <c r="C30">
        <v>0.14639328977978491</v>
      </c>
      <c r="D30">
        <v>4.3256554635904512E-2</v>
      </c>
      <c r="E30">
        <v>0.40900224162265408</v>
      </c>
      <c r="F30">
        <v>6.8953654005968215E-2</v>
      </c>
      <c r="G30">
        <v>0.2005585376603912</v>
      </c>
      <c r="H30">
        <v>4.9960747941130139E-2</v>
      </c>
      <c r="I30">
        <v>9.4403836378909298E-2</v>
      </c>
      <c r="J30">
        <v>0.18045390945832709</v>
      </c>
      <c r="K30">
        <v>-0.14595719692691481</v>
      </c>
      <c r="L30">
        <v>4.2941746032339481E-2</v>
      </c>
      <c r="M30">
        <v>2.2292115691898241E-2</v>
      </c>
      <c r="N30">
        <v>2.6160763338657019E-2</v>
      </c>
      <c r="O30">
        <v>-0.102501740790444</v>
      </c>
      <c r="P30">
        <v>1.488521055215581E-2</v>
      </c>
      <c r="Q30">
        <v>-7.4298404475289057E-2</v>
      </c>
      <c r="R30">
        <v>0.34437719494017599</v>
      </c>
      <c r="S30">
        <v>-0.14495289349574281</v>
      </c>
      <c r="T30">
        <v>-0.11432276040195639</v>
      </c>
      <c r="U30">
        <v>-0.1228266530000051</v>
      </c>
      <c r="V30">
        <v>0.4517255800491744</v>
      </c>
      <c r="W30">
        <v>4.4936451966969639E-2</v>
      </c>
      <c r="X30">
        <v>0.15742176751904399</v>
      </c>
      <c r="Y30">
        <v>0.1430700287595541</v>
      </c>
      <c r="Z30">
        <v>0.69870992633905493</v>
      </c>
      <c r="AA30">
        <v>0.3478749235176764</v>
      </c>
      <c r="AB30">
        <v>0.177935086162715</v>
      </c>
      <c r="AC30">
        <v>0.2625220050320542</v>
      </c>
      <c r="AD30">
        <v>1</v>
      </c>
      <c r="AE30">
        <v>9.248710300938319E-2</v>
      </c>
      <c r="AF30">
        <v>0.222392619468186</v>
      </c>
      <c r="AG30">
        <v>0.1244967118157832</v>
      </c>
      <c r="AH30">
        <v>0.23743942657243139</v>
      </c>
      <c r="AI30">
        <v>0.18362159173740161</v>
      </c>
      <c r="AJ30">
        <v>0.12841887452947179</v>
      </c>
      <c r="AK30">
        <v>8.8198105539556676E-2</v>
      </c>
      <c r="AL30">
        <v>-0.18933064013472939</v>
      </c>
      <c r="AM30">
        <v>0.27173829953158191</v>
      </c>
      <c r="AN30">
        <v>0.1776723963780891</v>
      </c>
      <c r="AO30">
        <v>9.4796563309578752E-2</v>
      </c>
      <c r="AP30">
        <v>-0.1499927267881877</v>
      </c>
      <c r="AQ30">
        <v>2.685158202882466E-2</v>
      </c>
      <c r="AR30">
        <v>0.1119454786325014</v>
      </c>
      <c r="AS30">
        <v>8.8842495052457171E-2</v>
      </c>
      <c r="AT30">
        <v>0.14539954219148099</v>
      </c>
      <c r="AU30">
        <v>0.29576863365579709</v>
      </c>
      <c r="AV30">
        <v>0.37096052164781862</v>
      </c>
      <c r="AW30">
        <v>0.21593613504184461</v>
      </c>
    </row>
    <row r="31" spans="1:49" x14ac:dyDescent="0.35">
      <c r="A31" s="1" t="s">
        <v>29</v>
      </c>
      <c r="B31">
        <v>-1.6243206968633149E-2</v>
      </c>
      <c r="C31">
        <v>0.25709513248802479</v>
      </c>
      <c r="D31">
        <v>0.1294725585040041</v>
      </c>
      <c r="E31">
        <v>-5.0899501216872638E-2</v>
      </c>
      <c r="F31">
        <v>-7.3092249751712232E-2</v>
      </c>
      <c r="G31">
        <v>0.28400716437068041</v>
      </c>
      <c r="H31">
        <v>5.5783954971589451E-2</v>
      </c>
      <c r="I31">
        <v>0.1202445610232451</v>
      </c>
      <c r="J31">
        <v>0.1047247549482364</v>
      </c>
      <c r="K31">
        <v>6.3463200431038619E-2</v>
      </c>
      <c r="L31">
        <v>6.2398849986237653E-2</v>
      </c>
      <c r="M31">
        <v>-0.14607507588643029</v>
      </c>
      <c r="N31">
        <v>9.1018274966027019E-2</v>
      </c>
      <c r="O31">
        <v>-0.13074465245645719</v>
      </c>
      <c r="P31">
        <v>-5.9371249692560663E-2</v>
      </c>
      <c r="Q31">
        <v>0.30468650932332492</v>
      </c>
      <c r="R31">
        <v>-3.5819363869868198E-2</v>
      </c>
      <c r="S31">
        <v>0.2349042342593797</v>
      </c>
      <c r="T31">
        <v>0.33882340704319708</v>
      </c>
      <c r="U31">
        <v>0.18003193447753549</v>
      </c>
      <c r="V31">
        <v>9.9135317090912306E-2</v>
      </c>
      <c r="W31">
        <v>0.24797387208785551</v>
      </c>
      <c r="X31">
        <v>0.19983989113219269</v>
      </c>
      <c r="Y31">
        <v>0.1856730695611403</v>
      </c>
      <c r="Z31">
        <v>0.1091727129148785</v>
      </c>
      <c r="AA31">
        <v>0.14581358996136279</v>
      </c>
      <c r="AB31">
        <v>0.28401525797630978</v>
      </c>
      <c r="AC31">
        <v>0.15392585009854029</v>
      </c>
      <c r="AD31">
        <v>9.248710300938319E-2</v>
      </c>
      <c r="AE31">
        <v>1</v>
      </c>
      <c r="AF31">
        <v>0.69337923797418477</v>
      </c>
      <c r="AG31">
        <v>0.74159247023726704</v>
      </c>
      <c r="AH31">
        <v>-2.4190229260043512E-3</v>
      </c>
      <c r="AI31">
        <v>0.42365426669349743</v>
      </c>
      <c r="AJ31">
        <v>0.42520713203647292</v>
      </c>
      <c r="AK31">
        <v>0.44037771104175788</v>
      </c>
      <c r="AL31">
        <v>2.9902376731659779E-2</v>
      </c>
      <c r="AM31">
        <v>0.29769844938167528</v>
      </c>
      <c r="AN31">
        <v>0.35520619856996849</v>
      </c>
      <c r="AO31">
        <v>0.26963129673879432</v>
      </c>
      <c r="AP31">
        <v>5.9834377735499808E-2</v>
      </c>
      <c r="AQ31">
        <v>0.18611384839517631</v>
      </c>
      <c r="AR31">
        <v>-1.839367109424029E-2</v>
      </c>
      <c r="AS31">
        <v>1.8170350898891491E-2</v>
      </c>
      <c r="AT31">
        <v>0.10782246882224</v>
      </c>
      <c r="AU31">
        <v>0.1636396084591264</v>
      </c>
      <c r="AV31">
        <v>-5.4317134810201513E-2</v>
      </c>
      <c r="AW31">
        <v>-1.380384669164666E-2</v>
      </c>
    </row>
    <row r="32" spans="1:49" x14ac:dyDescent="0.35">
      <c r="A32" s="1" t="s">
        <v>30</v>
      </c>
      <c r="B32">
        <v>-0.13974651228753521</v>
      </c>
      <c r="C32">
        <v>0.14503035712420009</v>
      </c>
      <c r="D32">
        <v>0.1275146691600699</v>
      </c>
      <c r="E32">
        <v>-3.9704942932931232E-2</v>
      </c>
      <c r="F32">
        <v>-0.2346384898369534</v>
      </c>
      <c r="G32">
        <v>0.1327225371940918</v>
      </c>
      <c r="H32">
        <v>-0.13862500803520161</v>
      </c>
      <c r="I32">
        <v>1.095285556204911E-2</v>
      </c>
      <c r="J32">
        <v>-6.2412539283957721E-2</v>
      </c>
      <c r="K32">
        <v>2.7452907286212918E-3</v>
      </c>
      <c r="L32">
        <v>-9.3155189976476205E-2</v>
      </c>
      <c r="M32">
        <v>-0.31351560031440312</v>
      </c>
      <c r="N32">
        <v>0.11823562760693571</v>
      </c>
      <c r="O32">
        <v>-8.3368104744436372E-2</v>
      </c>
      <c r="P32">
        <v>9.8984406705949698E-2</v>
      </c>
      <c r="Q32">
        <v>0.19651325494342209</v>
      </c>
      <c r="R32">
        <v>-4.7821969989781242E-2</v>
      </c>
      <c r="S32">
        <v>4.3304268869008983E-2</v>
      </c>
      <c r="T32">
        <v>0.24621811776862729</v>
      </c>
      <c r="U32">
        <v>2.4592802094030291E-2</v>
      </c>
      <c r="V32">
        <v>-7.2439539260347838E-2</v>
      </c>
      <c r="W32">
        <v>0.1245865940866606</v>
      </c>
      <c r="X32">
        <v>0.1369567643593933</v>
      </c>
      <c r="Y32">
        <v>8.1486317384043425E-2</v>
      </c>
      <c r="Z32">
        <v>0.12689088313333161</v>
      </c>
      <c r="AA32">
        <v>0.1017215456255962</v>
      </c>
      <c r="AB32">
        <v>0.2231587130372481</v>
      </c>
      <c r="AC32">
        <v>0.21192577613564451</v>
      </c>
      <c r="AD32">
        <v>0.222392619468186</v>
      </c>
      <c r="AE32">
        <v>0.69337923797418477</v>
      </c>
      <c r="AF32">
        <v>1</v>
      </c>
      <c r="AG32">
        <v>0.8533664406540733</v>
      </c>
      <c r="AH32">
        <v>1.104517354355777E-2</v>
      </c>
      <c r="AI32">
        <v>0.35927370193810598</v>
      </c>
      <c r="AJ32">
        <v>0.35626476291512937</v>
      </c>
      <c r="AK32">
        <v>0.33328423559038078</v>
      </c>
      <c r="AL32">
        <v>-9.3485719293074393E-2</v>
      </c>
      <c r="AM32">
        <v>0.40194215796862942</v>
      </c>
      <c r="AN32">
        <v>0.44637985977669331</v>
      </c>
      <c r="AO32">
        <v>0.46373228479741679</v>
      </c>
      <c r="AP32">
        <v>-2.1797105190342812E-2</v>
      </c>
      <c r="AQ32">
        <v>0.51111140018860435</v>
      </c>
      <c r="AR32">
        <v>0.1055580020817473</v>
      </c>
      <c r="AS32">
        <v>0.2232633318695651</v>
      </c>
      <c r="AT32">
        <v>0.2143462494975604</v>
      </c>
      <c r="AU32">
        <v>0.3354197620194852</v>
      </c>
      <c r="AV32">
        <v>0.20315983345968469</v>
      </c>
      <c r="AW32">
        <v>0.14225736974170089</v>
      </c>
    </row>
    <row r="33" spans="1:49" x14ac:dyDescent="0.35">
      <c r="A33" s="1" t="s">
        <v>31</v>
      </c>
      <c r="B33">
        <v>-6.5128277300313911E-2</v>
      </c>
      <c r="C33">
        <v>0.1304604266747233</v>
      </c>
      <c r="D33">
        <v>0.1396473742543427</v>
      </c>
      <c r="E33">
        <v>-9.9756252725789543E-2</v>
      </c>
      <c r="F33">
        <v>-0.25169494685737243</v>
      </c>
      <c r="G33">
        <v>0.21182269597838391</v>
      </c>
      <c r="H33">
        <v>-8.5315257611225992E-2</v>
      </c>
      <c r="I33">
        <v>7.9897248245101707E-2</v>
      </c>
      <c r="J33">
        <v>-0.11334681725316</v>
      </c>
      <c r="K33">
        <v>-6.7611716778607153E-3</v>
      </c>
      <c r="L33">
        <v>-0.102305473167404</v>
      </c>
      <c r="M33">
        <v>-0.32366553220903899</v>
      </c>
      <c r="N33">
        <v>8.4122419552902172E-2</v>
      </c>
      <c r="O33">
        <v>-0.15644809942398791</v>
      </c>
      <c r="P33">
        <v>-5.4973107917967702E-2</v>
      </c>
      <c r="Q33">
        <v>0.21593091378634011</v>
      </c>
      <c r="R33">
        <v>-3.1933631763124817E-2</v>
      </c>
      <c r="S33">
        <v>0.17986277474369239</v>
      </c>
      <c r="T33">
        <v>0.36714906997446228</v>
      </c>
      <c r="U33">
        <v>0.1276304698529257</v>
      </c>
      <c r="V33">
        <v>-7.1843394541349428E-2</v>
      </c>
      <c r="W33">
        <v>0.2209719657639512</v>
      </c>
      <c r="X33">
        <v>0.2086104185009198</v>
      </c>
      <c r="Y33">
        <v>0.1699180899239161</v>
      </c>
      <c r="Z33">
        <v>4.0284447340288902E-2</v>
      </c>
      <c r="AA33">
        <v>8.8727399025719716E-2</v>
      </c>
      <c r="AB33">
        <v>0.34620138374124337</v>
      </c>
      <c r="AC33">
        <v>0.27132021278955298</v>
      </c>
      <c r="AD33">
        <v>0.1244967118157832</v>
      </c>
      <c r="AE33">
        <v>0.74159247023726704</v>
      </c>
      <c r="AF33">
        <v>0.8533664406540733</v>
      </c>
      <c r="AG33">
        <v>1</v>
      </c>
      <c r="AH33">
        <v>7.3866147234216181E-2</v>
      </c>
      <c r="AI33">
        <v>0.49202697993780992</v>
      </c>
      <c r="AJ33">
        <v>0.49085767783648282</v>
      </c>
      <c r="AK33">
        <v>0.45172689541369321</v>
      </c>
      <c r="AL33">
        <v>-0.10946753615396509</v>
      </c>
      <c r="AM33">
        <v>0.54063628865108793</v>
      </c>
      <c r="AN33">
        <v>0.60738842576351182</v>
      </c>
      <c r="AO33">
        <v>0.59210902148636346</v>
      </c>
      <c r="AP33">
        <v>-0.15855677018265471</v>
      </c>
      <c r="AQ33">
        <v>0.44705949717911719</v>
      </c>
      <c r="AR33">
        <v>0.16591447292128991</v>
      </c>
      <c r="AS33">
        <v>0.26210004899302242</v>
      </c>
      <c r="AT33">
        <v>0.20971487759710669</v>
      </c>
      <c r="AU33">
        <v>0.3002485158109523</v>
      </c>
      <c r="AV33">
        <v>0.1225493680877586</v>
      </c>
      <c r="AW33">
        <v>0.19309894156355831</v>
      </c>
    </row>
    <row r="34" spans="1:49" x14ac:dyDescent="0.35">
      <c r="A34" s="1" t="s">
        <v>32</v>
      </c>
      <c r="B34">
        <v>5.8988603007703963E-2</v>
      </c>
      <c r="C34">
        <v>1.275707936821214E-3</v>
      </c>
      <c r="D34">
        <v>-0.1141789114882341</v>
      </c>
      <c r="E34">
        <v>-2.4494442777893331E-2</v>
      </c>
      <c r="F34">
        <v>-3.8823466566359363E-2</v>
      </c>
      <c r="G34">
        <v>-0.11665169879635</v>
      </c>
      <c r="H34">
        <v>-8.3198410150438343E-2</v>
      </c>
      <c r="I34">
        <v>-3.4929805580888533E-2</v>
      </c>
      <c r="J34">
        <v>3.9130782049718753E-2</v>
      </c>
      <c r="K34">
        <v>3.6568346497256821E-2</v>
      </c>
      <c r="L34">
        <v>6.9822454336382053E-2</v>
      </c>
      <c r="M34">
        <v>3.9387090357452581E-2</v>
      </c>
      <c r="N34">
        <v>-0.18933453655509991</v>
      </c>
      <c r="O34">
        <v>0.14683632627499141</v>
      </c>
      <c r="P34">
        <v>2.249684128640125E-2</v>
      </c>
      <c r="Q34">
        <v>-7.3566563609859484E-2</v>
      </c>
      <c r="R34">
        <v>0.14079750343090411</v>
      </c>
      <c r="S34">
        <v>0.18016602930645159</v>
      </c>
      <c r="T34">
        <v>0.31445267086860701</v>
      </c>
      <c r="U34">
        <v>0.2960609721564571</v>
      </c>
      <c r="V34">
        <v>0.1577020687141821</v>
      </c>
      <c r="W34">
        <v>0.130803258385322</v>
      </c>
      <c r="X34">
        <v>0.3256964392041739</v>
      </c>
      <c r="Y34">
        <v>0.13361785995027439</v>
      </c>
      <c r="Z34">
        <v>7.53643927651272E-2</v>
      </c>
      <c r="AA34">
        <v>0.2445947961364309</v>
      </c>
      <c r="AB34">
        <v>0.2449821094049372</v>
      </c>
      <c r="AC34">
        <v>0.23312849664613919</v>
      </c>
      <c r="AD34">
        <v>0.23743942657243139</v>
      </c>
      <c r="AE34">
        <v>-2.4190229260043512E-3</v>
      </c>
      <c r="AF34">
        <v>1.104517354355777E-2</v>
      </c>
      <c r="AG34">
        <v>7.3866147234216181E-2</v>
      </c>
      <c r="AH34">
        <v>1</v>
      </c>
      <c r="AI34">
        <v>-5.9683410390831949E-2</v>
      </c>
      <c r="AJ34">
        <v>-5.1475869120779012E-2</v>
      </c>
      <c r="AK34">
        <v>-2.880785210267835E-2</v>
      </c>
      <c r="AL34">
        <v>0.47111040755916828</v>
      </c>
      <c r="AM34">
        <v>-2.830070616357588E-2</v>
      </c>
      <c r="AN34">
        <v>1.0699820471252579E-2</v>
      </c>
      <c r="AO34">
        <v>-7.9091850776142877E-2</v>
      </c>
      <c r="AP34">
        <v>0.18227266766020739</v>
      </c>
      <c r="AQ34">
        <v>-0.1470567912535006</v>
      </c>
      <c r="AR34">
        <v>-9.4087851405144238E-2</v>
      </c>
      <c r="AS34">
        <v>-0.2183034518042074</v>
      </c>
      <c r="AT34">
        <v>-0.1994678917884414</v>
      </c>
      <c r="AU34">
        <v>-0.27860766246293478</v>
      </c>
      <c r="AV34">
        <v>-0.17545561417988431</v>
      </c>
      <c r="AW34">
        <v>0.19202903996690879</v>
      </c>
    </row>
    <row r="35" spans="1:49" x14ac:dyDescent="0.35">
      <c r="A35" s="1" t="s">
        <v>33</v>
      </c>
      <c r="B35">
        <v>0.1784926247927035</v>
      </c>
      <c r="C35">
        <v>0.2400109813909661</v>
      </c>
      <c r="D35">
        <v>7.7945856781856018E-2</v>
      </c>
      <c r="E35">
        <v>-6.888297751106183E-2</v>
      </c>
      <c r="F35">
        <v>-6.9597994836627486E-2</v>
      </c>
      <c r="G35">
        <v>0.11940447010133549</v>
      </c>
      <c r="H35">
        <v>-0.1072869183403045</v>
      </c>
      <c r="I35">
        <v>2.0358329566868519E-2</v>
      </c>
      <c r="J35">
        <v>-5.7599739660404901E-2</v>
      </c>
      <c r="K35">
        <v>-0.1424388038844395</v>
      </c>
      <c r="L35">
        <v>-0.1149688533665036</v>
      </c>
      <c r="M35">
        <v>-0.1840417412307416</v>
      </c>
      <c r="N35">
        <v>3.6116721986488333E-2</v>
      </c>
      <c r="O35">
        <v>-8.3254343982377743E-2</v>
      </c>
      <c r="P35">
        <v>-0.26336927547562711</v>
      </c>
      <c r="Q35">
        <v>0.16735824279945241</v>
      </c>
      <c r="R35">
        <v>0.17365893396879531</v>
      </c>
      <c r="S35">
        <v>0.1048842208045357</v>
      </c>
      <c r="T35">
        <v>0.1298453298837153</v>
      </c>
      <c r="U35">
        <v>-0.1651884823364155</v>
      </c>
      <c r="V35">
        <v>0.1412679225970612</v>
      </c>
      <c r="W35">
        <v>0.43456766550842613</v>
      </c>
      <c r="X35">
        <v>0.3398502306912225</v>
      </c>
      <c r="Y35">
        <v>0.32586428115387861</v>
      </c>
      <c r="Z35">
        <v>0.1867697204768568</v>
      </c>
      <c r="AA35">
        <v>-6.8443556773544537E-2</v>
      </c>
      <c r="AB35">
        <v>0.27320866622534029</v>
      </c>
      <c r="AC35">
        <v>4.4332691237038577E-2</v>
      </c>
      <c r="AD35">
        <v>0.18362159173740161</v>
      </c>
      <c r="AE35">
        <v>0.42365426669349743</v>
      </c>
      <c r="AF35">
        <v>0.35927370193810598</v>
      </c>
      <c r="AG35">
        <v>0.49202697993780992</v>
      </c>
      <c r="AH35">
        <v>-5.9683410390831949E-2</v>
      </c>
      <c r="AI35">
        <v>1</v>
      </c>
      <c r="AJ35">
        <v>0.92346170060372679</v>
      </c>
      <c r="AK35">
        <v>0.7401313299804444</v>
      </c>
      <c r="AL35">
        <v>-0.26209227437289012</v>
      </c>
      <c r="AM35">
        <v>0.42400303552764618</v>
      </c>
      <c r="AN35">
        <v>0.53724045380401564</v>
      </c>
      <c r="AO35">
        <v>0.39927993433344111</v>
      </c>
      <c r="AP35">
        <v>-0.1514012661794451</v>
      </c>
      <c r="AQ35">
        <v>0.24024577537268549</v>
      </c>
      <c r="AR35">
        <v>0.17117639101461929</v>
      </c>
      <c r="AS35">
        <v>5.2337585295179831E-2</v>
      </c>
      <c r="AT35">
        <v>0.22494450315114239</v>
      </c>
      <c r="AU35">
        <v>0.2666475624483825</v>
      </c>
      <c r="AV35">
        <v>0.17555729267481571</v>
      </c>
      <c r="AW35">
        <v>0.34413892289752618</v>
      </c>
    </row>
    <row r="36" spans="1:49" x14ac:dyDescent="0.35">
      <c r="A36" s="1" t="s">
        <v>34</v>
      </c>
      <c r="B36">
        <v>0.2281708208750084</v>
      </c>
      <c r="C36">
        <v>0.34298231888735942</v>
      </c>
      <c r="D36">
        <v>0.11633345934930329</v>
      </c>
      <c r="E36">
        <v>-5.9931239112607802E-2</v>
      </c>
      <c r="F36">
        <v>-0.1104940345061018</v>
      </c>
      <c r="G36">
        <v>0.1040828462019918</v>
      </c>
      <c r="H36">
        <v>-0.10671852509870761</v>
      </c>
      <c r="I36">
        <v>6.235284463289646E-3</v>
      </c>
      <c r="J36">
        <v>7.1413443804074342E-2</v>
      </c>
      <c r="K36">
        <v>-0.1499920637997495</v>
      </c>
      <c r="L36">
        <v>-2.417881928423567E-2</v>
      </c>
      <c r="M36">
        <v>-0.12169044061367899</v>
      </c>
      <c r="N36">
        <v>-4.8772285987778947E-2</v>
      </c>
      <c r="O36">
        <v>-0.24747909215820629</v>
      </c>
      <c r="P36">
        <v>-0.28635448037876082</v>
      </c>
      <c r="Q36">
        <v>0.18499053781128541</v>
      </c>
      <c r="R36">
        <v>0.13452610241363841</v>
      </c>
      <c r="S36">
        <v>-1.7832997780655491E-2</v>
      </c>
      <c r="T36">
        <v>8.8627864592854488E-2</v>
      </c>
      <c r="U36">
        <v>-6.1336732957038037E-2</v>
      </c>
      <c r="V36">
        <v>0.1509802763314598</v>
      </c>
      <c r="W36">
        <v>0.47339535323828202</v>
      </c>
      <c r="X36">
        <v>0.37049048067792972</v>
      </c>
      <c r="Y36">
        <v>0.3702834811184616</v>
      </c>
      <c r="Z36">
        <v>0.15630185166282781</v>
      </c>
      <c r="AA36">
        <v>-7.4492552701227593E-2</v>
      </c>
      <c r="AB36">
        <v>0.26873809325656423</v>
      </c>
      <c r="AC36">
        <v>6.6183877534278152E-2</v>
      </c>
      <c r="AD36">
        <v>0.12841887452947179</v>
      </c>
      <c r="AE36">
        <v>0.42520713203647292</v>
      </c>
      <c r="AF36">
        <v>0.35626476291512937</v>
      </c>
      <c r="AG36">
        <v>0.49085767783648282</v>
      </c>
      <c r="AH36">
        <v>-5.1475869120779012E-2</v>
      </c>
      <c r="AI36">
        <v>0.92346170060372679</v>
      </c>
      <c r="AJ36">
        <v>1</v>
      </c>
      <c r="AK36">
        <v>0.85559003611629203</v>
      </c>
      <c r="AL36">
        <v>-0.199978484208572</v>
      </c>
      <c r="AM36">
        <v>0.44690259359642848</v>
      </c>
      <c r="AN36">
        <v>0.54281617025429219</v>
      </c>
      <c r="AO36">
        <v>0.38857223842910432</v>
      </c>
      <c r="AP36">
        <v>-0.116647157861654</v>
      </c>
      <c r="AQ36">
        <v>0.34497327287755608</v>
      </c>
      <c r="AR36">
        <v>0.19981304936729741</v>
      </c>
      <c r="AS36">
        <v>0.1147434450366073</v>
      </c>
      <c r="AT36">
        <v>0.23171783333281071</v>
      </c>
      <c r="AU36">
        <v>0.20595310849660051</v>
      </c>
      <c r="AV36">
        <v>7.1161100928103946E-2</v>
      </c>
      <c r="AW36">
        <v>0.25149773593537988</v>
      </c>
    </row>
    <row r="37" spans="1:49" x14ac:dyDescent="0.35">
      <c r="A37" s="1" t="s">
        <v>35</v>
      </c>
      <c r="B37">
        <v>0.31021333798270267</v>
      </c>
      <c r="C37">
        <v>0.32072467128436821</v>
      </c>
      <c r="D37">
        <v>0.1222064420146402</v>
      </c>
      <c r="E37">
        <v>-1.488080099185644E-2</v>
      </c>
      <c r="F37">
        <v>-0.18822165704148161</v>
      </c>
      <c r="G37">
        <v>0.1357123567120832</v>
      </c>
      <c r="H37">
        <v>-1.043934211356356E-2</v>
      </c>
      <c r="I37">
        <v>1.0879710907486399E-2</v>
      </c>
      <c r="J37">
        <v>6.105398512288298E-2</v>
      </c>
      <c r="K37">
        <v>-1.7330157676000262E-2</v>
      </c>
      <c r="L37">
        <v>0.15176299127866719</v>
      </c>
      <c r="M37">
        <v>-4.596176128991869E-2</v>
      </c>
      <c r="N37">
        <v>-3.8630082605706363E-2</v>
      </c>
      <c r="O37">
        <v>-0.34182110421671508</v>
      </c>
      <c r="P37">
        <v>-0.2333389275211154</v>
      </c>
      <c r="Q37">
        <v>0.15324895792943991</v>
      </c>
      <c r="R37">
        <v>2.9522505691456279E-2</v>
      </c>
      <c r="S37">
        <v>6.8187612843407575E-2</v>
      </c>
      <c r="T37">
        <v>0.15391079437250521</v>
      </c>
      <c r="U37">
        <v>5.561121128935801E-2</v>
      </c>
      <c r="V37">
        <v>0.1848143007649235</v>
      </c>
      <c r="W37">
        <v>0.37135184789510878</v>
      </c>
      <c r="X37">
        <v>0.25636321777275117</v>
      </c>
      <c r="Y37">
        <v>0.28953387059254282</v>
      </c>
      <c r="Z37">
        <v>9.4210852849392263E-2</v>
      </c>
      <c r="AA37">
        <v>5.2599547567610443E-3</v>
      </c>
      <c r="AB37">
        <v>0.1793903981815278</v>
      </c>
      <c r="AC37">
        <v>8.6505189156803497E-2</v>
      </c>
      <c r="AD37">
        <v>8.8198105539556676E-2</v>
      </c>
      <c r="AE37">
        <v>0.44037771104175788</v>
      </c>
      <c r="AF37">
        <v>0.33328423559038078</v>
      </c>
      <c r="AG37">
        <v>0.45172689541369321</v>
      </c>
      <c r="AH37">
        <v>-2.880785210267835E-2</v>
      </c>
      <c r="AI37">
        <v>0.7401313299804444</v>
      </c>
      <c r="AJ37">
        <v>0.85559003611629203</v>
      </c>
      <c r="AK37">
        <v>1</v>
      </c>
      <c r="AL37">
        <v>-0.2278672132623118</v>
      </c>
      <c r="AM37">
        <v>0.35751193981885609</v>
      </c>
      <c r="AN37">
        <v>0.43507817115012087</v>
      </c>
      <c r="AO37">
        <v>0.28141596666160013</v>
      </c>
      <c r="AP37">
        <v>-0.18500956987278569</v>
      </c>
      <c r="AQ37">
        <v>0.28953520657997173</v>
      </c>
      <c r="AR37">
        <v>0.2015491654423644</v>
      </c>
      <c r="AS37">
        <v>8.266884650897581E-2</v>
      </c>
      <c r="AT37">
        <v>0.31589903951926412</v>
      </c>
      <c r="AU37">
        <v>0.13978467407260839</v>
      </c>
      <c r="AV37">
        <v>5.8870307118449781E-2</v>
      </c>
      <c r="AW37">
        <v>0.16427769392832359</v>
      </c>
    </row>
    <row r="38" spans="1:49" x14ac:dyDescent="0.35">
      <c r="A38" s="1" t="s">
        <v>36</v>
      </c>
      <c r="B38">
        <v>0.11883421742024219</v>
      </c>
      <c r="C38">
        <v>8.7800340326422144E-2</v>
      </c>
      <c r="D38">
        <v>-9.5976128808640277E-3</v>
      </c>
      <c r="E38">
        <v>-0.25892395615277369</v>
      </c>
      <c r="F38">
        <v>0.30111973904924239</v>
      </c>
      <c r="G38">
        <v>-2.962830137730376E-2</v>
      </c>
      <c r="H38">
        <v>1.443671182009602E-2</v>
      </c>
      <c r="I38">
        <v>-0.12806868874356439</v>
      </c>
      <c r="J38">
        <v>0.25566206438275307</v>
      </c>
      <c r="K38">
        <v>2.6482822711165529E-2</v>
      </c>
      <c r="L38">
        <v>-7.5332336681613279E-2</v>
      </c>
      <c r="M38">
        <v>-8.0300129252886016E-2</v>
      </c>
      <c r="N38">
        <v>-5.9534026542720581E-2</v>
      </c>
      <c r="O38">
        <v>4.5836644911656607E-2</v>
      </c>
      <c r="P38">
        <v>0.1019863637419485</v>
      </c>
      <c r="Q38">
        <v>4.336963583818141E-2</v>
      </c>
      <c r="R38">
        <v>-1.504156874760262E-2</v>
      </c>
      <c r="S38">
        <v>0.1201710892915436</v>
      </c>
      <c r="T38">
        <v>0.29012262427909608</v>
      </c>
      <c r="U38">
        <v>0.21129232887183011</v>
      </c>
      <c r="V38">
        <v>0.34145265129180308</v>
      </c>
      <c r="W38">
        <v>2.2850938225543301E-2</v>
      </c>
      <c r="X38">
        <v>-2.8051109550377599E-2</v>
      </c>
      <c r="Y38">
        <v>-7.232252308044243E-2</v>
      </c>
      <c r="Z38">
        <v>3.6460985958946077E-2</v>
      </c>
      <c r="AA38">
        <v>-5.5062505120817347E-2</v>
      </c>
      <c r="AB38">
        <v>-7.0513707546256313E-2</v>
      </c>
      <c r="AC38">
        <v>-0.28781309628987589</v>
      </c>
      <c r="AD38">
        <v>-0.18933064013472939</v>
      </c>
      <c r="AE38">
        <v>2.9902376731659779E-2</v>
      </c>
      <c r="AF38">
        <v>-9.3485719293074393E-2</v>
      </c>
      <c r="AG38">
        <v>-0.10946753615396509</v>
      </c>
      <c r="AH38">
        <v>0.47111040755916828</v>
      </c>
      <c r="AI38">
        <v>-0.26209227437289012</v>
      </c>
      <c r="AJ38">
        <v>-0.199978484208572</v>
      </c>
      <c r="AK38">
        <v>-0.2278672132623118</v>
      </c>
      <c r="AL38">
        <v>1</v>
      </c>
      <c r="AM38">
        <v>-0.40015456126859372</v>
      </c>
      <c r="AN38">
        <v>-0.31465174445715122</v>
      </c>
      <c r="AO38">
        <v>-0.24611286841604971</v>
      </c>
      <c r="AP38">
        <v>0.67639201358534606</v>
      </c>
      <c r="AQ38">
        <v>-0.17682367317532341</v>
      </c>
      <c r="AR38">
        <v>-0.2003145405457471</v>
      </c>
      <c r="AS38">
        <v>-0.21069354155853051</v>
      </c>
      <c r="AT38">
        <v>-0.22012446396094151</v>
      </c>
      <c r="AU38">
        <v>-0.29277026529180378</v>
      </c>
      <c r="AV38">
        <v>-0.28590445243854867</v>
      </c>
      <c r="AW38">
        <v>-0.24936639388527071</v>
      </c>
    </row>
    <row r="39" spans="1:49" x14ac:dyDescent="0.35">
      <c r="A39" s="1" t="s">
        <v>37</v>
      </c>
      <c r="B39">
        <v>-4.2982491877693617E-2</v>
      </c>
      <c r="C39">
        <v>-0.1685331272745223</v>
      </c>
      <c r="D39">
        <v>-0.1157970245592342</v>
      </c>
      <c r="E39">
        <v>2.6570706694402559E-2</v>
      </c>
      <c r="F39">
        <v>-0.2029641600910749</v>
      </c>
      <c r="G39">
        <v>0.30865727142911192</v>
      </c>
      <c r="H39">
        <v>0.15729552613523301</v>
      </c>
      <c r="I39">
        <v>9.2480068081345138E-2</v>
      </c>
      <c r="J39">
        <v>-0.1941841643463911</v>
      </c>
      <c r="K39">
        <v>2.842300392667782E-2</v>
      </c>
      <c r="L39">
        <v>6.3499761881242137E-2</v>
      </c>
      <c r="M39">
        <v>-3.1880235724973012E-2</v>
      </c>
      <c r="N39">
        <v>-3.3369075133167413E-2</v>
      </c>
      <c r="O39">
        <v>-0.23300125215727621</v>
      </c>
      <c r="P39">
        <v>-0.22023965640324841</v>
      </c>
      <c r="Q39">
        <v>-0.1095316527853053</v>
      </c>
      <c r="R39">
        <v>0.1235680832192035</v>
      </c>
      <c r="S39">
        <v>-8.4514407613956635E-2</v>
      </c>
      <c r="T39">
        <v>-6.1826410477791582E-2</v>
      </c>
      <c r="U39">
        <v>3.4868930360712779E-3</v>
      </c>
      <c r="V39">
        <v>6.4810681586881844E-2</v>
      </c>
      <c r="W39">
        <v>0.23055281703711769</v>
      </c>
      <c r="X39">
        <v>0.1820372007655221</v>
      </c>
      <c r="Y39">
        <v>0.2305400705747212</v>
      </c>
      <c r="Z39">
        <v>0.22782800373226511</v>
      </c>
      <c r="AA39">
        <v>9.1378228567836228E-2</v>
      </c>
      <c r="AB39">
        <v>0.36585642768088461</v>
      </c>
      <c r="AC39">
        <v>0.42287214185088412</v>
      </c>
      <c r="AD39">
        <v>0.27173829953158191</v>
      </c>
      <c r="AE39">
        <v>0.29769844938167528</v>
      </c>
      <c r="AF39">
        <v>0.40194215796862942</v>
      </c>
      <c r="AG39">
        <v>0.54063628865108793</v>
      </c>
      <c r="AH39">
        <v>-2.830070616357588E-2</v>
      </c>
      <c r="AI39">
        <v>0.42400303552764618</v>
      </c>
      <c r="AJ39">
        <v>0.44690259359642848</v>
      </c>
      <c r="AK39">
        <v>0.35751193981885609</v>
      </c>
      <c r="AL39">
        <v>-0.40015456126859372</v>
      </c>
      <c r="AM39">
        <v>1</v>
      </c>
      <c r="AN39">
        <v>0.82915804025306039</v>
      </c>
      <c r="AO39">
        <v>0.78108705717137972</v>
      </c>
      <c r="AP39">
        <v>-0.31911701170129508</v>
      </c>
      <c r="AQ39">
        <v>0.55447168307945549</v>
      </c>
      <c r="AR39">
        <v>0.21985799239813811</v>
      </c>
      <c r="AS39">
        <v>0.45122496199842449</v>
      </c>
      <c r="AT39">
        <v>0.30057436322189129</v>
      </c>
      <c r="AU39">
        <v>0.1649421355730385</v>
      </c>
      <c r="AV39">
        <v>1.66060020704136E-2</v>
      </c>
      <c r="AW39">
        <v>0.172245933226301</v>
      </c>
    </row>
    <row r="40" spans="1:49" x14ac:dyDescent="0.35">
      <c r="A40" s="1" t="s">
        <v>38</v>
      </c>
      <c r="B40">
        <v>0.2008698226909949</v>
      </c>
      <c r="C40">
        <v>-8.7888560241487002E-2</v>
      </c>
      <c r="D40">
        <v>-0.14906862699254719</v>
      </c>
      <c r="E40">
        <v>-1.181644152174424E-2</v>
      </c>
      <c r="F40">
        <v>-0.14553069442647701</v>
      </c>
      <c r="G40">
        <v>0.23992712822157339</v>
      </c>
      <c r="H40">
        <v>0.1024549377652418</v>
      </c>
      <c r="I40">
        <v>0.10770367125502719</v>
      </c>
      <c r="J40">
        <v>-7.5842184817514952E-2</v>
      </c>
      <c r="K40">
        <v>0.1000973919590714</v>
      </c>
      <c r="L40">
        <v>0.1143810961834717</v>
      </c>
      <c r="M40">
        <v>-8.6454458675534737E-2</v>
      </c>
      <c r="N40">
        <v>-4.3517549290161862E-2</v>
      </c>
      <c r="O40">
        <v>-0.28279640977199488</v>
      </c>
      <c r="P40">
        <v>-0.2403583259215111</v>
      </c>
      <c r="Q40">
        <v>5.3575944564544703E-2</v>
      </c>
      <c r="R40">
        <v>0.1362528405551085</v>
      </c>
      <c r="S40">
        <v>1.7598262600912861E-2</v>
      </c>
      <c r="T40">
        <v>0.11193948376151749</v>
      </c>
      <c r="U40">
        <v>7.8993946024714545E-2</v>
      </c>
      <c r="V40">
        <v>-5.2287917738653988E-2</v>
      </c>
      <c r="W40">
        <v>0.45527357839137172</v>
      </c>
      <c r="X40">
        <v>0.35229799429599312</v>
      </c>
      <c r="Y40">
        <v>0.43136513461560572</v>
      </c>
      <c r="Z40">
        <v>2.1591917520815421E-2</v>
      </c>
      <c r="AA40">
        <v>-1.0800976970463869E-2</v>
      </c>
      <c r="AB40">
        <v>0.42490775864006552</v>
      </c>
      <c r="AC40">
        <v>0.31755432816053047</v>
      </c>
      <c r="AD40">
        <v>0.1776723963780891</v>
      </c>
      <c r="AE40">
        <v>0.35520619856996849</v>
      </c>
      <c r="AF40">
        <v>0.44637985977669331</v>
      </c>
      <c r="AG40">
        <v>0.60738842576351182</v>
      </c>
      <c r="AH40">
        <v>1.0699820471252579E-2</v>
      </c>
      <c r="AI40">
        <v>0.53724045380401564</v>
      </c>
      <c r="AJ40">
        <v>0.54281617025429219</v>
      </c>
      <c r="AK40">
        <v>0.43507817115012087</v>
      </c>
      <c r="AL40">
        <v>-0.31465174445715122</v>
      </c>
      <c r="AM40">
        <v>0.82915804025306039</v>
      </c>
      <c r="AN40">
        <v>1</v>
      </c>
      <c r="AO40">
        <v>0.85379429881644175</v>
      </c>
      <c r="AP40">
        <v>-0.22631291093889649</v>
      </c>
      <c r="AQ40">
        <v>0.49030695968631111</v>
      </c>
      <c r="AR40">
        <v>0.2585817371289903</v>
      </c>
      <c r="AS40">
        <v>0.40452336409174211</v>
      </c>
      <c r="AT40">
        <v>0.29893857101922477</v>
      </c>
      <c r="AU40">
        <v>0.24030182493556981</v>
      </c>
      <c r="AV40">
        <v>9.8571999558895465E-2</v>
      </c>
      <c r="AW40">
        <v>0.32691204168812998</v>
      </c>
    </row>
    <row r="41" spans="1:49" x14ac:dyDescent="0.35">
      <c r="A41" s="1" t="s">
        <v>39</v>
      </c>
      <c r="B41">
        <v>7.5813544609499156E-2</v>
      </c>
      <c r="C41">
        <v>-0.2048684146198376</v>
      </c>
      <c r="D41">
        <v>-0.14842009202559431</v>
      </c>
      <c r="E41">
        <v>-8.8857758861477926E-2</v>
      </c>
      <c r="F41">
        <v>-4.731465113579874E-2</v>
      </c>
      <c r="G41">
        <v>0.31312098542947803</v>
      </c>
      <c r="H41">
        <v>0.21650851194340831</v>
      </c>
      <c r="I41">
        <v>0.15531311949030879</v>
      </c>
      <c r="J41">
        <v>-6.3710484761228425E-2</v>
      </c>
      <c r="K41">
        <v>0.16600865305253029</v>
      </c>
      <c r="L41">
        <v>3.3580381575444062E-3</v>
      </c>
      <c r="M41">
        <v>-0.11019227574665399</v>
      </c>
      <c r="N41">
        <v>-2.2569537818726521E-2</v>
      </c>
      <c r="O41">
        <v>-0.31845536698057131</v>
      </c>
      <c r="P41">
        <v>-0.2344576355528292</v>
      </c>
      <c r="Q41">
        <v>2.493548473549681E-2</v>
      </c>
      <c r="R41">
        <v>2.0567572882754181E-2</v>
      </c>
      <c r="S41">
        <v>6.1090824557220411E-2</v>
      </c>
      <c r="T41">
        <v>-7.2230918159781853E-3</v>
      </c>
      <c r="U41">
        <v>-7.3474265378107001E-2</v>
      </c>
      <c r="V41">
        <v>-0.1140094455965162</v>
      </c>
      <c r="W41">
        <v>0.40152309912897421</v>
      </c>
      <c r="X41">
        <v>0.28192963160255752</v>
      </c>
      <c r="Y41">
        <v>0.2867033673493945</v>
      </c>
      <c r="Z41">
        <v>8.0473743100902148E-2</v>
      </c>
      <c r="AA41">
        <v>-1.599639049500259E-2</v>
      </c>
      <c r="AB41">
        <v>0.36940722664516112</v>
      </c>
      <c r="AC41">
        <v>0.1846553770481551</v>
      </c>
      <c r="AD41">
        <v>9.4796563309578752E-2</v>
      </c>
      <c r="AE41">
        <v>0.26963129673879432</v>
      </c>
      <c r="AF41">
        <v>0.46373228479741679</v>
      </c>
      <c r="AG41">
        <v>0.59210902148636346</v>
      </c>
      <c r="AH41">
        <v>-7.9091850776142877E-2</v>
      </c>
      <c r="AI41">
        <v>0.39927993433344111</v>
      </c>
      <c r="AJ41">
        <v>0.38857223842910432</v>
      </c>
      <c r="AK41">
        <v>0.28141596666160013</v>
      </c>
      <c r="AL41">
        <v>-0.24611286841604971</v>
      </c>
      <c r="AM41">
        <v>0.78108705717137972</v>
      </c>
      <c r="AN41">
        <v>0.85379429881644175</v>
      </c>
      <c r="AO41">
        <v>1</v>
      </c>
      <c r="AP41">
        <v>-0.19885077085283401</v>
      </c>
      <c r="AQ41">
        <v>0.54554185732894744</v>
      </c>
      <c r="AR41">
        <v>0.24487810985378991</v>
      </c>
      <c r="AS41">
        <v>0.5548777779771481</v>
      </c>
      <c r="AT41">
        <v>0.27273542465998168</v>
      </c>
      <c r="AU41">
        <v>0.16744193787420231</v>
      </c>
      <c r="AV41">
        <v>-2.9694505680320029E-2</v>
      </c>
      <c r="AW41">
        <v>0.20388442787176761</v>
      </c>
    </row>
    <row r="42" spans="1:49" x14ac:dyDescent="0.35">
      <c r="A42" s="1" t="s">
        <v>40</v>
      </c>
      <c r="B42">
        <v>1.8668422269718508E-2</v>
      </c>
      <c r="C42">
        <v>0.13563882300759861</v>
      </c>
      <c r="D42">
        <v>-5.1980943857006273E-2</v>
      </c>
      <c r="E42">
        <v>-0.1696158206815836</v>
      </c>
      <c r="F42">
        <v>0.3152832723893681</v>
      </c>
      <c r="G42">
        <v>-5.2904804326918423E-2</v>
      </c>
      <c r="H42">
        <v>0.20049792535829411</v>
      </c>
      <c r="I42">
        <v>-7.4080044099893702E-2</v>
      </c>
      <c r="J42">
        <v>0.27713295646221342</v>
      </c>
      <c r="K42">
        <v>-0.2264900852787628</v>
      </c>
      <c r="L42">
        <v>-0.25741273189347802</v>
      </c>
      <c r="M42">
        <v>-0.18997558776741069</v>
      </c>
      <c r="N42">
        <v>-0.1174614546638118</v>
      </c>
      <c r="O42">
        <v>-0.1212215803178565</v>
      </c>
      <c r="P42">
        <v>-0.1174505028662709</v>
      </c>
      <c r="Q42">
        <v>-6.882023151407142E-2</v>
      </c>
      <c r="R42">
        <v>-0.11789643991806489</v>
      </c>
      <c r="S42">
        <v>-0.12707717585425921</v>
      </c>
      <c r="T42">
        <v>-9.0414902432029796E-3</v>
      </c>
      <c r="U42">
        <v>0.1031855104613961</v>
      </c>
      <c r="V42">
        <v>0.1825469841213323</v>
      </c>
      <c r="W42">
        <v>0.13254953616598891</v>
      </c>
      <c r="X42">
        <v>2.126104285116551E-2</v>
      </c>
      <c r="Y42">
        <v>-7.6728162039296055E-2</v>
      </c>
      <c r="Z42">
        <v>1.373378087096183E-2</v>
      </c>
      <c r="AA42">
        <v>-5.9656548141074697E-2</v>
      </c>
      <c r="AB42">
        <v>-0.13306266814148279</v>
      </c>
      <c r="AC42">
        <v>-0.19887596195791141</v>
      </c>
      <c r="AD42">
        <v>-0.1499927267881877</v>
      </c>
      <c r="AE42">
        <v>5.9834377735499808E-2</v>
      </c>
      <c r="AF42">
        <v>-2.1797105190342812E-2</v>
      </c>
      <c r="AG42">
        <v>-0.15855677018265471</v>
      </c>
      <c r="AH42">
        <v>0.18227266766020739</v>
      </c>
      <c r="AI42">
        <v>-0.1514012661794451</v>
      </c>
      <c r="AJ42">
        <v>-0.116647157861654</v>
      </c>
      <c r="AK42">
        <v>-0.18500956987278569</v>
      </c>
      <c r="AL42">
        <v>0.67639201358534606</v>
      </c>
      <c r="AM42">
        <v>-0.31911701170129508</v>
      </c>
      <c r="AN42">
        <v>-0.22631291093889649</v>
      </c>
      <c r="AO42">
        <v>-0.19885077085283401</v>
      </c>
      <c r="AP42">
        <v>1</v>
      </c>
      <c r="AQ42">
        <v>4.5436098637622109E-2</v>
      </c>
      <c r="AR42">
        <v>2.6524450875411741E-2</v>
      </c>
      <c r="AS42">
        <v>-2.5345367214918861E-2</v>
      </c>
      <c r="AT42">
        <v>-0.16822698597586019</v>
      </c>
      <c r="AU42">
        <v>-0.23254998535267329</v>
      </c>
      <c r="AV42">
        <v>-0.27236364090321352</v>
      </c>
      <c r="AW42">
        <v>-0.13738053250713239</v>
      </c>
    </row>
    <row r="43" spans="1:49" x14ac:dyDescent="0.35">
      <c r="A43" s="1" t="s">
        <v>41</v>
      </c>
      <c r="B43">
        <v>-7.8446319395690037E-2</v>
      </c>
      <c r="C43">
        <v>5.2981566439919719E-2</v>
      </c>
      <c r="D43">
        <v>-6.5265361239216606E-3</v>
      </c>
      <c r="E43">
        <v>4.1578916329632239E-2</v>
      </c>
      <c r="F43">
        <v>-8.4161669815472684E-2</v>
      </c>
      <c r="G43">
        <v>-3.017376420631155E-2</v>
      </c>
      <c r="H43">
        <v>3.7252768502204103E-2</v>
      </c>
      <c r="I43">
        <v>-5.8138271568665058E-2</v>
      </c>
      <c r="J43">
        <v>-4.9084509669866758E-2</v>
      </c>
      <c r="K43">
        <v>4.7717622019926492E-2</v>
      </c>
      <c r="L43">
        <v>-3.7906033076833358E-2</v>
      </c>
      <c r="M43">
        <v>-0.2006601485434126</v>
      </c>
      <c r="N43">
        <v>-9.1942247339205613E-2</v>
      </c>
      <c r="O43">
        <v>-0.27543262511538741</v>
      </c>
      <c r="P43">
        <v>-0.1135244605572048</v>
      </c>
      <c r="Q43">
        <v>0.15730712833825619</v>
      </c>
      <c r="R43">
        <v>-0.26838392259074528</v>
      </c>
      <c r="S43">
        <v>2.725897910206402E-2</v>
      </c>
      <c r="T43">
        <v>4.4559371733604216E-3</v>
      </c>
      <c r="U43">
        <v>0.1450587791054718</v>
      </c>
      <c r="V43">
        <v>-0.10055346708831719</v>
      </c>
      <c r="W43">
        <v>0.1987098181402305</v>
      </c>
      <c r="X43">
        <v>6.3361848050397046E-2</v>
      </c>
      <c r="Y43">
        <v>0.11195298883080761</v>
      </c>
      <c r="Z43">
        <v>-6.3429676875552963E-3</v>
      </c>
      <c r="AA43">
        <v>-5.112253402396847E-2</v>
      </c>
      <c r="AB43">
        <v>6.148386140178376E-2</v>
      </c>
      <c r="AC43">
        <v>0.16307204064929121</v>
      </c>
      <c r="AD43">
        <v>2.685158202882466E-2</v>
      </c>
      <c r="AE43">
        <v>0.18611384839517631</v>
      </c>
      <c r="AF43">
        <v>0.51111140018860435</v>
      </c>
      <c r="AG43">
        <v>0.44705949717911719</v>
      </c>
      <c r="AH43">
        <v>-0.1470567912535006</v>
      </c>
      <c r="AI43">
        <v>0.24024577537268549</v>
      </c>
      <c r="AJ43">
        <v>0.34497327287755608</v>
      </c>
      <c r="AK43">
        <v>0.28953520657997173</v>
      </c>
      <c r="AL43">
        <v>-0.17682367317532341</v>
      </c>
      <c r="AM43">
        <v>0.55447168307945549</v>
      </c>
      <c r="AN43">
        <v>0.49030695968631111</v>
      </c>
      <c r="AO43">
        <v>0.54554185732894744</v>
      </c>
      <c r="AP43">
        <v>4.5436098637622109E-2</v>
      </c>
      <c r="AQ43">
        <v>1</v>
      </c>
      <c r="AR43">
        <v>0.51515949788462623</v>
      </c>
      <c r="AS43">
        <v>0.72059981584211263</v>
      </c>
      <c r="AT43">
        <v>0.1663854852595196</v>
      </c>
      <c r="AU43">
        <v>0.20464028600671461</v>
      </c>
      <c r="AV43">
        <v>0.1189780246286648</v>
      </c>
      <c r="AW43">
        <v>0.1717542115180126</v>
      </c>
    </row>
    <row r="44" spans="1:49" x14ac:dyDescent="0.35">
      <c r="A44" s="1" t="s">
        <v>42</v>
      </c>
      <c r="B44">
        <v>-8.4230382695789377E-2</v>
      </c>
      <c r="C44">
        <v>0.1070779418404727</v>
      </c>
      <c r="D44">
        <v>-0.12712040999357879</v>
      </c>
      <c r="E44">
        <v>0.1199600179337697</v>
      </c>
      <c r="F44">
        <v>-3.3304456324939662E-2</v>
      </c>
      <c r="G44">
        <v>3.7548435952196972E-2</v>
      </c>
      <c r="H44">
        <v>0.23619168095872761</v>
      </c>
      <c r="I44">
        <v>0.15117937584445981</v>
      </c>
      <c r="J44">
        <v>-9.3548868083877412E-2</v>
      </c>
      <c r="K44">
        <v>-5.5905950636487428E-2</v>
      </c>
      <c r="L44">
        <v>-9.0162842818746883E-2</v>
      </c>
      <c r="M44">
        <v>-0.16533688076235339</v>
      </c>
      <c r="N44">
        <v>-7.7782735937877351E-2</v>
      </c>
      <c r="O44">
        <v>-0.18510482743940579</v>
      </c>
      <c r="P44">
        <v>-0.18851671751802659</v>
      </c>
      <c r="Q44">
        <v>7.9303865037272936E-2</v>
      </c>
      <c r="R44">
        <v>-1.3731879759243811E-2</v>
      </c>
      <c r="S44">
        <v>0.25773593084587648</v>
      </c>
      <c r="T44">
        <v>0.13576382971434489</v>
      </c>
      <c r="U44">
        <v>0.25465384166597449</v>
      </c>
      <c r="V44">
        <v>0.12897220495605011</v>
      </c>
      <c r="W44">
        <v>0.16038795659095539</v>
      </c>
      <c r="X44">
        <v>0.1184562349047585</v>
      </c>
      <c r="Y44">
        <v>4.4043594887173527E-2</v>
      </c>
      <c r="Z44">
        <v>-6.7712668272146559E-2</v>
      </c>
      <c r="AA44">
        <v>-0.1801730365521074</v>
      </c>
      <c r="AB44">
        <v>-7.1163772617451881E-2</v>
      </c>
      <c r="AC44">
        <v>5.6171209271572528E-2</v>
      </c>
      <c r="AD44">
        <v>0.1119454786325014</v>
      </c>
      <c r="AE44">
        <v>-1.839367109424029E-2</v>
      </c>
      <c r="AF44">
        <v>0.1055580020817473</v>
      </c>
      <c r="AG44">
        <v>0.16591447292128991</v>
      </c>
      <c r="AH44">
        <v>-9.4087851405144238E-2</v>
      </c>
      <c r="AI44">
        <v>0.17117639101461929</v>
      </c>
      <c r="AJ44">
        <v>0.19981304936729741</v>
      </c>
      <c r="AK44">
        <v>0.2015491654423644</v>
      </c>
      <c r="AL44">
        <v>-0.2003145405457471</v>
      </c>
      <c r="AM44">
        <v>0.21985799239813811</v>
      </c>
      <c r="AN44">
        <v>0.2585817371289903</v>
      </c>
      <c r="AO44">
        <v>0.24487810985378991</v>
      </c>
      <c r="AP44">
        <v>2.6524450875411741E-2</v>
      </c>
      <c r="AQ44">
        <v>0.51515949788462623</v>
      </c>
      <c r="AR44">
        <v>1</v>
      </c>
      <c r="AS44">
        <v>0.6662168516221163</v>
      </c>
      <c r="AT44">
        <v>8.498708454782665E-2</v>
      </c>
      <c r="AU44">
        <v>0.24943718966643591</v>
      </c>
      <c r="AV44">
        <v>0.31399080551916891</v>
      </c>
      <c r="AW44">
        <v>0.35097824268062172</v>
      </c>
    </row>
    <row r="45" spans="1:49" x14ac:dyDescent="0.35">
      <c r="A45" s="1" t="s">
        <v>43</v>
      </c>
      <c r="B45">
        <v>-0.1106339571096934</v>
      </c>
      <c r="C45">
        <v>-0.1021704594214846</v>
      </c>
      <c r="D45">
        <v>-0.1505955945625532</v>
      </c>
      <c r="E45">
        <v>8.4982440599115527E-2</v>
      </c>
      <c r="F45">
        <v>-8.1219672400000081E-2</v>
      </c>
      <c r="G45">
        <v>9.0120600310643034E-2</v>
      </c>
      <c r="H45">
        <v>0.29713145541716202</v>
      </c>
      <c r="I45">
        <v>7.2926899921607821E-2</v>
      </c>
      <c r="J45">
        <v>-0.1077587304909618</v>
      </c>
      <c r="K45">
        <v>-3.9134905950298053E-2</v>
      </c>
      <c r="L45">
        <v>-0.116730913563601</v>
      </c>
      <c r="M45">
        <v>-0.26634265241338873</v>
      </c>
      <c r="N45">
        <v>-0.1202270706237122</v>
      </c>
      <c r="O45">
        <v>-0.32206995227718022</v>
      </c>
      <c r="P45">
        <v>-0.2279562760940739</v>
      </c>
      <c r="Q45">
        <v>5.3156254546547918E-2</v>
      </c>
      <c r="R45">
        <v>-0.17188984655525641</v>
      </c>
      <c r="S45">
        <v>0.18435336304502351</v>
      </c>
      <c r="T45">
        <v>-5.1221522690794843E-2</v>
      </c>
      <c r="U45">
        <v>0.21129288422263309</v>
      </c>
      <c r="V45">
        <v>-2.3945646403320909E-2</v>
      </c>
      <c r="W45">
        <v>0.126112550555215</v>
      </c>
      <c r="X45">
        <v>7.5631336711750208E-2</v>
      </c>
      <c r="Y45">
        <v>6.0488912456061868E-2</v>
      </c>
      <c r="Z45">
        <v>2.8285181286926919E-2</v>
      </c>
      <c r="AA45">
        <v>4.6066592193265747E-2</v>
      </c>
      <c r="AB45">
        <v>8.3643289156358824E-2</v>
      </c>
      <c r="AC45">
        <v>7.6123412992777376E-2</v>
      </c>
      <c r="AD45">
        <v>8.8842495052457171E-2</v>
      </c>
      <c r="AE45">
        <v>1.8170350898891491E-2</v>
      </c>
      <c r="AF45">
        <v>0.2232633318695651</v>
      </c>
      <c r="AG45">
        <v>0.26210004899302242</v>
      </c>
      <c r="AH45">
        <v>-0.2183034518042074</v>
      </c>
      <c r="AI45">
        <v>5.2337585295179831E-2</v>
      </c>
      <c r="AJ45">
        <v>0.1147434450366073</v>
      </c>
      <c r="AK45">
        <v>8.266884650897581E-2</v>
      </c>
      <c r="AL45">
        <v>-0.21069354155853051</v>
      </c>
      <c r="AM45">
        <v>0.45122496199842449</v>
      </c>
      <c r="AN45">
        <v>0.40452336409174211</v>
      </c>
      <c r="AO45">
        <v>0.5548777779771481</v>
      </c>
      <c r="AP45">
        <v>-2.5345367214918861E-2</v>
      </c>
      <c r="AQ45">
        <v>0.72059981584211263</v>
      </c>
      <c r="AR45">
        <v>0.6662168516221163</v>
      </c>
      <c r="AS45">
        <v>1</v>
      </c>
      <c r="AT45">
        <v>0.13717487764083211</v>
      </c>
      <c r="AU45">
        <v>0.1995398967469984</v>
      </c>
      <c r="AV45">
        <v>8.7087259672539677E-2</v>
      </c>
      <c r="AW45">
        <v>6.4915874036079818E-2</v>
      </c>
    </row>
    <row r="46" spans="1:49" x14ac:dyDescent="0.35">
      <c r="A46" s="1" t="s">
        <v>44</v>
      </c>
      <c r="B46">
        <v>0.20739287999153011</v>
      </c>
      <c r="C46">
        <v>-0.10344461860559651</v>
      </c>
      <c r="D46">
        <v>-2.9183771568276871E-2</v>
      </c>
      <c r="E46">
        <v>0.20547613053721361</v>
      </c>
      <c r="F46">
        <v>0.16863225585108349</v>
      </c>
      <c r="G46">
        <v>3.7525008013191842E-2</v>
      </c>
      <c r="H46">
        <v>-5.889928770638523E-2</v>
      </c>
      <c r="I46">
        <v>-0.16810116750747239</v>
      </c>
      <c r="J46">
        <v>-9.5892898803369708E-2</v>
      </c>
      <c r="K46">
        <v>-4.986563145686336E-2</v>
      </c>
      <c r="L46">
        <v>0.1479764697617984</v>
      </c>
      <c r="M46">
        <v>-8.4692973494898224E-2</v>
      </c>
      <c r="N46">
        <v>0.465545498497836</v>
      </c>
      <c r="O46">
        <v>-4.1204825862541102E-2</v>
      </c>
      <c r="P46">
        <v>-5.1549193118972957E-2</v>
      </c>
      <c r="Q46">
        <v>-6.9684151786625528E-2</v>
      </c>
      <c r="R46">
        <v>0.24539234417775629</v>
      </c>
      <c r="S46">
        <v>-0.13823128923700589</v>
      </c>
      <c r="T46">
        <v>2.888580716501836E-2</v>
      </c>
      <c r="U46">
        <v>-3.6370125930225837E-2</v>
      </c>
      <c r="V46">
        <v>-7.7086797707320479E-2</v>
      </c>
      <c r="W46">
        <v>-0.1149686650693799</v>
      </c>
      <c r="X46">
        <v>-9.8441379423537062E-2</v>
      </c>
      <c r="Y46">
        <v>-4.9130365119267203E-2</v>
      </c>
      <c r="Z46">
        <v>1.539239452976326E-2</v>
      </c>
      <c r="AA46">
        <v>2.0070730555511899E-2</v>
      </c>
      <c r="AB46">
        <v>-0.16127437060318969</v>
      </c>
      <c r="AC46">
        <v>-0.22950486331673459</v>
      </c>
      <c r="AD46">
        <v>0.14539954219148099</v>
      </c>
      <c r="AE46">
        <v>0.10782246882224</v>
      </c>
      <c r="AF46">
        <v>0.2143462494975604</v>
      </c>
      <c r="AG46">
        <v>0.20971487759710669</v>
      </c>
      <c r="AH46">
        <v>-0.1994678917884414</v>
      </c>
      <c r="AI46">
        <v>0.22494450315114239</v>
      </c>
      <c r="AJ46">
        <v>0.23171783333281071</v>
      </c>
      <c r="AK46">
        <v>0.31589903951926412</v>
      </c>
      <c r="AL46">
        <v>-0.22012446396094151</v>
      </c>
      <c r="AM46">
        <v>0.30057436322189129</v>
      </c>
      <c r="AN46">
        <v>0.29893857101922477</v>
      </c>
      <c r="AO46">
        <v>0.27273542465998168</v>
      </c>
      <c r="AP46">
        <v>-0.16822698597586019</v>
      </c>
      <c r="AQ46">
        <v>0.1663854852595196</v>
      </c>
      <c r="AR46">
        <v>8.498708454782665E-2</v>
      </c>
      <c r="AS46">
        <v>0.13717487764083211</v>
      </c>
      <c r="AT46">
        <v>1</v>
      </c>
      <c r="AU46">
        <v>8.3796345198100794E-2</v>
      </c>
      <c r="AV46">
        <v>0.1535074729714824</v>
      </c>
      <c r="AW46">
        <v>-5.1469734178424598E-2</v>
      </c>
    </row>
    <row r="47" spans="1:49" x14ac:dyDescent="0.35">
      <c r="A47" s="1" t="s">
        <v>45</v>
      </c>
      <c r="B47">
        <v>5.1594355498222966E-3</v>
      </c>
      <c r="C47">
        <v>-8.4528702591180772E-3</v>
      </c>
      <c r="D47">
        <v>-0.17579416222756319</v>
      </c>
      <c r="E47">
        <v>-2.201886592178447E-2</v>
      </c>
      <c r="F47">
        <v>-6.021798918474372E-2</v>
      </c>
      <c r="G47">
        <v>0.2372527490949366</v>
      </c>
      <c r="H47">
        <v>6.1500378902263737E-2</v>
      </c>
      <c r="I47">
        <v>0.18905075071701141</v>
      </c>
      <c r="J47">
        <v>-0.1340325484464765</v>
      </c>
      <c r="K47">
        <v>0.17207677152575529</v>
      </c>
      <c r="L47">
        <v>7.91102562745572E-2</v>
      </c>
      <c r="M47">
        <v>-0.1731972149715853</v>
      </c>
      <c r="N47">
        <v>-9.0821259601032711E-3</v>
      </c>
      <c r="O47">
        <v>-3.7286832081124238E-2</v>
      </c>
      <c r="P47">
        <v>-0.14183056039780831</v>
      </c>
      <c r="Q47">
        <v>-2.4761530917810731E-2</v>
      </c>
      <c r="R47">
        <v>0.12612392415798401</v>
      </c>
      <c r="S47">
        <v>0.13761706625915929</v>
      </c>
      <c r="T47">
        <v>0.17094582005445619</v>
      </c>
      <c r="U47">
        <v>-0.1204606400523127</v>
      </c>
      <c r="V47">
        <v>5.9282866679281968E-2</v>
      </c>
      <c r="W47">
        <v>-0.1130693057280754</v>
      </c>
      <c r="X47">
        <v>-0.25644169927146659</v>
      </c>
      <c r="Y47">
        <v>-5.3486211155867283E-2</v>
      </c>
      <c r="Z47">
        <v>0.18630678021200839</v>
      </c>
      <c r="AA47">
        <v>-0.1328713624575642</v>
      </c>
      <c r="AB47">
        <v>5.3708398513000041E-3</v>
      </c>
      <c r="AC47">
        <v>3.7969195772825523E-2</v>
      </c>
      <c r="AD47">
        <v>0.29576863365579709</v>
      </c>
      <c r="AE47">
        <v>0.1636396084591264</v>
      </c>
      <c r="AF47">
        <v>0.3354197620194852</v>
      </c>
      <c r="AG47">
        <v>0.3002485158109523</v>
      </c>
      <c r="AH47">
        <v>-0.27860766246293478</v>
      </c>
      <c r="AI47">
        <v>0.2666475624483825</v>
      </c>
      <c r="AJ47">
        <v>0.20595310849660051</v>
      </c>
      <c r="AK47">
        <v>0.13978467407260839</v>
      </c>
      <c r="AL47">
        <v>-0.29277026529180378</v>
      </c>
      <c r="AM47">
        <v>0.1649421355730385</v>
      </c>
      <c r="AN47">
        <v>0.24030182493556981</v>
      </c>
      <c r="AO47">
        <v>0.16744193787420231</v>
      </c>
      <c r="AP47">
        <v>-0.23254998535267329</v>
      </c>
      <c r="AQ47">
        <v>0.20464028600671461</v>
      </c>
      <c r="AR47">
        <v>0.24943718966643591</v>
      </c>
      <c r="AS47">
        <v>0.1995398967469984</v>
      </c>
      <c r="AT47">
        <v>8.3796345198100794E-2</v>
      </c>
      <c r="AU47">
        <v>1</v>
      </c>
      <c r="AV47">
        <v>0.80398488347974617</v>
      </c>
      <c r="AW47">
        <v>0.58505225395297589</v>
      </c>
    </row>
    <row r="48" spans="1:49" x14ac:dyDescent="0.35">
      <c r="A48" s="1" t="s">
        <v>46</v>
      </c>
      <c r="B48">
        <v>0.1002422802127047</v>
      </c>
      <c r="C48">
        <v>-1.2624830637391999E-3</v>
      </c>
      <c r="D48">
        <v>-0.12969151076626309</v>
      </c>
      <c r="E48">
        <v>0.1308057046627473</v>
      </c>
      <c r="F48">
        <v>-0.13146865284705619</v>
      </c>
      <c r="G48">
        <v>0.13476990671281239</v>
      </c>
      <c r="H48">
        <v>-0.1125259844871121</v>
      </c>
      <c r="I48">
        <v>8.4886841510281197E-2</v>
      </c>
      <c r="J48">
        <v>-0.18765810869656441</v>
      </c>
      <c r="K48">
        <v>0.21484019426364001</v>
      </c>
      <c r="L48">
        <v>0.16072607597900451</v>
      </c>
      <c r="M48">
        <v>-9.7276247868469529E-2</v>
      </c>
      <c r="N48">
        <v>0.2384441212272464</v>
      </c>
      <c r="O48">
        <v>0.15314033840021379</v>
      </c>
      <c r="P48">
        <v>9.2370300777691778E-4</v>
      </c>
      <c r="Q48">
        <v>2.2806833244953511E-2</v>
      </c>
      <c r="R48">
        <v>0.34100141381403948</v>
      </c>
      <c r="S48">
        <v>9.4729656082361335E-2</v>
      </c>
      <c r="T48">
        <v>0.21056762182592459</v>
      </c>
      <c r="U48">
        <v>-7.9650795900291227E-2</v>
      </c>
      <c r="V48">
        <v>0.1469328523332542</v>
      </c>
      <c r="W48">
        <v>-0.15755367449906421</v>
      </c>
      <c r="X48">
        <v>-0.24972572699515569</v>
      </c>
      <c r="Y48">
        <v>-2.8403466831609079E-2</v>
      </c>
      <c r="Z48">
        <v>0.19016125784365789</v>
      </c>
      <c r="AA48">
        <v>-2.5183643002594899E-2</v>
      </c>
      <c r="AB48">
        <v>-6.1167065943430278E-2</v>
      </c>
      <c r="AC48">
        <v>0.106083663794029</v>
      </c>
      <c r="AD48">
        <v>0.37096052164781862</v>
      </c>
      <c r="AE48">
        <v>-5.4317134810201513E-2</v>
      </c>
      <c r="AF48">
        <v>0.20315983345968469</v>
      </c>
      <c r="AG48">
        <v>0.1225493680877586</v>
      </c>
      <c r="AH48">
        <v>-0.17545561417988431</v>
      </c>
      <c r="AI48">
        <v>0.17555729267481571</v>
      </c>
      <c r="AJ48">
        <v>7.1161100928103946E-2</v>
      </c>
      <c r="AK48">
        <v>5.8870307118449781E-2</v>
      </c>
      <c r="AL48">
        <v>-0.28590445243854867</v>
      </c>
      <c r="AM48">
        <v>1.66060020704136E-2</v>
      </c>
      <c r="AN48">
        <v>9.8571999558895465E-2</v>
      </c>
      <c r="AO48">
        <v>-2.9694505680320029E-2</v>
      </c>
      <c r="AP48">
        <v>-0.27236364090321352</v>
      </c>
      <c r="AQ48">
        <v>0.1189780246286648</v>
      </c>
      <c r="AR48">
        <v>0.31399080551916891</v>
      </c>
      <c r="AS48">
        <v>8.7087259672539677E-2</v>
      </c>
      <c r="AT48">
        <v>0.1535074729714824</v>
      </c>
      <c r="AU48">
        <v>0.80398488347974617</v>
      </c>
      <c r="AV48">
        <v>1</v>
      </c>
      <c r="AW48">
        <v>0.54757706931943861</v>
      </c>
    </row>
    <row r="49" spans="1:49" x14ac:dyDescent="0.35">
      <c r="A49" s="1" t="s">
        <v>47</v>
      </c>
      <c r="B49">
        <v>0.19074216962049931</v>
      </c>
      <c r="C49">
        <v>-0.11446647270694819</v>
      </c>
      <c r="D49">
        <v>-0.22614016525693051</v>
      </c>
      <c r="E49">
        <v>-1.4274709461172749E-2</v>
      </c>
      <c r="F49">
        <v>9.3309029455758488E-2</v>
      </c>
      <c r="G49">
        <v>7.2705984988724909E-2</v>
      </c>
      <c r="H49">
        <v>7.576254158431267E-2</v>
      </c>
      <c r="I49">
        <v>9.8050265641136031E-2</v>
      </c>
      <c r="J49">
        <v>-1.504912009824616E-2</v>
      </c>
      <c r="K49">
        <v>0.2174632837907344</v>
      </c>
      <c r="L49">
        <v>0.15139684772469861</v>
      </c>
      <c r="M49">
        <v>-9.7007817600759938E-2</v>
      </c>
      <c r="N49">
        <v>-0.14933920819902571</v>
      </c>
      <c r="O49">
        <v>0.20454234574108759</v>
      </c>
      <c r="P49">
        <v>-0.14784324603654339</v>
      </c>
      <c r="Q49">
        <v>-1.3119129126203281E-2</v>
      </c>
      <c r="R49">
        <v>0.23164433119621669</v>
      </c>
      <c r="S49">
        <v>0.2833404989644715</v>
      </c>
      <c r="T49">
        <v>0.29660022283571202</v>
      </c>
      <c r="U49">
        <v>3.1618898181291988E-2</v>
      </c>
      <c r="V49">
        <v>-1.8449300666493199E-2</v>
      </c>
      <c r="W49">
        <v>0.1592613057223646</v>
      </c>
      <c r="X49">
        <v>9.5766367192902171E-2</v>
      </c>
      <c r="Y49">
        <v>9.8631436404846229E-2</v>
      </c>
      <c r="Z49">
        <v>6.2870315264210528E-3</v>
      </c>
      <c r="AA49">
        <v>-5.2176266816262827E-2</v>
      </c>
      <c r="AB49">
        <v>0.15418394513522529</v>
      </c>
      <c r="AC49">
        <v>0.2350702837466318</v>
      </c>
      <c r="AD49">
        <v>0.21593613504184461</v>
      </c>
      <c r="AE49">
        <v>-1.380384669164666E-2</v>
      </c>
      <c r="AF49">
        <v>0.14225736974170089</v>
      </c>
      <c r="AG49">
        <v>0.19309894156355831</v>
      </c>
      <c r="AH49">
        <v>0.19202903996690879</v>
      </c>
      <c r="AI49">
        <v>0.34413892289752618</v>
      </c>
      <c r="AJ49">
        <v>0.25149773593537988</v>
      </c>
      <c r="AK49">
        <v>0.16427769392832359</v>
      </c>
      <c r="AL49">
        <v>-0.24936639388527071</v>
      </c>
      <c r="AM49">
        <v>0.172245933226301</v>
      </c>
      <c r="AN49">
        <v>0.32691204168812998</v>
      </c>
      <c r="AO49">
        <v>0.20388442787176761</v>
      </c>
      <c r="AP49">
        <v>-0.13738053250713239</v>
      </c>
      <c r="AQ49">
        <v>0.1717542115180126</v>
      </c>
      <c r="AR49">
        <v>0.35097824268062172</v>
      </c>
      <c r="AS49">
        <v>6.4915874036079818E-2</v>
      </c>
      <c r="AT49">
        <v>-5.1469734178424598E-2</v>
      </c>
      <c r="AU49">
        <v>0.58505225395297589</v>
      </c>
      <c r="AV49">
        <v>0.54757706931943861</v>
      </c>
      <c r="AW4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-0.12809435870389491</v>
      </c>
      <c r="D2">
        <v>3.7371810917709858E-2</v>
      </c>
      <c r="E2">
        <v>-0.25700054585275722</v>
      </c>
      <c r="F2">
        <v>0.73518710639820828</v>
      </c>
      <c r="G2">
        <v>0.19362565143993349</v>
      </c>
      <c r="H2">
        <v>8.8931109251351947E-2</v>
      </c>
      <c r="I2">
        <v>6.6141575198175456E-2</v>
      </c>
      <c r="J2">
        <v>0.66008646781789737</v>
      </c>
      <c r="K2">
        <v>-1.5640241061676149E-2</v>
      </c>
      <c r="L2">
        <v>-3.3138628412742503E-2</v>
      </c>
      <c r="M2">
        <v>-4.9440178097785392E-2</v>
      </c>
      <c r="N2">
        <v>-0.1922067610917057</v>
      </c>
      <c r="O2">
        <v>5.0530572768305429E-2</v>
      </c>
      <c r="P2">
        <v>8.5839280278521626E-2</v>
      </c>
      <c r="Q2">
        <v>0.15788128490220771</v>
      </c>
      <c r="R2">
        <v>9.8322833047712277E-2</v>
      </c>
      <c r="S2">
        <v>0.15442209683598249</v>
      </c>
      <c r="T2">
        <v>0.1128271231222453</v>
      </c>
      <c r="U2">
        <v>8.3846278491183659E-2</v>
      </c>
      <c r="V2">
        <v>0.25930584819434638</v>
      </c>
      <c r="W2">
        <v>5.171483805775396E-2</v>
      </c>
      <c r="X2">
        <v>9.4801381576422664E-2</v>
      </c>
      <c r="Y2">
        <v>-7.5399825324018233E-2</v>
      </c>
      <c r="Z2">
        <v>2.7494809512345428E-3</v>
      </c>
      <c r="AA2">
        <v>1.821504591224753E-2</v>
      </c>
      <c r="AB2">
        <v>0.2204972048650691</v>
      </c>
      <c r="AC2">
        <v>8.4057929488700736E-2</v>
      </c>
      <c r="AD2">
        <v>0.23107178172749909</v>
      </c>
      <c r="AE2">
        <v>4.3157592642538198E-2</v>
      </c>
      <c r="AF2">
        <v>-3.9294846404280569E-2</v>
      </c>
      <c r="AG2">
        <v>0.1424168513246851</v>
      </c>
      <c r="AH2">
        <v>-4.1334604952949827E-2</v>
      </c>
      <c r="AI2">
        <v>-0.17249677589846121</v>
      </c>
      <c r="AJ2">
        <v>-0.1218985044136268</v>
      </c>
      <c r="AK2">
        <v>-0.194590217322582</v>
      </c>
      <c r="AL2">
        <v>0.18704005178632321</v>
      </c>
      <c r="AM2">
        <v>4.5042260427183303E-2</v>
      </c>
      <c r="AN2">
        <v>7.8769591464249722E-2</v>
      </c>
      <c r="AO2">
        <v>2.5524614227073299E-2</v>
      </c>
      <c r="AP2">
        <v>0.17153393363437491</v>
      </c>
      <c r="AQ2">
        <v>4.7918950831811018E-2</v>
      </c>
      <c r="AR2">
        <v>-8.8197737120072159E-2</v>
      </c>
      <c r="AS2">
        <v>-7.6899783210420611E-2</v>
      </c>
      <c r="AT2">
        <v>7.1418130929568863E-2</v>
      </c>
      <c r="AU2">
        <v>-2.8499342746954211E-2</v>
      </c>
      <c r="AV2">
        <v>1.5671582645338421E-2</v>
      </c>
      <c r="AW2">
        <v>-3.2481751958740937E-2</v>
      </c>
    </row>
    <row r="3" spans="1:49" x14ac:dyDescent="0.35">
      <c r="A3" s="1" t="s">
        <v>1</v>
      </c>
      <c r="B3">
        <v>-0.12809435870389491</v>
      </c>
      <c r="C3">
        <v>1</v>
      </c>
      <c r="D3">
        <v>0.2133827156407794</v>
      </c>
      <c r="E3">
        <v>8.6115697801105159E-2</v>
      </c>
      <c r="F3">
        <v>-0.118185147156878</v>
      </c>
      <c r="G3">
        <v>-7.6065717599182486E-2</v>
      </c>
      <c r="H3">
        <v>-0.26882408021806542</v>
      </c>
      <c r="I3">
        <v>-0.1069079040885666</v>
      </c>
      <c r="J3">
        <v>-4.5824576755889031E-2</v>
      </c>
      <c r="K3">
        <v>-0.1510017603956193</v>
      </c>
      <c r="L3">
        <v>-8.20623822292923E-3</v>
      </c>
      <c r="M3">
        <v>7.4364979776285242E-2</v>
      </c>
      <c r="N3">
        <v>0.16483696743335671</v>
      </c>
      <c r="O3">
        <v>2.9837956067318441E-2</v>
      </c>
      <c r="P3">
        <v>-1.4754850002884611E-2</v>
      </c>
      <c r="Q3">
        <v>2.9219674118338802E-2</v>
      </c>
      <c r="R3">
        <v>3.2336565075789553E-2</v>
      </c>
      <c r="S3">
        <v>0.15802637320532509</v>
      </c>
      <c r="T3">
        <v>0.23242992504959439</v>
      </c>
      <c r="U3">
        <v>0.33947719493159972</v>
      </c>
      <c r="V3">
        <v>-3.5504783057179717E-2</v>
      </c>
      <c r="W3">
        <v>4.4096785330571472E-2</v>
      </c>
      <c r="X3">
        <v>3.7213715134464552E-2</v>
      </c>
      <c r="Y3">
        <v>-9.1129622912015126E-4</v>
      </c>
      <c r="Z3">
        <v>-1.124716546113221E-2</v>
      </c>
      <c r="AA3">
        <v>-7.3391600999403311E-2</v>
      </c>
      <c r="AB3">
        <v>-0.24329902965081629</v>
      </c>
      <c r="AC3">
        <v>-0.16275275558171171</v>
      </c>
      <c r="AD3">
        <v>-0.106204324871513</v>
      </c>
      <c r="AE3">
        <v>-0.19287480208960631</v>
      </c>
      <c r="AF3">
        <v>-0.16200192791190379</v>
      </c>
      <c r="AG3">
        <v>-0.2323737008142075</v>
      </c>
      <c r="AH3">
        <v>0.16461275275066869</v>
      </c>
      <c r="AI3">
        <v>-0.19950932343790109</v>
      </c>
      <c r="AJ3">
        <v>-0.23234863974634931</v>
      </c>
      <c r="AK3">
        <v>-4.51655939911444E-2</v>
      </c>
      <c r="AL3">
        <v>0.18857849658406761</v>
      </c>
      <c r="AM3">
        <v>-1.256154114207437E-2</v>
      </c>
      <c r="AN3">
        <v>-3.5067473252863073E-2</v>
      </c>
      <c r="AO3">
        <v>-6.0210894418442712E-2</v>
      </c>
      <c r="AP3">
        <v>0.20763466561788371</v>
      </c>
      <c r="AQ3">
        <v>-9.2423990871155381E-2</v>
      </c>
      <c r="AR3">
        <v>-0.15518008107876391</v>
      </c>
      <c r="AS3">
        <v>-8.6532215905074206E-2</v>
      </c>
      <c r="AT3">
        <v>0.21189965328356439</v>
      </c>
      <c r="AU3">
        <v>-0.29704523175094522</v>
      </c>
      <c r="AV3">
        <v>-0.2393741340097901</v>
      </c>
      <c r="AW3">
        <v>-0.21051196148660781</v>
      </c>
    </row>
    <row r="4" spans="1:49" x14ac:dyDescent="0.35">
      <c r="A4" s="1" t="s">
        <v>2</v>
      </c>
      <c r="B4">
        <v>3.7371810917709858E-2</v>
      </c>
      <c r="C4">
        <v>0.2133827156407794</v>
      </c>
      <c r="D4">
        <v>1</v>
      </c>
      <c r="E4">
        <v>0.44961459658301761</v>
      </c>
      <c r="F4">
        <v>0.20174426024756731</v>
      </c>
      <c r="G4">
        <v>5.2151947661466622E-2</v>
      </c>
      <c r="H4">
        <v>-2.164115286731591E-2</v>
      </c>
      <c r="I4">
        <v>0.18331844562029501</v>
      </c>
      <c r="J4">
        <v>3.3817402206931343E-2</v>
      </c>
      <c r="K4">
        <v>-0.25259798488851198</v>
      </c>
      <c r="L4">
        <v>-0.1187029869097623</v>
      </c>
      <c r="M4">
        <v>0.11258481037829809</v>
      </c>
      <c r="N4">
        <v>-0.19255237756232349</v>
      </c>
      <c r="O4">
        <v>-0.14063071976477251</v>
      </c>
      <c r="P4">
        <v>-0.180682637377616</v>
      </c>
      <c r="Q4">
        <v>-0.12917293980359851</v>
      </c>
      <c r="R4">
        <v>3.559690248493954E-3</v>
      </c>
      <c r="S4">
        <v>0.25541407185349702</v>
      </c>
      <c r="T4">
        <v>0.1220877796512929</v>
      </c>
      <c r="U4">
        <v>0.37524039000108472</v>
      </c>
      <c r="V4">
        <v>0.15759046763576581</v>
      </c>
      <c r="W4">
        <v>-8.6112331061428626E-2</v>
      </c>
      <c r="X4">
        <v>-4.1711439390699531E-2</v>
      </c>
      <c r="Y4">
        <v>-4.8898237841996733E-2</v>
      </c>
      <c r="Z4">
        <v>-1.038896540784463E-2</v>
      </c>
      <c r="AA4">
        <v>-0.16812907047572959</v>
      </c>
      <c r="AB4">
        <v>-0.13900070154030861</v>
      </c>
      <c r="AC4">
        <v>0.17208613015353799</v>
      </c>
      <c r="AD4">
        <v>-3.873185362056978E-2</v>
      </c>
      <c r="AE4">
        <v>-0.15186454717558689</v>
      </c>
      <c r="AF4">
        <v>-2.6267593025982021E-2</v>
      </c>
      <c r="AG4">
        <v>-3.1981359755235167E-2</v>
      </c>
      <c r="AH4">
        <v>0.20917064690012449</v>
      </c>
      <c r="AI4">
        <v>-4.9857313975752368E-2</v>
      </c>
      <c r="AJ4">
        <v>0.27721398962017268</v>
      </c>
      <c r="AK4">
        <v>-6.0221183161402172E-3</v>
      </c>
      <c r="AL4">
        <v>-6.7994366652991342E-2</v>
      </c>
      <c r="AM4">
        <v>-6.7640718103701022E-2</v>
      </c>
      <c r="AN4">
        <v>4.598138626566968E-2</v>
      </c>
      <c r="AO4">
        <v>-2.8673696796199279E-3</v>
      </c>
      <c r="AP4">
        <v>0.18067620079939889</v>
      </c>
      <c r="AQ4">
        <v>-0.25460486937256233</v>
      </c>
      <c r="AR4">
        <v>-0.21722569977730349</v>
      </c>
      <c r="AS4">
        <v>-0.16748489667332281</v>
      </c>
      <c r="AT4">
        <v>0.32456233888347907</v>
      </c>
      <c r="AU4">
        <v>-0.2032237890566321</v>
      </c>
      <c r="AV4">
        <v>-0.23492819362908701</v>
      </c>
      <c r="AW4">
        <v>-9.8922688703469708E-2</v>
      </c>
    </row>
    <row r="5" spans="1:49" x14ac:dyDescent="0.35">
      <c r="A5" s="1" t="s">
        <v>3</v>
      </c>
      <c r="B5">
        <v>-0.25700054585275722</v>
      </c>
      <c r="C5">
        <v>8.6115697801105159E-2</v>
      </c>
      <c r="D5">
        <v>0.44961459658301761</v>
      </c>
      <c r="E5">
        <v>1</v>
      </c>
      <c r="F5">
        <v>-0.14456956152275649</v>
      </c>
      <c r="G5">
        <v>-3.6638908839817727E-2</v>
      </c>
      <c r="H5">
        <v>3.5620705597408868E-2</v>
      </c>
      <c r="I5">
        <v>0.2196292285072651</v>
      </c>
      <c r="J5">
        <v>-0.40925295979584148</v>
      </c>
      <c r="K5">
        <v>-3.3985451163616162E-2</v>
      </c>
      <c r="L5">
        <v>0.18204020021259831</v>
      </c>
      <c r="M5">
        <v>0.164752146322972</v>
      </c>
      <c r="N5">
        <v>-0.19126798556934971</v>
      </c>
      <c r="O5">
        <v>0.20451192148055961</v>
      </c>
      <c r="P5">
        <v>0.2280647945421066</v>
      </c>
      <c r="Q5">
        <v>3.2219719355977852E-2</v>
      </c>
      <c r="R5">
        <v>-6.1404183331986009E-2</v>
      </c>
      <c r="S5">
        <v>-0.21658696258167709</v>
      </c>
      <c r="T5">
        <v>-6.9344839950544607E-2</v>
      </c>
      <c r="U5">
        <v>-0.13330967330347049</v>
      </c>
      <c r="V5">
        <v>-1.945586310716365E-2</v>
      </c>
      <c r="W5">
        <v>0.2298584477121495</v>
      </c>
      <c r="X5">
        <v>0.20358306856738001</v>
      </c>
      <c r="Y5">
        <v>0.16277691584241</v>
      </c>
      <c r="Z5">
        <v>1.7511967373698419E-2</v>
      </c>
      <c r="AA5">
        <v>0.1401078106595979</v>
      </c>
      <c r="AB5">
        <v>0.139822367116958</v>
      </c>
      <c r="AC5">
        <v>0.15508861091188139</v>
      </c>
      <c r="AD5">
        <v>-0.11521075836582111</v>
      </c>
      <c r="AE5">
        <v>-5.7993544414553663E-2</v>
      </c>
      <c r="AF5">
        <v>0.1236123275698868</v>
      </c>
      <c r="AG5">
        <v>-4.364823922642919E-3</v>
      </c>
      <c r="AH5">
        <v>3.5185524924820368E-3</v>
      </c>
      <c r="AI5">
        <v>-0.1873368446398096</v>
      </c>
      <c r="AJ5">
        <v>9.1364322151192473E-2</v>
      </c>
      <c r="AK5">
        <v>-0.1466668408930368</v>
      </c>
      <c r="AL5">
        <v>-0.3063791955394749</v>
      </c>
      <c r="AM5">
        <v>-3.063080245784381E-2</v>
      </c>
      <c r="AN5">
        <v>5.8014036639518027E-2</v>
      </c>
      <c r="AO5">
        <v>-8.7171067201950225E-2</v>
      </c>
      <c r="AP5">
        <v>8.4878943760623757E-2</v>
      </c>
      <c r="AQ5">
        <v>0.14943597863348221</v>
      </c>
      <c r="AR5">
        <v>0.1773677556147574</v>
      </c>
      <c r="AS5">
        <v>0.17615399775482521</v>
      </c>
      <c r="AT5">
        <v>0.15250530299900261</v>
      </c>
      <c r="AU5">
        <v>0.21418938256818229</v>
      </c>
      <c r="AV5">
        <v>0.10024129052412881</v>
      </c>
      <c r="AW5">
        <v>-0.15631858679273181</v>
      </c>
    </row>
    <row r="6" spans="1:49" x14ac:dyDescent="0.35">
      <c r="A6" s="1" t="s">
        <v>4</v>
      </c>
      <c r="B6">
        <v>0.73518710639820828</v>
      </c>
      <c r="C6">
        <v>-0.118185147156878</v>
      </c>
      <c r="D6">
        <v>0.20174426024756731</v>
      </c>
      <c r="E6">
        <v>-0.14456956152275649</v>
      </c>
      <c r="F6">
        <v>1</v>
      </c>
      <c r="G6">
        <v>4.4037023229359831E-2</v>
      </c>
      <c r="H6">
        <v>0.2061437608886427</v>
      </c>
      <c r="I6">
        <v>0.17077130332301821</v>
      </c>
      <c r="J6">
        <v>0.75492054728192803</v>
      </c>
      <c r="K6">
        <v>-8.6870193848842758E-2</v>
      </c>
      <c r="L6">
        <v>-0.21259731185017569</v>
      </c>
      <c r="M6">
        <v>-3.015089156350054E-2</v>
      </c>
      <c r="N6">
        <v>-0.1039195551708854</v>
      </c>
      <c r="O6">
        <v>0.16253388770926869</v>
      </c>
      <c r="P6">
        <v>7.9485684776955973E-2</v>
      </c>
      <c r="Q6">
        <v>0.1051139844766166</v>
      </c>
      <c r="R6">
        <v>-6.4634845715895922E-2</v>
      </c>
      <c r="S6">
        <v>0.28060751527101202</v>
      </c>
      <c r="T6">
        <v>5.0391845100460998E-2</v>
      </c>
      <c r="U6">
        <v>0.2095131083250632</v>
      </c>
      <c r="V6">
        <v>0.27083212340557039</v>
      </c>
      <c r="W6">
        <v>9.2437145284046229E-2</v>
      </c>
      <c r="X6">
        <v>4.264418113835023E-2</v>
      </c>
      <c r="Y6">
        <v>-5.1676853747685277E-2</v>
      </c>
      <c r="Z6">
        <v>0.1000345487392489</v>
      </c>
      <c r="AA6">
        <v>-0.16099768895689751</v>
      </c>
      <c r="AB6">
        <v>0.21597078576798909</v>
      </c>
      <c r="AC6">
        <v>-7.6190739781462652E-2</v>
      </c>
      <c r="AD6">
        <v>0.33924487401157372</v>
      </c>
      <c r="AE6">
        <v>1.801063696598252E-2</v>
      </c>
      <c r="AF6">
        <v>-6.7204881713828532E-2</v>
      </c>
      <c r="AG6">
        <v>-3.7183211297020791E-2</v>
      </c>
      <c r="AH6">
        <v>6.6113508427167664E-3</v>
      </c>
      <c r="AI6">
        <v>-9.5327139907017786E-2</v>
      </c>
      <c r="AJ6">
        <v>3.2673275110299743E-2</v>
      </c>
      <c r="AK6">
        <v>-0.1490325526372952</v>
      </c>
      <c r="AL6">
        <v>0.1521211026677674</v>
      </c>
      <c r="AM6">
        <v>0.1496198054323164</v>
      </c>
      <c r="AN6">
        <v>0.150429601336656</v>
      </c>
      <c r="AO6">
        <v>0.21388901103532801</v>
      </c>
      <c r="AP6">
        <v>0.12723953849454461</v>
      </c>
      <c r="AQ6">
        <v>-6.6523647232382549E-2</v>
      </c>
      <c r="AR6">
        <v>-0.25872488225638962</v>
      </c>
      <c r="AS6">
        <v>-0.30946427188334003</v>
      </c>
      <c r="AT6">
        <v>0.23057037200309979</v>
      </c>
      <c r="AU6">
        <v>-0.27778392592345608</v>
      </c>
      <c r="AV6">
        <v>-0.16194304683994129</v>
      </c>
      <c r="AW6">
        <v>-0.15672759553264731</v>
      </c>
    </row>
    <row r="7" spans="1:49" x14ac:dyDescent="0.35">
      <c r="A7" s="1" t="s">
        <v>5</v>
      </c>
      <c r="B7">
        <v>0.19362565143993349</v>
      </c>
      <c r="C7">
        <v>-7.6065717599182486E-2</v>
      </c>
      <c r="D7">
        <v>5.2151947661466622E-2</v>
      </c>
      <c r="E7">
        <v>-3.6638908839817727E-2</v>
      </c>
      <c r="F7">
        <v>4.4037023229359831E-2</v>
      </c>
      <c r="G7">
        <v>1</v>
      </c>
      <c r="H7">
        <v>0.61965214722741835</v>
      </c>
      <c r="I7">
        <v>0.40150345168354767</v>
      </c>
      <c r="J7">
        <v>-1.681729797793961E-2</v>
      </c>
      <c r="K7">
        <v>2.6707897915597641E-2</v>
      </c>
      <c r="L7">
        <v>-4.1926464244486247E-2</v>
      </c>
      <c r="M7">
        <v>8.7275136994519331E-2</v>
      </c>
      <c r="N7">
        <v>-4.6143327211986787E-2</v>
      </c>
      <c r="O7">
        <v>6.2324102201558373E-2</v>
      </c>
      <c r="P7">
        <v>3.8584541093046307E-2</v>
      </c>
      <c r="Q7">
        <v>-9.590894358909681E-2</v>
      </c>
      <c r="R7">
        <v>0.1858091741408571</v>
      </c>
      <c r="S7">
        <v>0.15070043486786611</v>
      </c>
      <c r="T7">
        <v>0.22595308611181331</v>
      </c>
      <c r="U7">
        <v>2.6409521601651852E-2</v>
      </c>
      <c r="V7">
        <v>1.8278353670839791E-2</v>
      </c>
      <c r="W7">
        <v>-6.563130484551644E-3</v>
      </c>
      <c r="X7">
        <v>-0.20924484314050509</v>
      </c>
      <c r="Y7">
        <v>-0.28888117428730858</v>
      </c>
      <c r="Z7">
        <v>0.20502307350247689</v>
      </c>
      <c r="AA7">
        <v>6.358161180103146E-2</v>
      </c>
      <c r="AB7">
        <v>0.14580125858890319</v>
      </c>
      <c r="AC7">
        <v>0.1075111306681495</v>
      </c>
      <c r="AD7">
        <v>-3.811097302607868E-2</v>
      </c>
      <c r="AE7">
        <v>1.8808646343026401E-2</v>
      </c>
      <c r="AF7">
        <v>0.14673044636025889</v>
      </c>
      <c r="AG7">
        <v>0.1855272046301466</v>
      </c>
      <c r="AH7">
        <v>5.6922661418692462E-2</v>
      </c>
      <c r="AI7">
        <v>-0.16089442287558689</v>
      </c>
      <c r="AJ7">
        <v>-5.5043097413508248E-2</v>
      </c>
      <c r="AK7">
        <v>-9.182318331171925E-2</v>
      </c>
      <c r="AL7">
        <v>-2.6031224888093781E-2</v>
      </c>
      <c r="AM7">
        <v>0.16157198769201789</v>
      </c>
      <c r="AN7">
        <v>0.28155189641255968</v>
      </c>
      <c r="AO7">
        <v>0.17171993161872989</v>
      </c>
      <c r="AP7">
        <v>-0.10311023068257889</v>
      </c>
      <c r="AQ7">
        <v>0.14550679684200141</v>
      </c>
      <c r="AR7">
        <v>0.23849525995569729</v>
      </c>
      <c r="AS7">
        <v>0.14975582361973899</v>
      </c>
      <c r="AT7">
        <v>-0.26218646497190923</v>
      </c>
      <c r="AU7">
        <v>-0.12458162646028589</v>
      </c>
      <c r="AV7">
        <v>-7.7005494733615967E-2</v>
      </c>
      <c r="AW7">
        <v>0.2726052812351612</v>
      </c>
    </row>
    <row r="8" spans="1:49" x14ac:dyDescent="0.35">
      <c r="A8" s="1" t="s">
        <v>6</v>
      </c>
      <c r="B8">
        <v>8.8931109251351947E-2</v>
      </c>
      <c r="C8">
        <v>-0.26882408021806542</v>
      </c>
      <c r="D8">
        <v>-2.164115286731591E-2</v>
      </c>
      <c r="E8">
        <v>3.5620705597408868E-2</v>
      </c>
      <c r="F8">
        <v>0.2061437608886427</v>
      </c>
      <c r="G8">
        <v>0.61965214722741835</v>
      </c>
      <c r="H8">
        <v>1</v>
      </c>
      <c r="I8">
        <v>0.64458484441859021</v>
      </c>
      <c r="J8">
        <v>0.12706221851934871</v>
      </c>
      <c r="K8">
        <v>0.10709730497119591</v>
      </c>
      <c r="L8">
        <v>7.5214568025435691E-2</v>
      </c>
      <c r="M8">
        <v>0.29180504442352417</v>
      </c>
      <c r="N8">
        <v>9.4457602065725163E-2</v>
      </c>
      <c r="O8">
        <v>9.5650171422431374E-2</v>
      </c>
      <c r="P8">
        <v>0.14264777597329509</v>
      </c>
      <c r="Q8">
        <v>-0.199263986223748</v>
      </c>
      <c r="R8">
        <v>-4.7130745372872859E-2</v>
      </c>
      <c r="S8">
        <v>0.11049646164334841</v>
      </c>
      <c r="T8">
        <v>4.8362507991562977E-2</v>
      </c>
      <c r="U8">
        <v>4.8839558453500638E-2</v>
      </c>
      <c r="V8">
        <v>0.19471918766114979</v>
      </c>
      <c r="W8">
        <v>0.25530793785217182</v>
      </c>
      <c r="X8">
        <v>3.1485553865416148E-2</v>
      </c>
      <c r="Y8">
        <v>-2.9275459181046799E-2</v>
      </c>
      <c r="Z8">
        <v>0.34521958127809582</v>
      </c>
      <c r="AA8">
        <v>-3.8774373311525792E-2</v>
      </c>
      <c r="AB8">
        <v>0.47035557189033989</v>
      </c>
      <c r="AC8">
        <v>0.28218944228762688</v>
      </c>
      <c r="AD8">
        <v>0.17877632315118899</v>
      </c>
      <c r="AE8">
        <v>0.16126980175250361</v>
      </c>
      <c r="AF8">
        <v>0.17185045380167499</v>
      </c>
      <c r="AG8">
        <v>0.1120498988238003</v>
      </c>
      <c r="AH8">
        <v>-0.1226804157518953</v>
      </c>
      <c r="AI8">
        <v>-0.2301120410011509</v>
      </c>
      <c r="AJ8">
        <v>4.2904833889999702E-2</v>
      </c>
      <c r="AK8">
        <v>-0.20430402145018989</v>
      </c>
      <c r="AL8">
        <v>-0.29686431533929752</v>
      </c>
      <c r="AM8">
        <v>0.20437167245875859</v>
      </c>
      <c r="AN8">
        <v>0.25977136326092543</v>
      </c>
      <c r="AO8">
        <v>0.19941994593864781</v>
      </c>
      <c r="AP8">
        <v>-0.30501854955007962</v>
      </c>
      <c r="AQ8">
        <v>0.1724111713558277</v>
      </c>
      <c r="AR8">
        <v>0.19453454383785901</v>
      </c>
      <c r="AS8">
        <v>9.1060196410442829E-2</v>
      </c>
      <c r="AT8">
        <v>-0.2486186700913802</v>
      </c>
      <c r="AU8">
        <v>-9.55285879728235E-2</v>
      </c>
      <c r="AV8">
        <v>-6.8621519281894224E-3</v>
      </c>
      <c r="AW8">
        <v>0.18331431924387501</v>
      </c>
    </row>
    <row r="9" spans="1:49" x14ac:dyDescent="0.35">
      <c r="A9" s="1" t="s">
        <v>7</v>
      </c>
      <c r="B9">
        <v>6.6141575198175456E-2</v>
      </c>
      <c r="C9">
        <v>-0.1069079040885666</v>
      </c>
      <c r="D9">
        <v>0.18331844562029501</v>
      </c>
      <c r="E9">
        <v>0.2196292285072651</v>
      </c>
      <c r="F9">
        <v>0.17077130332301821</v>
      </c>
      <c r="G9">
        <v>0.40150345168354767</v>
      </c>
      <c r="H9">
        <v>0.64458484441859021</v>
      </c>
      <c r="I9">
        <v>1</v>
      </c>
      <c r="J9">
        <v>8.5745424877671658E-2</v>
      </c>
      <c r="K9">
        <v>0.23634046873960729</v>
      </c>
      <c r="L9">
        <v>0.32314883422461899</v>
      </c>
      <c r="M9">
        <v>0.45141182696836918</v>
      </c>
      <c r="N9">
        <v>1.32789592042058E-2</v>
      </c>
      <c r="O9">
        <v>-6.5705554104528108E-2</v>
      </c>
      <c r="P9">
        <v>-2.4265731021511479E-2</v>
      </c>
      <c r="Q9">
        <v>-0.1534393357563815</v>
      </c>
      <c r="R9">
        <v>-0.1019880424267899</v>
      </c>
      <c r="S9">
        <v>0.15361168901114189</v>
      </c>
      <c r="T9">
        <v>0.25948556792631339</v>
      </c>
      <c r="U9">
        <v>9.5541145890575913E-2</v>
      </c>
      <c r="V9">
        <v>0.1165313026902581</v>
      </c>
      <c r="W9">
        <v>-0.1173539573476666</v>
      </c>
      <c r="X9">
        <v>-6.8663312801641674E-2</v>
      </c>
      <c r="Y9">
        <v>-0.1453871182618896</v>
      </c>
      <c r="Z9">
        <v>7.5586277954144687E-2</v>
      </c>
      <c r="AA9">
        <v>-0.10494081235488061</v>
      </c>
      <c r="AB9">
        <v>0.27883547380520651</v>
      </c>
      <c r="AC9">
        <v>0.1487424749809442</v>
      </c>
      <c r="AD9">
        <v>9.5552502939981934E-3</v>
      </c>
      <c r="AE9">
        <v>2.3612428381396398E-2</v>
      </c>
      <c r="AF9">
        <v>0.16182311127247659</v>
      </c>
      <c r="AG9">
        <v>-2.103813302721105E-2</v>
      </c>
      <c r="AH9">
        <v>-8.615767087230175E-2</v>
      </c>
      <c r="AI9">
        <v>-0.2289853181348136</v>
      </c>
      <c r="AJ9">
        <v>6.0217389380138132E-2</v>
      </c>
      <c r="AK9">
        <v>-0.21753041839722989</v>
      </c>
      <c r="AL9">
        <v>-0.4638680528472312</v>
      </c>
      <c r="AM9">
        <v>-5.3778630107333143E-2</v>
      </c>
      <c r="AN9">
        <v>1.7036075505420589E-2</v>
      </c>
      <c r="AO9">
        <v>-9.5464171376987164E-2</v>
      </c>
      <c r="AP9">
        <v>-0.36726419943996402</v>
      </c>
      <c r="AQ9">
        <v>-3.601062014945857E-3</v>
      </c>
      <c r="AR9">
        <v>8.7039541653968377E-2</v>
      </c>
      <c r="AS9">
        <v>-1.0093984170918901E-2</v>
      </c>
      <c r="AT9">
        <v>-0.42830679028828272</v>
      </c>
      <c r="AU9">
        <v>0.1104081463255268</v>
      </c>
      <c r="AV9">
        <v>0.12428791912632289</v>
      </c>
      <c r="AW9">
        <v>0.19256401254977651</v>
      </c>
    </row>
    <row r="10" spans="1:49" x14ac:dyDescent="0.35">
      <c r="A10" s="1" t="s">
        <v>8</v>
      </c>
      <c r="B10">
        <v>0.66008646781789737</v>
      </c>
      <c r="C10">
        <v>-4.5824576755889031E-2</v>
      </c>
      <c r="D10">
        <v>3.3817402206931343E-2</v>
      </c>
      <c r="E10">
        <v>-0.40925295979584148</v>
      </c>
      <c r="F10">
        <v>0.75492054728192803</v>
      </c>
      <c r="G10">
        <v>-1.681729797793961E-2</v>
      </c>
      <c r="H10">
        <v>0.12706221851934871</v>
      </c>
      <c r="I10">
        <v>8.5745424877671658E-2</v>
      </c>
      <c r="J10">
        <v>1</v>
      </c>
      <c r="K10">
        <v>-0.13701233253542189</v>
      </c>
      <c r="L10">
        <v>-0.12068827988429059</v>
      </c>
      <c r="M10">
        <v>-7.5811934555358963E-3</v>
      </c>
      <c r="N10">
        <v>9.123041570259377E-2</v>
      </c>
      <c r="O10">
        <v>2.62615433777813E-3</v>
      </c>
      <c r="P10">
        <v>-8.8169274333474781E-2</v>
      </c>
      <c r="Q10">
        <v>2.3037645098305689E-2</v>
      </c>
      <c r="R10">
        <v>-7.4160692175137877E-2</v>
      </c>
      <c r="S10">
        <v>0.26726422612021677</v>
      </c>
      <c r="T10">
        <v>3.9352234056273548E-2</v>
      </c>
      <c r="U10">
        <v>0.18133314251548699</v>
      </c>
      <c r="V10">
        <v>0.12504805329993829</v>
      </c>
      <c r="W10">
        <v>5.8645055587875423E-2</v>
      </c>
      <c r="X10">
        <v>-4.0348205103110747E-2</v>
      </c>
      <c r="Y10">
        <v>-9.6006901983348769E-2</v>
      </c>
      <c r="Z10">
        <v>9.3595596702038097E-2</v>
      </c>
      <c r="AA10">
        <v>-0.13878223169272191</v>
      </c>
      <c r="AB10">
        <v>0.14539596904940519</v>
      </c>
      <c r="AC10">
        <v>9.9177225231987104E-3</v>
      </c>
      <c r="AD10">
        <v>0.31343299804419339</v>
      </c>
      <c r="AE10">
        <v>0.1973072450522908</v>
      </c>
      <c r="AF10">
        <v>6.3673689140342563E-2</v>
      </c>
      <c r="AG10">
        <v>7.0697837461201132E-2</v>
      </c>
      <c r="AH10">
        <v>-8.4674246581882273E-2</v>
      </c>
      <c r="AI10">
        <v>0.1245118587191418</v>
      </c>
      <c r="AJ10">
        <v>7.6293051838549092E-2</v>
      </c>
      <c r="AK10">
        <v>1.4145662562227461E-3</v>
      </c>
      <c r="AL10">
        <v>0.13306799819888929</v>
      </c>
      <c r="AM10">
        <v>0.1158708324209609</v>
      </c>
      <c r="AN10">
        <v>0.15557784683053821</v>
      </c>
      <c r="AO10">
        <v>6.4836008310940593E-2</v>
      </c>
      <c r="AP10">
        <v>-2.807224707601591E-2</v>
      </c>
      <c r="AQ10">
        <v>3.0352593614902841E-2</v>
      </c>
      <c r="AR10">
        <v>-0.17059277006227419</v>
      </c>
      <c r="AS10">
        <v>-0.20797700553324991</v>
      </c>
      <c r="AT10">
        <v>0.1709531998350271</v>
      </c>
      <c r="AU10">
        <v>-0.15628064408782119</v>
      </c>
      <c r="AV10">
        <v>-4.9570164001024188E-2</v>
      </c>
      <c r="AW10">
        <v>-7.0172470065581444E-2</v>
      </c>
    </row>
    <row r="11" spans="1:49" x14ac:dyDescent="0.35">
      <c r="A11" s="1" t="s">
        <v>9</v>
      </c>
      <c r="B11">
        <v>-1.5640241061676149E-2</v>
      </c>
      <c r="C11">
        <v>-0.1510017603956193</v>
      </c>
      <c r="D11">
        <v>-0.25259798488851198</v>
      </c>
      <c r="E11">
        <v>-3.3985451163616162E-2</v>
      </c>
      <c r="F11">
        <v>-8.6870193848842758E-2</v>
      </c>
      <c r="G11">
        <v>2.6707897915597641E-2</v>
      </c>
      <c r="H11">
        <v>0.10709730497119591</v>
      </c>
      <c r="I11">
        <v>0.23634046873960729</v>
      </c>
      <c r="J11">
        <v>-0.13701233253542189</v>
      </c>
      <c r="K11">
        <v>1</v>
      </c>
      <c r="L11">
        <v>0.67027617480801338</v>
      </c>
      <c r="M11">
        <v>0.47624622995837351</v>
      </c>
      <c r="N11">
        <v>-0.27401392675132369</v>
      </c>
      <c r="O11">
        <v>-7.1548755970067462E-2</v>
      </c>
      <c r="P11">
        <v>5.879026474725331E-2</v>
      </c>
      <c r="Q11">
        <v>-0.1175605312911748</v>
      </c>
      <c r="R11">
        <v>9.1035678337901896E-2</v>
      </c>
      <c r="S11">
        <v>-0.1788383472661253</v>
      </c>
      <c r="T11">
        <v>-0.15061539186246101</v>
      </c>
      <c r="U11">
        <v>-0.29115831457537211</v>
      </c>
      <c r="V11">
        <v>5.3612322495110977E-2</v>
      </c>
      <c r="W11">
        <v>-0.25218411953987518</v>
      </c>
      <c r="X11">
        <v>-0.27056983581318061</v>
      </c>
      <c r="Y11">
        <v>-0.25574177080331789</v>
      </c>
      <c r="Z11">
        <v>6.7372396758718242E-2</v>
      </c>
      <c r="AA11">
        <v>-0.18062247968014</v>
      </c>
      <c r="AB11">
        <v>-2.9507577892161629E-2</v>
      </c>
      <c r="AC11">
        <v>-0.1240495322706084</v>
      </c>
      <c r="AD11">
        <v>-0.3410411701960771</v>
      </c>
      <c r="AE11">
        <v>0.21274242588757081</v>
      </c>
      <c r="AF11">
        <v>0.42122397172660608</v>
      </c>
      <c r="AG11">
        <v>0.1181590202192721</v>
      </c>
      <c r="AH11">
        <v>0.29835828190283881</v>
      </c>
      <c r="AI11">
        <v>-9.6867127744494505E-2</v>
      </c>
      <c r="AJ11">
        <v>9.1503331323940784E-2</v>
      </c>
      <c r="AK11">
        <v>-3.0100808271021861E-2</v>
      </c>
      <c r="AL11">
        <v>-4.5286124364210763E-2</v>
      </c>
      <c r="AM11">
        <v>2.4330567225849569E-2</v>
      </c>
      <c r="AN11">
        <v>2.5171247737532761E-2</v>
      </c>
      <c r="AO11">
        <v>-5.3906414990501222E-2</v>
      </c>
      <c r="AP11">
        <v>0.1653572828670814</v>
      </c>
      <c r="AQ11">
        <v>0.2121260792196635</v>
      </c>
      <c r="AR11">
        <v>0.20684246847516941</v>
      </c>
      <c r="AS11">
        <v>0.21615389563817561</v>
      </c>
      <c r="AT11">
        <v>-0.28699930384021349</v>
      </c>
      <c r="AU11">
        <v>0.4913769377709486</v>
      </c>
      <c r="AV11">
        <v>0.53659405671856719</v>
      </c>
      <c r="AW11">
        <v>0.37790154380418411</v>
      </c>
    </row>
    <row r="12" spans="1:49" x14ac:dyDescent="0.35">
      <c r="A12" s="1" t="s">
        <v>10</v>
      </c>
      <c r="B12">
        <v>-3.3138628412742503E-2</v>
      </c>
      <c r="C12">
        <v>-8.20623822292923E-3</v>
      </c>
      <c r="D12">
        <v>-0.1187029869097623</v>
      </c>
      <c r="E12">
        <v>0.18204020021259831</v>
      </c>
      <c r="F12">
        <v>-0.21259731185017569</v>
      </c>
      <c r="G12">
        <v>-4.1926464244486247E-2</v>
      </c>
      <c r="H12">
        <v>7.5214568025435691E-2</v>
      </c>
      <c r="I12">
        <v>0.32314883422461899</v>
      </c>
      <c r="J12">
        <v>-0.12068827988429059</v>
      </c>
      <c r="K12">
        <v>0.67027617480801338</v>
      </c>
      <c r="L12">
        <v>1</v>
      </c>
      <c r="M12">
        <v>0.73948161382270261</v>
      </c>
      <c r="N12">
        <v>-0.28195010353429911</v>
      </c>
      <c r="O12">
        <v>-8.9298715056452052E-3</v>
      </c>
      <c r="P12">
        <v>0.22980498698675519</v>
      </c>
      <c r="Q12">
        <v>7.2213592498087023E-2</v>
      </c>
      <c r="R12">
        <v>-8.1592580190706383E-3</v>
      </c>
      <c r="S12">
        <v>-0.27392788368426291</v>
      </c>
      <c r="T12">
        <v>-9.970128016792211E-2</v>
      </c>
      <c r="U12">
        <v>-0.17400383093217131</v>
      </c>
      <c r="V12">
        <v>-7.3998730429762037E-3</v>
      </c>
      <c r="W12">
        <v>-0.14951803245766421</v>
      </c>
      <c r="X12">
        <v>-0.15986749452818921</v>
      </c>
      <c r="Y12">
        <v>-0.18126094895257</v>
      </c>
      <c r="Z12">
        <v>4.9585862769295608E-2</v>
      </c>
      <c r="AA12">
        <v>-7.9068136377354561E-2</v>
      </c>
      <c r="AB12">
        <v>-3.5344337880051902E-3</v>
      </c>
      <c r="AC12">
        <v>2.1820360122959782E-2</v>
      </c>
      <c r="AD12">
        <v>-0.33271113723671109</v>
      </c>
      <c r="AE12">
        <v>3.5052708958569899E-2</v>
      </c>
      <c r="AF12">
        <v>0.24875522628160621</v>
      </c>
      <c r="AG12">
        <v>9.2686996642879493E-2</v>
      </c>
      <c r="AH12">
        <v>0.23523593241566271</v>
      </c>
      <c r="AI12">
        <v>-0.17381040834521491</v>
      </c>
      <c r="AJ12">
        <v>-3.0415043767023421E-3</v>
      </c>
      <c r="AK12">
        <v>-0.168947112815447</v>
      </c>
      <c r="AL12">
        <v>-8.9750380444001743E-2</v>
      </c>
      <c r="AM12">
        <v>-0.24657733902247539</v>
      </c>
      <c r="AN12">
        <v>-0.23187931049175059</v>
      </c>
      <c r="AO12">
        <v>-0.46973289975976612</v>
      </c>
      <c r="AP12">
        <v>-9.7921938811806192E-2</v>
      </c>
      <c r="AQ12">
        <v>0.37746673526387309</v>
      </c>
      <c r="AR12">
        <v>0.36983323025389719</v>
      </c>
      <c r="AS12">
        <v>0.34247923946767811</v>
      </c>
      <c r="AT12">
        <v>-0.38520466688222099</v>
      </c>
      <c r="AU12">
        <v>0.55381788119162845</v>
      </c>
      <c r="AV12">
        <v>0.35285639939273</v>
      </c>
      <c r="AW12">
        <v>0.34370938273501361</v>
      </c>
    </row>
    <row r="13" spans="1:49" x14ac:dyDescent="0.35">
      <c r="A13" s="1" t="s">
        <v>11</v>
      </c>
      <c r="B13">
        <v>-4.9440178097785392E-2</v>
      </c>
      <c r="C13">
        <v>7.4364979776285242E-2</v>
      </c>
      <c r="D13">
        <v>0.11258481037829809</v>
      </c>
      <c r="E13">
        <v>0.164752146322972</v>
      </c>
      <c r="F13">
        <v>-3.015089156350054E-2</v>
      </c>
      <c r="G13">
        <v>8.7275136994519331E-2</v>
      </c>
      <c r="H13">
        <v>0.29180504442352417</v>
      </c>
      <c r="I13">
        <v>0.45141182696836918</v>
      </c>
      <c r="J13">
        <v>-7.5811934555358963E-3</v>
      </c>
      <c r="K13">
        <v>0.47624622995837351</v>
      </c>
      <c r="L13">
        <v>0.73948161382270261</v>
      </c>
      <c r="M13">
        <v>1</v>
      </c>
      <c r="N13">
        <v>-0.1783376619728522</v>
      </c>
      <c r="O13">
        <v>-9.546818367468668E-2</v>
      </c>
      <c r="P13">
        <v>0.22868321911803219</v>
      </c>
      <c r="Q13">
        <v>-0.17001402166971469</v>
      </c>
      <c r="R13">
        <v>8.8631927241720355E-3</v>
      </c>
      <c r="S13">
        <v>-0.14069202914332529</v>
      </c>
      <c r="T13">
        <v>-2.3128198830815461E-2</v>
      </c>
      <c r="U13">
        <v>-2.908684450289092E-2</v>
      </c>
      <c r="V13">
        <v>-2.7297129543556412E-2</v>
      </c>
      <c r="W13">
        <v>-7.9651843831119964E-2</v>
      </c>
      <c r="X13">
        <v>-0.19216801471145151</v>
      </c>
      <c r="Y13">
        <v>-0.19245275887482641</v>
      </c>
      <c r="Z13">
        <v>0.1247346790902973</v>
      </c>
      <c r="AA13">
        <v>-0.27030759441545299</v>
      </c>
      <c r="AB13">
        <v>3.056898317671719E-2</v>
      </c>
      <c r="AC13">
        <v>-2.311031524980493E-2</v>
      </c>
      <c r="AD13">
        <v>-0.40549141956365953</v>
      </c>
      <c r="AE13">
        <v>-0.14756448525745891</v>
      </c>
      <c r="AF13">
        <v>4.6045238387425969E-2</v>
      </c>
      <c r="AG13">
        <v>1.735989011585598E-2</v>
      </c>
      <c r="AH13">
        <v>0.38083438516665202</v>
      </c>
      <c r="AI13">
        <v>-0.1070345752684979</v>
      </c>
      <c r="AJ13">
        <v>7.6548896299774877E-2</v>
      </c>
      <c r="AK13">
        <v>-0.21977932548483059</v>
      </c>
      <c r="AL13">
        <v>-0.10576457331369921</v>
      </c>
      <c r="AM13">
        <v>-0.18494464210022329</v>
      </c>
      <c r="AN13">
        <v>-0.16592731348941539</v>
      </c>
      <c r="AO13">
        <v>-0.36569858245962727</v>
      </c>
      <c r="AP13">
        <v>-0.20827642618944089</v>
      </c>
      <c r="AQ13">
        <v>0.20971297885526469</v>
      </c>
      <c r="AR13">
        <v>0.23834253882885831</v>
      </c>
      <c r="AS13">
        <v>0.24571425735755509</v>
      </c>
      <c r="AT13">
        <v>-0.40166542546235301</v>
      </c>
      <c r="AU13">
        <v>0.2394829771860037</v>
      </c>
      <c r="AV13">
        <v>6.1211943709483782E-2</v>
      </c>
      <c r="AW13">
        <v>0.21535074017442341</v>
      </c>
    </row>
    <row r="14" spans="1:49" x14ac:dyDescent="0.35">
      <c r="A14" s="1" t="s">
        <v>12</v>
      </c>
      <c r="B14">
        <v>-0.1922067610917057</v>
      </c>
      <c r="C14">
        <v>0.16483696743335671</v>
      </c>
      <c r="D14">
        <v>-0.19255237756232349</v>
      </c>
      <c r="E14">
        <v>-0.19126798556934971</v>
      </c>
      <c r="F14">
        <v>-0.1039195551708854</v>
      </c>
      <c r="G14">
        <v>-4.6143327211986787E-2</v>
      </c>
      <c r="H14">
        <v>9.4457602065725163E-2</v>
      </c>
      <c r="I14">
        <v>1.32789592042058E-2</v>
      </c>
      <c r="J14">
        <v>9.123041570259377E-2</v>
      </c>
      <c r="K14">
        <v>-0.27401392675132369</v>
      </c>
      <c r="L14">
        <v>-0.28195010353429911</v>
      </c>
      <c r="M14">
        <v>-0.1783376619728522</v>
      </c>
      <c r="N14">
        <v>1</v>
      </c>
      <c r="O14">
        <v>-0.1494199258781472</v>
      </c>
      <c r="P14">
        <v>-0.21595795037090049</v>
      </c>
      <c r="Q14">
        <v>-8.9218571939357963E-2</v>
      </c>
      <c r="R14">
        <v>9.1322950612010095E-2</v>
      </c>
      <c r="S14">
        <v>0.13858821601132351</v>
      </c>
      <c r="T14">
        <v>0.15029903750601201</v>
      </c>
      <c r="U14">
        <v>4.2931580729088953E-2</v>
      </c>
      <c r="V14">
        <v>1.207576431744767E-2</v>
      </c>
      <c r="W14">
        <v>3.4376279459731832E-2</v>
      </c>
      <c r="X14">
        <v>4.4929076855841681E-2</v>
      </c>
      <c r="Y14">
        <v>0.1641915085801374</v>
      </c>
      <c r="Z14">
        <v>-2.906586953470194E-2</v>
      </c>
      <c r="AA14">
        <v>8.3191023218198226E-2</v>
      </c>
      <c r="AB14">
        <v>0.22435837901914579</v>
      </c>
      <c r="AC14">
        <v>8.5743410926425914E-2</v>
      </c>
      <c r="AD14">
        <v>0.21552829687038791</v>
      </c>
      <c r="AE14">
        <v>-1.716982600811949E-2</v>
      </c>
      <c r="AF14">
        <v>-0.14507337025804301</v>
      </c>
      <c r="AG14">
        <v>-0.1125704568597702</v>
      </c>
      <c r="AH14">
        <v>-0.48467219220715507</v>
      </c>
      <c r="AI14">
        <v>6.5858985087852526E-2</v>
      </c>
      <c r="AJ14">
        <v>-0.12113058064931551</v>
      </c>
      <c r="AK14">
        <v>7.3498830064052528E-2</v>
      </c>
      <c r="AL14">
        <v>-0.1140389600223795</v>
      </c>
      <c r="AM14">
        <v>3.4969075134275607E-2</v>
      </c>
      <c r="AN14">
        <v>-8.9217203885701757E-2</v>
      </c>
      <c r="AO14">
        <v>2.9444460400424359E-2</v>
      </c>
      <c r="AP14">
        <v>-9.7377800750227922E-2</v>
      </c>
      <c r="AQ14">
        <v>-8.5573290702972496E-2</v>
      </c>
      <c r="AR14">
        <v>-0.11538093042718819</v>
      </c>
      <c r="AS14">
        <v>-6.1811470852395162E-2</v>
      </c>
      <c r="AT14">
        <v>-4.5494606630535762E-2</v>
      </c>
      <c r="AU14">
        <v>-0.17235348871821229</v>
      </c>
      <c r="AV14">
        <v>-0.10692172298277949</v>
      </c>
      <c r="AW14">
        <v>-0.1384132182793113</v>
      </c>
    </row>
    <row r="15" spans="1:49" x14ac:dyDescent="0.35">
      <c r="A15" s="1" t="s">
        <v>13</v>
      </c>
      <c r="B15">
        <v>5.0530572768305429E-2</v>
      </c>
      <c r="C15">
        <v>2.9837956067318441E-2</v>
      </c>
      <c r="D15">
        <v>-0.14063071976477251</v>
      </c>
      <c r="E15">
        <v>0.20451192148055961</v>
      </c>
      <c r="F15">
        <v>0.16253388770926869</v>
      </c>
      <c r="G15">
        <v>6.2324102201558373E-2</v>
      </c>
      <c r="H15">
        <v>9.5650171422431374E-2</v>
      </c>
      <c r="I15">
        <v>-6.5705554104528108E-2</v>
      </c>
      <c r="J15">
        <v>2.62615433777813E-3</v>
      </c>
      <c r="K15">
        <v>-7.1548755970067462E-2</v>
      </c>
      <c r="L15">
        <v>-8.9298715056452052E-3</v>
      </c>
      <c r="M15">
        <v>-9.546818367468668E-2</v>
      </c>
      <c r="N15">
        <v>-0.1494199258781472</v>
      </c>
      <c r="O15">
        <v>1</v>
      </c>
      <c r="P15">
        <v>0.76393686453609921</v>
      </c>
      <c r="Q15">
        <v>0.58516599274824255</v>
      </c>
      <c r="R15">
        <v>9.0375222641790043E-2</v>
      </c>
      <c r="S15">
        <v>0.10967238447893771</v>
      </c>
      <c r="T15">
        <v>-2.176521172707023E-2</v>
      </c>
      <c r="U15">
        <v>0.10254931944967</v>
      </c>
      <c r="V15">
        <v>2.0786159130746509E-2</v>
      </c>
      <c r="W15">
        <v>0.36658538907435118</v>
      </c>
      <c r="X15">
        <v>0.32381780341879451</v>
      </c>
      <c r="Y15">
        <v>0.1075661009297736</v>
      </c>
      <c r="Z15">
        <v>0.148035994875337</v>
      </c>
      <c r="AA15">
        <v>0.4740924686496909</v>
      </c>
      <c r="AB15">
        <v>0.21106771453687351</v>
      </c>
      <c r="AC15">
        <v>0.29023495167692082</v>
      </c>
      <c r="AD15">
        <v>0.17526352663473019</v>
      </c>
      <c r="AE15">
        <v>0.37265807202541529</v>
      </c>
      <c r="AF15">
        <v>0.36769454541337893</v>
      </c>
      <c r="AG15">
        <v>0.3160368047691145</v>
      </c>
      <c r="AH15">
        <v>-0.15547223665593651</v>
      </c>
      <c r="AI15">
        <v>0.12697241699238529</v>
      </c>
      <c r="AJ15">
        <v>-2.2003650071730371E-2</v>
      </c>
      <c r="AK15">
        <v>0.1005994193151397</v>
      </c>
      <c r="AL15">
        <v>0.10973485381269089</v>
      </c>
      <c r="AM15">
        <v>0.49550363660524188</v>
      </c>
      <c r="AN15">
        <v>0.53292747827969889</v>
      </c>
      <c r="AO15">
        <v>0.41846952422334027</v>
      </c>
      <c r="AP15">
        <v>0.1103661041262724</v>
      </c>
      <c r="AQ15">
        <v>0.18658057682763851</v>
      </c>
      <c r="AR15">
        <v>8.6273646746379204E-2</v>
      </c>
      <c r="AS15">
        <v>0.1392821313226183</v>
      </c>
      <c r="AT15">
        <v>0.15464902309721179</v>
      </c>
      <c r="AU15">
        <v>6.3951218609413383E-3</v>
      </c>
      <c r="AV15">
        <v>-0.14358750648013821</v>
      </c>
      <c r="AW15">
        <v>-0.24368128033175801</v>
      </c>
    </row>
    <row r="16" spans="1:49" x14ac:dyDescent="0.35">
      <c r="A16" s="1" t="s">
        <v>14</v>
      </c>
      <c r="B16">
        <v>8.5839280278521626E-2</v>
      </c>
      <c r="C16">
        <v>-1.4754850002884611E-2</v>
      </c>
      <c r="D16">
        <v>-0.180682637377616</v>
      </c>
      <c r="E16">
        <v>0.2280647945421066</v>
      </c>
      <c r="F16">
        <v>7.9485684776955973E-2</v>
      </c>
      <c r="G16">
        <v>3.8584541093046307E-2</v>
      </c>
      <c r="H16">
        <v>0.14264777597329509</v>
      </c>
      <c r="I16">
        <v>-2.4265731021511479E-2</v>
      </c>
      <c r="J16">
        <v>-8.8169274333474781E-2</v>
      </c>
      <c r="K16">
        <v>5.879026474725331E-2</v>
      </c>
      <c r="L16">
        <v>0.22980498698675519</v>
      </c>
      <c r="M16">
        <v>0.22868321911803219</v>
      </c>
      <c r="N16">
        <v>-0.21595795037090049</v>
      </c>
      <c r="O16">
        <v>0.76393686453609921</v>
      </c>
      <c r="P16">
        <v>1</v>
      </c>
      <c r="Q16">
        <v>0.41468595306420258</v>
      </c>
      <c r="R16">
        <v>0.24079980233804521</v>
      </c>
      <c r="S16">
        <v>-9.6369240312707938E-2</v>
      </c>
      <c r="T16">
        <v>-0.1288206932356134</v>
      </c>
      <c r="U16">
        <v>-0.1443115475250959</v>
      </c>
      <c r="V16">
        <v>0.12777647970842099</v>
      </c>
      <c r="W16">
        <v>0.25234485179536592</v>
      </c>
      <c r="X16">
        <v>0.14632177949415801</v>
      </c>
      <c r="Y16">
        <v>-2.4821601466586189E-2</v>
      </c>
      <c r="Z16">
        <v>7.9288334814392014E-2</v>
      </c>
      <c r="AA16">
        <v>0.34962910820621429</v>
      </c>
      <c r="AB16">
        <v>0.1627997772641317</v>
      </c>
      <c r="AC16">
        <v>0.18147254324008899</v>
      </c>
      <c r="AD16">
        <v>-3.5503919048274928E-2</v>
      </c>
      <c r="AE16">
        <v>0.1408865189101032</v>
      </c>
      <c r="AF16">
        <v>0.19173758746679609</v>
      </c>
      <c r="AG16">
        <v>0.2346197900605963</v>
      </c>
      <c r="AH16">
        <v>6.240710690408488E-2</v>
      </c>
      <c r="AI16">
        <v>-9.5190409619635596E-2</v>
      </c>
      <c r="AJ16">
        <v>-0.2006277750494701</v>
      </c>
      <c r="AK16">
        <v>-0.2392858581327113</v>
      </c>
      <c r="AL16">
        <v>0.13535187909031099</v>
      </c>
      <c r="AM16">
        <v>9.3870773053958273E-2</v>
      </c>
      <c r="AN16">
        <v>0.14143376060588889</v>
      </c>
      <c r="AO16">
        <v>-1.407513837879259E-2</v>
      </c>
      <c r="AP16">
        <v>0.1149618428278029</v>
      </c>
      <c r="AQ16">
        <v>0.24362178365648329</v>
      </c>
      <c r="AR16">
        <v>0.28386774813777299</v>
      </c>
      <c r="AS16">
        <v>0.24286762901769851</v>
      </c>
      <c r="AT16">
        <v>-4.5295166582055617E-2</v>
      </c>
      <c r="AU16">
        <v>0.13989674474231109</v>
      </c>
      <c r="AV16">
        <v>-2.067570304663664E-3</v>
      </c>
      <c r="AW16">
        <v>-4.6740047964225033E-2</v>
      </c>
    </row>
    <row r="17" spans="1:49" x14ac:dyDescent="0.35">
      <c r="A17" s="1" t="s">
        <v>15</v>
      </c>
      <c r="B17">
        <v>0.15788128490220771</v>
      </c>
      <c r="C17">
        <v>2.9219674118338802E-2</v>
      </c>
      <c r="D17">
        <v>-0.12917293980359851</v>
      </c>
      <c r="E17">
        <v>3.2219719355977852E-2</v>
      </c>
      <c r="F17">
        <v>0.1051139844766166</v>
      </c>
      <c r="G17">
        <v>-9.590894358909681E-2</v>
      </c>
      <c r="H17">
        <v>-0.199263986223748</v>
      </c>
      <c r="I17">
        <v>-0.1534393357563815</v>
      </c>
      <c r="J17">
        <v>2.3037645098305689E-2</v>
      </c>
      <c r="K17">
        <v>-0.1175605312911748</v>
      </c>
      <c r="L17">
        <v>7.2213592498087023E-2</v>
      </c>
      <c r="M17">
        <v>-0.17001402166971469</v>
      </c>
      <c r="N17">
        <v>-8.9218571939357963E-2</v>
      </c>
      <c r="O17">
        <v>0.58516599274824255</v>
      </c>
      <c r="P17">
        <v>0.41468595306420258</v>
      </c>
      <c r="Q17">
        <v>1</v>
      </c>
      <c r="R17">
        <v>0.1033234863499938</v>
      </c>
      <c r="S17">
        <v>9.8326931572347662E-2</v>
      </c>
      <c r="T17">
        <v>-3.2543791035052269E-2</v>
      </c>
      <c r="U17">
        <v>0.15828999277516501</v>
      </c>
      <c r="V17">
        <v>-0.17791322540217899</v>
      </c>
      <c r="W17">
        <v>0.20781652830845401</v>
      </c>
      <c r="X17">
        <v>0.26196650930697529</v>
      </c>
      <c r="Y17">
        <v>0.1330988221254859</v>
      </c>
      <c r="Z17">
        <v>-9.2767109989074018E-3</v>
      </c>
      <c r="AA17">
        <v>0.52120803354526146</v>
      </c>
      <c r="AB17">
        <v>0.30065595097471048</v>
      </c>
      <c r="AC17">
        <v>0.31217048362495531</v>
      </c>
      <c r="AD17">
        <v>0.18042643867259681</v>
      </c>
      <c r="AE17">
        <v>0.2050812402224384</v>
      </c>
      <c r="AF17">
        <v>0.1156093628055006</v>
      </c>
      <c r="AG17">
        <v>0.25405355171861682</v>
      </c>
      <c r="AH17">
        <v>-0.25072301941648389</v>
      </c>
      <c r="AI17">
        <v>0.10497624440071859</v>
      </c>
      <c r="AJ17">
        <v>-0.16434289173345709</v>
      </c>
      <c r="AK17">
        <v>1.6311602115509562E-2</v>
      </c>
      <c r="AL17">
        <v>0.2121285799025901</v>
      </c>
      <c r="AM17">
        <v>0.129676874595789</v>
      </c>
      <c r="AN17">
        <v>0.13124267448521931</v>
      </c>
      <c r="AO17">
        <v>7.3197475730887557E-2</v>
      </c>
      <c r="AP17">
        <v>-1.0540873092411531E-2</v>
      </c>
      <c r="AQ17">
        <v>5.9427204339521998E-2</v>
      </c>
      <c r="AR17">
        <v>-8.9492952767143974E-2</v>
      </c>
      <c r="AS17">
        <v>-5.1313978199894777E-2</v>
      </c>
      <c r="AT17">
        <v>8.9051246458996272E-2</v>
      </c>
      <c r="AU17">
        <v>3.6405814855020248E-3</v>
      </c>
      <c r="AV17">
        <v>-6.2877960901962862E-2</v>
      </c>
      <c r="AW17">
        <v>-0.1160622713551185</v>
      </c>
    </row>
    <row r="18" spans="1:49" x14ac:dyDescent="0.35">
      <c r="A18" s="1" t="s">
        <v>16</v>
      </c>
      <c r="B18">
        <v>9.8322833047712277E-2</v>
      </c>
      <c r="C18">
        <v>3.2336565075789553E-2</v>
      </c>
      <c r="D18">
        <v>3.559690248493954E-3</v>
      </c>
      <c r="E18">
        <v>-6.1404183331986009E-2</v>
      </c>
      <c r="F18">
        <v>-6.4634845715895922E-2</v>
      </c>
      <c r="G18">
        <v>0.1858091741408571</v>
      </c>
      <c r="H18">
        <v>-4.7130745372872859E-2</v>
      </c>
      <c r="I18">
        <v>-0.1019880424267899</v>
      </c>
      <c r="J18">
        <v>-7.4160692175137877E-2</v>
      </c>
      <c r="K18">
        <v>9.1035678337901896E-2</v>
      </c>
      <c r="L18">
        <v>-8.1592580190706383E-3</v>
      </c>
      <c r="M18">
        <v>8.8631927241720355E-3</v>
      </c>
      <c r="N18">
        <v>9.1322950612010095E-2</v>
      </c>
      <c r="O18">
        <v>9.0375222641790043E-2</v>
      </c>
      <c r="P18">
        <v>0.24079980233804521</v>
      </c>
      <c r="Q18">
        <v>0.1033234863499938</v>
      </c>
      <c r="R18">
        <v>1</v>
      </c>
      <c r="S18">
        <v>-0.16008150581787819</v>
      </c>
      <c r="T18">
        <v>-0.22846986121371979</v>
      </c>
      <c r="U18">
        <v>-0.25243307123777692</v>
      </c>
      <c r="V18">
        <v>0.31886617715964138</v>
      </c>
      <c r="W18">
        <v>-4.0929695917821883E-2</v>
      </c>
      <c r="X18">
        <v>4.4849009212406123E-2</v>
      </c>
      <c r="Y18">
        <v>4.7358659664006687E-2</v>
      </c>
      <c r="Z18">
        <v>0.207242275962876</v>
      </c>
      <c r="AA18">
        <v>9.6927578456121932E-2</v>
      </c>
      <c r="AB18">
        <v>0.12915832351142231</v>
      </c>
      <c r="AC18">
        <v>0.21631248588146271</v>
      </c>
      <c r="AD18">
        <v>5.806024048363391E-2</v>
      </c>
      <c r="AE18">
        <v>3.8324717354705508E-3</v>
      </c>
      <c r="AF18">
        <v>-2.2480300149312241E-2</v>
      </c>
      <c r="AG18">
        <v>7.8966755436860908E-2</v>
      </c>
      <c r="AH18">
        <v>2.0747467898586239E-2</v>
      </c>
      <c r="AI18">
        <v>4.6564503658614927E-2</v>
      </c>
      <c r="AJ18">
        <v>-9.1255539675831873E-2</v>
      </c>
      <c r="AK18">
        <v>-6.9531222439890711E-2</v>
      </c>
      <c r="AL18">
        <v>0.13281561685882329</v>
      </c>
      <c r="AM18">
        <v>-6.7635423006281101E-2</v>
      </c>
      <c r="AN18">
        <v>1.458219865152938E-2</v>
      </c>
      <c r="AO18">
        <v>-6.3989091229682174E-2</v>
      </c>
      <c r="AP18">
        <v>0.23503711982562231</v>
      </c>
      <c r="AQ18">
        <v>-2.9663508026607881E-2</v>
      </c>
      <c r="AR18">
        <v>2.2905836048490441E-4</v>
      </c>
      <c r="AS18">
        <v>-2.8309680356617559E-2</v>
      </c>
      <c r="AT18">
        <v>-0.18058585031169849</v>
      </c>
      <c r="AU18">
        <v>-4.1807878543034437E-2</v>
      </c>
      <c r="AV18">
        <v>0.15585832805652619</v>
      </c>
      <c r="AW18">
        <v>0.1721336626269705</v>
      </c>
    </row>
    <row r="19" spans="1:49" x14ac:dyDescent="0.35">
      <c r="A19" s="1" t="s">
        <v>17</v>
      </c>
      <c r="B19">
        <v>0.15442209683598249</v>
      </c>
      <c r="C19">
        <v>0.15802637320532509</v>
      </c>
      <c r="D19">
        <v>0.25541407185349702</v>
      </c>
      <c r="E19">
        <v>-0.21658696258167709</v>
      </c>
      <c r="F19">
        <v>0.28060751527101202</v>
      </c>
      <c r="G19">
        <v>0.15070043486786611</v>
      </c>
      <c r="H19">
        <v>0.11049646164334841</v>
      </c>
      <c r="I19">
        <v>0.15361168901114189</v>
      </c>
      <c r="J19">
        <v>0.26726422612021677</v>
      </c>
      <c r="K19">
        <v>-0.1788383472661253</v>
      </c>
      <c r="L19">
        <v>-0.27392788368426291</v>
      </c>
      <c r="M19">
        <v>-0.14069202914332529</v>
      </c>
      <c r="N19">
        <v>0.13858821601132351</v>
      </c>
      <c r="O19">
        <v>0.10967238447893771</v>
      </c>
      <c r="P19">
        <v>-9.6369240312707938E-2</v>
      </c>
      <c r="Q19">
        <v>9.8326931572347662E-2</v>
      </c>
      <c r="R19">
        <v>-0.16008150581787819</v>
      </c>
      <c r="S19">
        <v>1</v>
      </c>
      <c r="T19">
        <v>0.57227995962890066</v>
      </c>
      <c r="U19">
        <v>0.72660211870668623</v>
      </c>
      <c r="V19">
        <v>-1.377623538075479E-2</v>
      </c>
      <c r="W19">
        <v>4.5397097378541383E-2</v>
      </c>
      <c r="X19">
        <v>6.2041273641966967E-2</v>
      </c>
      <c r="Y19">
        <v>6.8944886984619713E-3</v>
      </c>
      <c r="Z19">
        <v>7.6012303223248173E-2</v>
      </c>
      <c r="AA19">
        <v>0.2443423346691295</v>
      </c>
      <c r="AB19">
        <v>0.15385059568241011</v>
      </c>
      <c r="AC19">
        <v>7.9007417156423385E-2</v>
      </c>
      <c r="AD19">
        <v>0.30005462152793722</v>
      </c>
      <c r="AE19">
        <v>0.34576951473550899</v>
      </c>
      <c r="AF19">
        <v>0.21874965165975949</v>
      </c>
      <c r="AG19">
        <v>0.18716280932437149</v>
      </c>
      <c r="AH19">
        <v>-0.1020369228414903</v>
      </c>
      <c r="AI19">
        <v>0.28109989313137029</v>
      </c>
      <c r="AJ19">
        <v>0.16293462912398249</v>
      </c>
      <c r="AK19">
        <v>0.34547048701036248</v>
      </c>
      <c r="AL19">
        <v>0.14294485778368021</v>
      </c>
      <c r="AM19">
        <v>0.34721445437641713</v>
      </c>
      <c r="AN19">
        <v>0.28562629083513558</v>
      </c>
      <c r="AO19">
        <v>0.372650921644128</v>
      </c>
      <c r="AP19">
        <v>2.8173705625079409E-2</v>
      </c>
      <c r="AQ19">
        <v>-0.27949357598338281</v>
      </c>
      <c r="AR19">
        <v>-0.29013735947064401</v>
      </c>
      <c r="AS19">
        <v>-0.2584215265522779</v>
      </c>
      <c r="AT19">
        <v>0.19249395848807421</v>
      </c>
      <c r="AU19">
        <v>-0.18683626868046729</v>
      </c>
      <c r="AV19">
        <v>-0.18769583875645901</v>
      </c>
      <c r="AW19">
        <v>-1.8430252709742839E-2</v>
      </c>
    </row>
    <row r="20" spans="1:49" x14ac:dyDescent="0.35">
      <c r="A20" s="1" t="s">
        <v>18</v>
      </c>
      <c r="B20">
        <v>0.1128271231222453</v>
      </c>
      <c r="C20">
        <v>0.23242992504959439</v>
      </c>
      <c r="D20">
        <v>0.1220877796512929</v>
      </c>
      <c r="E20">
        <v>-6.9344839950544607E-2</v>
      </c>
      <c r="F20">
        <v>5.0391845100460998E-2</v>
      </c>
      <c r="G20">
        <v>0.22595308611181331</v>
      </c>
      <c r="H20">
        <v>4.8362507991562977E-2</v>
      </c>
      <c r="I20">
        <v>0.25948556792631339</v>
      </c>
      <c r="J20">
        <v>3.9352234056273548E-2</v>
      </c>
      <c r="K20">
        <v>-0.15061539186246101</v>
      </c>
      <c r="L20">
        <v>-9.970128016792211E-2</v>
      </c>
      <c r="M20">
        <v>-2.3128198830815461E-2</v>
      </c>
      <c r="N20">
        <v>0.15029903750601201</v>
      </c>
      <c r="O20">
        <v>-2.176521172707023E-2</v>
      </c>
      <c r="P20">
        <v>-0.1288206932356134</v>
      </c>
      <c r="Q20">
        <v>-3.2543791035052269E-2</v>
      </c>
      <c r="R20">
        <v>-0.22846986121371979</v>
      </c>
      <c r="S20">
        <v>0.57227995962890066</v>
      </c>
      <c r="T20">
        <v>1</v>
      </c>
      <c r="U20">
        <v>0.66779980410541839</v>
      </c>
      <c r="V20">
        <v>-4.1252359706331607E-2</v>
      </c>
      <c r="W20">
        <v>-2.5756239198962159E-2</v>
      </c>
      <c r="X20">
        <v>-9.4521647479997185E-3</v>
      </c>
      <c r="Y20">
        <v>-0.15048446245835631</v>
      </c>
      <c r="Z20">
        <v>-0.2375953568446236</v>
      </c>
      <c r="AA20">
        <v>0.13666043399245351</v>
      </c>
      <c r="AB20">
        <v>-4.8815521982484233E-2</v>
      </c>
      <c r="AC20">
        <v>-0.10583562424534609</v>
      </c>
      <c r="AD20">
        <v>0.12025493956049189</v>
      </c>
      <c r="AE20">
        <v>0.12609513224856031</v>
      </c>
      <c r="AF20">
        <v>1.210654209409608E-3</v>
      </c>
      <c r="AG20">
        <v>-3.8565410762010303E-2</v>
      </c>
      <c r="AH20">
        <v>-5.2407693906140779E-2</v>
      </c>
      <c r="AI20">
        <v>-2.5903652156498501E-2</v>
      </c>
      <c r="AJ20">
        <v>-3.6107402409626788E-2</v>
      </c>
      <c r="AK20">
        <v>6.4174694148114664E-2</v>
      </c>
      <c r="AL20">
        <v>7.3479124283221217E-2</v>
      </c>
      <c r="AM20">
        <v>0.29319732363606421</v>
      </c>
      <c r="AN20">
        <v>0.18648860648071211</v>
      </c>
      <c r="AO20">
        <v>0.21910523920407601</v>
      </c>
      <c r="AP20">
        <v>-7.8121529244149557E-2</v>
      </c>
      <c r="AQ20">
        <v>-8.0721392187839178E-2</v>
      </c>
      <c r="AR20">
        <v>-0.22260494253130311</v>
      </c>
      <c r="AS20">
        <v>-0.17008377002666</v>
      </c>
      <c r="AT20">
        <v>-1.0848504935198081E-2</v>
      </c>
      <c r="AU20">
        <v>-0.1931554464284429</v>
      </c>
      <c r="AV20">
        <v>-0.28901384924249679</v>
      </c>
      <c r="AW20">
        <v>-0.14161663779862849</v>
      </c>
    </row>
    <row r="21" spans="1:49" x14ac:dyDescent="0.35">
      <c r="A21" s="1" t="s">
        <v>19</v>
      </c>
      <c r="B21">
        <v>8.3846278491183659E-2</v>
      </c>
      <c r="C21">
        <v>0.33947719493159972</v>
      </c>
      <c r="D21">
        <v>0.37524039000108472</v>
      </c>
      <c r="E21">
        <v>-0.13330967330347049</v>
      </c>
      <c r="F21">
        <v>0.2095131083250632</v>
      </c>
      <c r="G21">
        <v>2.6409521601651852E-2</v>
      </c>
      <c r="H21">
        <v>4.8839558453500638E-2</v>
      </c>
      <c r="I21">
        <v>9.5541145890575913E-2</v>
      </c>
      <c r="J21">
        <v>0.18133314251548699</v>
      </c>
      <c r="K21">
        <v>-0.29115831457537211</v>
      </c>
      <c r="L21">
        <v>-0.17400383093217131</v>
      </c>
      <c r="M21">
        <v>-2.908684450289092E-2</v>
      </c>
      <c r="N21">
        <v>4.2931580729088953E-2</v>
      </c>
      <c r="O21">
        <v>0.10254931944967</v>
      </c>
      <c r="P21">
        <v>-0.1443115475250959</v>
      </c>
      <c r="Q21">
        <v>0.15828999277516501</v>
      </c>
      <c r="R21">
        <v>-0.25243307123777692</v>
      </c>
      <c r="S21">
        <v>0.72660211870668623</v>
      </c>
      <c r="T21">
        <v>0.66779980410541839</v>
      </c>
      <c r="U21">
        <v>1</v>
      </c>
      <c r="V21">
        <v>-8.919126828637608E-2</v>
      </c>
      <c r="W21">
        <v>0.16127675907486941</v>
      </c>
      <c r="X21">
        <v>0.1164583400502618</v>
      </c>
      <c r="Y21">
        <v>1.7909448942101391E-2</v>
      </c>
      <c r="Z21">
        <v>-7.3349321314915936E-2</v>
      </c>
      <c r="AA21">
        <v>5.6308882992810443E-2</v>
      </c>
      <c r="AB21">
        <v>-2.990394056502968E-2</v>
      </c>
      <c r="AC21">
        <v>5.7675260104165411E-3</v>
      </c>
      <c r="AD21">
        <v>0.22621056507114309</v>
      </c>
      <c r="AE21">
        <v>0.20889639297546139</v>
      </c>
      <c r="AF21">
        <v>4.7683329460281282E-2</v>
      </c>
      <c r="AG21">
        <v>7.2071729177621169E-2</v>
      </c>
      <c r="AH21">
        <v>-8.0278236269042846E-2</v>
      </c>
      <c r="AI21">
        <v>0.1025828308860211</v>
      </c>
      <c r="AJ21">
        <v>6.418170413332426E-2</v>
      </c>
      <c r="AK21">
        <v>0.1759767405499858</v>
      </c>
      <c r="AL21">
        <v>0.28226409548231302</v>
      </c>
      <c r="AM21">
        <v>0.34944681369483438</v>
      </c>
      <c r="AN21">
        <v>0.27466170679436641</v>
      </c>
      <c r="AO21">
        <v>0.34341735675470508</v>
      </c>
      <c r="AP21">
        <v>-3.363918225504363E-3</v>
      </c>
      <c r="AQ21">
        <v>-0.19938299028629719</v>
      </c>
      <c r="AR21">
        <v>-0.37116459884454039</v>
      </c>
      <c r="AS21">
        <v>-0.2302954046711265</v>
      </c>
      <c r="AT21">
        <v>0.28462424603371089</v>
      </c>
      <c r="AU21">
        <v>-0.3627932692907172</v>
      </c>
      <c r="AV21">
        <v>-0.41068268281009562</v>
      </c>
      <c r="AW21">
        <v>-0.13429276579649821</v>
      </c>
    </row>
    <row r="22" spans="1:49" x14ac:dyDescent="0.35">
      <c r="A22" s="1" t="s">
        <v>20</v>
      </c>
      <c r="B22">
        <v>0.25930584819434638</v>
      </c>
      <c r="C22">
        <v>-3.5504783057179717E-2</v>
      </c>
      <c r="D22">
        <v>0.15759046763576581</v>
      </c>
      <c r="E22">
        <v>-1.945586310716365E-2</v>
      </c>
      <c r="F22">
        <v>0.27083212340557039</v>
      </c>
      <c r="G22">
        <v>1.8278353670839791E-2</v>
      </c>
      <c r="H22">
        <v>0.19471918766114979</v>
      </c>
      <c r="I22">
        <v>0.1165313026902581</v>
      </c>
      <c r="J22">
        <v>0.12504805329993829</v>
      </c>
      <c r="K22">
        <v>5.3612322495110977E-2</v>
      </c>
      <c r="L22">
        <v>-7.3998730429762037E-3</v>
      </c>
      <c r="M22">
        <v>-2.7297129543556412E-2</v>
      </c>
      <c r="N22">
        <v>1.207576431744767E-2</v>
      </c>
      <c r="O22">
        <v>2.0786159130746509E-2</v>
      </c>
      <c r="P22">
        <v>0.12777647970842099</v>
      </c>
      <c r="Q22">
        <v>-0.17791322540217899</v>
      </c>
      <c r="R22">
        <v>0.31886617715964138</v>
      </c>
      <c r="S22">
        <v>-1.377623538075479E-2</v>
      </c>
      <c r="T22">
        <v>-4.1252359706331607E-2</v>
      </c>
      <c r="U22">
        <v>-8.919126828637608E-2</v>
      </c>
      <c r="V22">
        <v>1</v>
      </c>
      <c r="W22">
        <v>-7.3455262317091541E-2</v>
      </c>
      <c r="X22">
        <v>0.23657009462505221</v>
      </c>
      <c r="Y22">
        <v>0.12903178725204181</v>
      </c>
      <c r="Z22">
        <v>0.27808742377547219</v>
      </c>
      <c r="AA22">
        <v>-0.12172458220212171</v>
      </c>
      <c r="AB22">
        <v>6.2754225549679868E-2</v>
      </c>
      <c r="AC22">
        <v>0.23127752528376991</v>
      </c>
      <c r="AD22">
        <v>0.45168197958567757</v>
      </c>
      <c r="AE22">
        <v>0.14594487470014539</v>
      </c>
      <c r="AF22">
        <v>4.8201781768098931E-2</v>
      </c>
      <c r="AG22">
        <v>-2.0552674408425261E-3</v>
      </c>
      <c r="AH22">
        <v>2.2993699088782481E-2</v>
      </c>
      <c r="AI22">
        <v>-0.24947636773110049</v>
      </c>
      <c r="AJ22">
        <v>-1.7294558645293341E-2</v>
      </c>
      <c r="AK22">
        <v>-0.1637056693689905</v>
      </c>
      <c r="AL22">
        <v>-9.2082337244765694E-2</v>
      </c>
      <c r="AM22">
        <v>-2.7529948441629089E-2</v>
      </c>
      <c r="AN22">
        <v>-1.631567372852773E-2</v>
      </c>
      <c r="AO22">
        <v>8.3631560025678786E-2</v>
      </c>
      <c r="AP22">
        <v>0.20800981559424769</v>
      </c>
      <c r="AQ22">
        <v>0.11648626593635911</v>
      </c>
      <c r="AR22">
        <v>4.5812036398832891E-2</v>
      </c>
      <c r="AS22">
        <v>-3.1064232453965169E-4</v>
      </c>
      <c r="AT22">
        <v>5.4375432494540438E-2</v>
      </c>
      <c r="AU22">
        <v>-1.259534557524886E-2</v>
      </c>
      <c r="AV22">
        <v>0.2293412378788334</v>
      </c>
      <c r="AW22">
        <v>0.15442892524019541</v>
      </c>
    </row>
    <row r="23" spans="1:49" x14ac:dyDescent="0.35">
      <c r="A23" s="1" t="s">
        <v>21</v>
      </c>
      <c r="B23">
        <v>5.171483805775396E-2</v>
      </c>
      <c r="C23">
        <v>4.4096785330571472E-2</v>
      </c>
      <c r="D23">
        <v>-8.6112331061428626E-2</v>
      </c>
      <c r="E23">
        <v>0.2298584477121495</v>
      </c>
      <c r="F23">
        <v>9.2437145284046229E-2</v>
      </c>
      <c r="G23">
        <v>-6.563130484551644E-3</v>
      </c>
      <c r="H23">
        <v>0.25530793785217182</v>
      </c>
      <c r="I23">
        <v>-0.1173539573476666</v>
      </c>
      <c r="J23">
        <v>5.8645055587875423E-2</v>
      </c>
      <c r="K23">
        <v>-0.25218411953987518</v>
      </c>
      <c r="L23">
        <v>-0.14951803245766421</v>
      </c>
      <c r="M23">
        <v>-7.9651843831119964E-2</v>
      </c>
      <c r="N23">
        <v>3.4376279459731832E-2</v>
      </c>
      <c r="O23">
        <v>0.36658538907435118</v>
      </c>
      <c r="P23">
        <v>0.25234485179536592</v>
      </c>
      <c r="Q23">
        <v>0.20781652830845401</v>
      </c>
      <c r="R23">
        <v>-4.0929695917821883E-2</v>
      </c>
      <c r="S23">
        <v>4.5397097378541383E-2</v>
      </c>
      <c r="T23">
        <v>-2.5756239198962159E-2</v>
      </c>
      <c r="U23">
        <v>0.16127675907486941</v>
      </c>
      <c r="V23">
        <v>-7.3455262317091541E-2</v>
      </c>
      <c r="W23">
        <v>1</v>
      </c>
      <c r="X23">
        <v>0.67340895936846057</v>
      </c>
      <c r="Y23">
        <v>0.65566716492488908</v>
      </c>
      <c r="Z23">
        <v>0.26473624285105968</v>
      </c>
      <c r="AA23">
        <v>0.41885593656357362</v>
      </c>
      <c r="AB23">
        <v>0.43799949462684651</v>
      </c>
      <c r="AC23">
        <v>0.31709879271251012</v>
      </c>
      <c r="AD23">
        <v>0.38057291831805679</v>
      </c>
      <c r="AE23">
        <v>0.29112811516509868</v>
      </c>
      <c r="AF23">
        <v>9.3893974306044542E-2</v>
      </c>
      <c r="AG23">
        <v>0.27873923143662371</v>
      </c>
      <c r="AH23">
        <v>-0.30861092054074091</v>
      </c>
      <c r="AI23">
        <v>0.120172164272388</v>
      </c>
      <c r="AJ23">
        <v>-4.3245069210837803E-2</v>
      </c>
      <c r="AK23">
        <v>4.7542437361903687E-2</v>
      </c>
      <c r="AL23">
        <v>2.1885384027673638E-2</v>
      </c>
      <c r="AM23">
        <v>0.36091320197276572</v>
      </c>
      <c r="AN23">
        <v>0.35011966221571938</v>
      </c>
      <c r="AO23">
        <v>0.31886679361043341</v>
      </c>
      <c r="AP23">
        <v>-0.15428242546800319</v>
      </c>
      <c r="AQ23">
        <v>0.1001614670569607</v>
      </c>
      <c r="AR23">
        <v>-4.2685506470893416E-3</v>
      </c>
      <c r="AS23">
        <v>8.9848199141470658E-2</v>
      </c>
      <c r="AT23">
        <v>0.34631767832849553</v>
      </c>
      <c r="AU23">
        <v>-0.29173664686952222</v>
      </c>
      <c r="AV23">
        <v>-0.17626519573955121</v>
      </c>
      <c r="AW23">
        <v>-0.31666056279313209</v>
      </c>
    </row>
    <row r="24" spans="1:49" x14ac:dyDescent="0.35">
      <c r="A24" s="1" t="s">
        <v>22</v>
      </c>
      <c r="B24">
        <v>9.4801381576422664E-2</v>
      </c>
      <c r="C24">
        <v>3.7213715134464552E-2</v>
      </c>
      <c r="D24">
        <v>-4.1711439390699531E-2</v>
      </c>
      <c r="E24">
        <v>0.20358306856738001</v>
      </c>
      <c r="F24">
        <v>4.264418113835023E-2</v>
      </c>
      <c r="G24">
        <v>-0.20924484314050509</v>
      </c>
      <c r="H24">
        <v>3.1485553865416148E-2</v>
      </c>
      <c r="I24">
        <v>-6.8663312801641674E-2</v>
      </c>
      <c r="J24">
        <v>-4.0348205103110747E-2</v>
      </c>
      <c r="K24">
        <v>-0.27056983581318061</v>
      </c>
      <c r="L24">
        <v>-0.15986749452818921</v>
      </c>
      <c r="M24">
        <v>-0.19216801471145151</v>
      </c>
      <c r="N24">
        <v>4.4929076855841681E-2</v>
      </c>
      <c r="O24">
        <v>0.32381780341879451</v>
      </c>
      <c r="P24">
        <v>0.14632177949415801</v>
      </c>
      <c r="Q24">
        <v>0.26196650930697529</v>
      </c>
      <c r="R24">
        <v>4.4849009212406123E-2</v>
      </c>
      <c r="S24">
        <v>6.2041273641966967E-2</v>
      </c>
      <c r="T24">
        <v>-9.4521647479997185E-3</v>
      </c>
      <c r="U24">
        <v>0.1164583400502618</v>
      </c>
      <c r="V24">
        <v>0.23657009462505221</v>
      </c>
      <c r="W24">
        <v>0.67340895936846057</v>
      </c>
      <c r="X24">
        <v>1</v>
      </c>
      <c r="Y24">
        <v>0.8305545923534069</v>
      </c>
      <c r="Z24">
        <v>0.20583650612284721</v>
      </c>
      <c r="AA24">
        <v>0.44509676447873242</v>
      </c>
      <c r="AB24">
        <v>0.37460808950180491</v>
      </c>
      <c r="AC24">
        <v>0.44960475863724803</v>
      </c>
      <c r="AD24">
        <v>0.5441285178771319</v>
      </c>
      <c r="AE24">
        <v>0.27891540339359489</v>
      </c>
      <c r="AF24">
        <v>7.0176267417264918E-2</v>
      </c>
      <c r="AG24">
        <v>0.27531882572108862</v>
      </c>
      <c r="AH24">
        <v>-0.43850703995058921</v>
      </c>
      <c r="AI24">
        <v>0.26802326459756581</v>
      </c>
      <c r="AJ24">
        <v>0.13286674592761721</v>
      </c>
      <c r="AK24">
        <v>0.2406796130255508</v>
      </c>
      <c r="AL24">
        <v>-7.9063729204340544E-2</v>
      </c>
      <c r="AM24">
        <v>0.2354211103960327</v>
      </c>
      <c r="AN24">
        <v>0.2746743178750064</v>
      </c>
      <c r="AO24">
        <v>0.27855885854520168</v>
      </c>
      <c r="AP24">
        <v>-0.11116495526478561</v>
      </c>
      <c r="AQ24">
        <v>0.1220752423299285</v>
      </c>
      <c r="AR24">
        <v>2.6930058358422871E-2</v>
      </c>
      <c r="AS24">
        <v>0.11492116813206479</v>
      </c>
      <c r="AT24">
        <v>0.23737154549896369</v>
      </c>
      <c r="AU24">
        <v>-0.1277766132741901</v>
      </c>
      <c r="AV24">
        <v>-4.2066024324691399E-2</v>
      </c>
      <c r="AW24">
        <v>-0.38180058115987869</v>
      </c>
    </row>
    <row r="25" spans="1:49" x14ac:dyDescent="0.35">
      <c r="A25" s="1" t="s">
        <v>23</v>
      </c>
      <c r="B25">
        <v>-7.5399825324018233E-2</v>
      </c>
      <c r="C25">
        <v>-9.1129622912015126E-4</v>
      </c>
      <c r="D25">
        <v>-4.8898237841996733E-2</v>
      </c>
      <c r="E25">
        <v>0.16277691584241</v>
      </c>
      <c r="F25">
        <v>-5.1676853747685277E-2</v>
      </c>
      <c r="G25">
        <v>-0.28888117428730858</v>
      </c>
      <c r="H25">
        <v>-2.9275459181046799E-2</v>
      </c>
      <c r="I25">
        <v>-0.1453871182618896</v>
      </c>
      <c r="J25">
        <v>-9.6006901983348769E-2</v>
      </c>
      <c r="K25">
        <v>-0.25574177080331789</v>
      </c>
      <c r="L25">
        <v>-0.18126094895257</v>
      </c>
      <c r="M25">
        <v>-0.19245275887482641</v>
      </c>
      <c r="N25">
        <v>0.1641915085801374</v>
      </c>
      <c r="O25">
        <v>0.1075661009297736</v>
      </c>
      <c r="P25">
        <v>-2.4821601466586189E-2</v>
      </c>
      <c r="Q25">
        <v>0.1330988221254859</v>
      </c>
      <c r="R25">
        <v>4.7358659664006687E-2</v>
      </c>
      <c r="S25">
        <v>6.8944886984619713E-3</v>
      </c>
      <c r="T25">
        <v>-0.15048446245835631</v>
      </c>
      <c r="U25">
        <v>1.7909448942101391E-2</v>
      </c>
      <c r="V25">
        <v>0.12903178725204181</v>
      </c>
      <c r="W25">
        <v>0.65566716492488908</v>
      </c>
      <c r="X25">
        <v>0.8305545923534069</v>
      </c>
      <c r="Y25">
        <v>1</v>
      </c>
      <c r="Z25">
        <v>0.19563445280751651</v>
      </c>
      <c r="AA25">
        <v>0.25306441728521922</v>
      </c>
      <c r="AB25">
        <v>0.33315077514764269</v>
      </c>
      <c r="AC25">
        <v>0.3130527892634451</v>
      </c>
      <c r="AD25">
        <v>0.51533573297225144</v>
      </c>
      <c r="AE25">
        <v>0.16702330015458519</v>
      </c>
      <c r="AF25">
        <v>-1.415577075739753E-2</v>
      </c>
      <c r="AG25">
        <v>0.20853851620713959</v>
      </c>
      <c r="AH25">
        <v>-0.39648954685838012</v>
      </c>
      <c r="AI25">
        <v>0.26277985792236858</v>
      </c>
      <c r="AJ25">
        <v>0.13129476487374989</v>
      </c>
      <c r="AK25">
        <v>0.1911911870636108</v>
      </c>
      <c r="AL25">
        <v>-0.22654201307068961</v>
      </c>
      <c r="AM25">
        <v>6.7468008693764764E-2</v>
      </c>
      <c r="AN25">
        <v>8.0912804225392904E-2</v>
      </c>
      <c r="AO25">
        <v>0.14889641412568419</v>
      </c>
      <c r="AP25">
        <v>-0.29416193738678609</v>
      </c>
      <c r="AQ25">
        <v>-1.4224957644399081E-2</v>
      </c>
      <c r="AR25">
        <v>1.9072844420603412E-2</v>
      </c>
      <c r="AS25">
        <v>4.8786344880383962E-2</v>
      </c>
      <c r="AT25">
        <v>0.21530507734278129</v>
      </c>
      <c r="AU25">
        <v>-0.2553879355747582</v>
      </c>
      <c r="AV25">
        <v>-6.6122507508118974E-2</v>
      </c>
      <c r="AW25">
        <v>-0.1770621225302304</v>
      </c>
    </row>
    <row r="26" spans="1:49" x14ac:dyDescent="0.35">
      <c r="A26" s="1" t="s">
        <v>24</v>
      </c>
      <c r="B26">
        <v>2.7494809512345428E-3</v>
      </c>
      <c r="C26">
        <v>-1.124716546113221E-2</v>
      </c>
      <c r="D26">
        <v>-1.038896540784463E-2</v>
      </c>
      <c r="E26">
        <v>1.7511967373698419E-2</v>
      </c>
      <c r="F26">
        <v>0.1000345487392489</v>
      </c>
      <c r="G26">
        <v>0.20502307350247689</v>
      </c>
      <c r="H26">
        <v>0.34521958127809582</v>
      </c>
      <c r="I26">
        <v>7.5586277954144687E-2</v>
      </c>
      <c r="J26">
        <v>9.3595596702038097E-2</v>
      </c>
      <c r="K26">
        <v>6.7372396758718242E-2</v>
      </c>
      <c r="L26">
        <v>4.9585862769295608E-2</v>
      </c>
      <c r="M26">
        <v>0.1247346790902973</v>
      </c>
      <c r="N26">
        <v>-2.906586953470194E-2</v>
      </c>
      <c r="O26">
        <v>0.148035994875337</v>
      </c>
      <c r="P26">
        <v>7.9288334814392014E-2</v>
      </c>
      <c r="Q26">
        <v>-9.2767109989074018E-3</v>
      </c>
      <c r="R26">
        <v>0.207242275962876</v>
      </c>
      <c r="S26">
        <v>7.6012303223248173E-2</v>
      </c>
      <c r="T26">
        <v>-0.2375953568446236</v>
      </c>
      <c r="U26">
        <v>-7.3349321314915936E-2</v>
      </c>
      <c r="V26">
        <v>0.27808742377547219</v>
      </c>
      <c r="W26">
        <v>0.26473624285105968</v>
      </c>
      <c r="X26">
        <v>0.20583650612284721</v>
      </c>
      <c r="Y26">
        <v>0.19563445280751651</v>
      </c>
      <c r="Z26">
        <v>1</v>
      </c>
      <c r="AA26">
        <v>8.6058066616077539E-2</v>
      </c>
      <c r="AB26">
        <v>0.25572272469406893</v>
      </c>
      <c r="AC26">
        <v>0.40884176728392441</v>
      </c>
      <c r="AD26">
        <v>0.40548070514435253</v>
      </c>
      <c r="AE26">
        <v>0.24087891560894789</v>
      </c>
      <c r="AF26">
        <v>0.15533904905268689</v>
      </c>
      <c r="AG26">
        <v>0.2775343310507507</v>
      </c>
      <c r="AH26">
        <v>0.18748815956470671</v>
      </c>
      <c r="AI26">
        <v>7.0784036283064872E-2</v>
      </c>
      <c r="AJ26">
        <v>8.6998147665029515E-2</v>
      </c>
      <c r="AK26">
        <v>2.1447705466962268E-2</v>
      </c>
      <c r="AL26">
        <v>0.13068508472685739</v>
      </c>
      <c r="AM26">
        <v>0.36388732065509988</v>
      </c>
      <c r="AN26">
        <v>0.31808239771740882</v>
      </c>
      <c r="AO26">
        <v>0.26714707601067278</v>
      </c>
      <c r="AP26">
        <v>2.204547389781113E-3</v>
      </c>
      <c r="AQ26">
        <v>0.10039490572285339</v>
      </c>
      <c r="AR26">
        <v>6.5586444969394309E-2</v>
      </c>
      <c r="AS26">
        <v>-3.3885699915747032E-2</v>
      </c>
      <c r="AT26">
        <v>9.6824824447821811E-2</v>
      </c>
      <c r="AU26">
        <v>-3.6873219633343217E-2</v>
      </c>
      <c r="AV26">
        <v>2.7540653324939171E-2</v>
      </c>
      <c r="AW26">
        <v>0.18602059552203321</v>
      </c>
    </row>
    <row r="27" spans="1:49" x14ac:dyDescent="0.35">
      <c r="A27" s="1" t="s">
        <v>25</v>
      </c>
      <c r="B27">
        <v>1.821504591224753E-2</v>
      </c>
      <c r="C27">
        <v>-7.3391600999403311E-2</v>
      </c>
      <c r="D27">
        <v>-0.16812907047572959</v>
      </c>
      <c r="E27">
        <v>0.1401078106595979</v>
      </c>
      <c r="F27">
        <v>-0.16099768895689751</v>
      </c>
      <c r="G27">
        <v>6.358161180103146E-2</v>
      </c>
      <c r="H27">
        <v>-3.8774373311525792E-2</v>
      </c>
      <c r="I27">
        <v>-0.10494081235488061</v>
      </c>
      <c r="J27">
        <v>-0.13878223169272191</v>
      </c>
      <c r="K27">
        <v>-0.18062247968014</v>
      </c>
      <c r="L27">
        <v>-7.9068136377354561E-2</v>
      </c>
      <c r="M27">
        <v>-0.27030759441545299</v>
      </c>
      <c r="N27">
        <v>8.3191023218198226E-2</v>
      </c>
      <c r="O27">
        <v>0.4740924686496909</v>
      </c>
      <c r="P27">
        <v>0.34962910820621429</v>
      </c>
      <c r="Q27">
        <v>0.52120803354526146</v>
      </c>
      <c r="R27">
        <v>9.6927578456121932E-2</v>
      </c>
      <c r="S27">
        <v>0.2443423346691295</v>
      </c>
      <c r="T27">
        <v>0.13666043399245351</v>
      </c>
      <c r="U27">
        <v>5.6308882992810443E-2</v>
      </c>
      <c r="V27">
        <v>-0.12172458220212171</v>
      </c>
      <c r="W27">
        <v>0.41885593656357362</v>
      </c>
      <c r="X27">
        <v>0.44509676447873242</v>
      </c>
      <c r="Y27">
        <v>0.25306441728521922</v>
      </c>
      <c r="Z27">
        <v>8.6058066616077539E-2</v>
      </c>
      <c r="AA27">
        <v>1</v>
      </c>
      <c r="AB27">
        <v>0.51572179924920392</v>
      </c>
      <c r="AC27">
        <v>0.55755469450158623</v>
      </c>
      <c r="AD27">
        <v>0.23905528786358179</v>
      </c>
      <c r="AE27">
        <v>0.36786874311477002</v>
      </c>
      <c r="AF27">
        <v>0.25623216808937821</v>
      </c>
      <c r="AG27">
        <v>0.39948165095506649</v>
      </c>
      <c r="AH27">
        <v>-0.32400927119505879</v>
      </c>
      <c r="AI27">
        <v>0.31607738346145542</v>
      </c>
      <c r="AJ27">
        <v>-2.8902103071962591E-3</v>
      </c>
      <c r="AK27">
        <v>0.1512007942190679</v>
      </c>
      <c r="AL27">
        <v>-5.9595912940453438E-2</v>
      </c>
      <c r="AM27">
        <v>0.25011375907251931</v>
      </c>
      <c r="AN27">
        <v>0.30474488576510661</v>
      </c>
      <c r="AO27">
        <v>0.16632897874099289</v>
      </c>
      <c r="AP27">
        <v>-6.015318303858247E-2</v>
      </c>
      <c r="AQ27">
        <v>0.14514001263750731</v>
      </c>
      <c r="AR27">
        <v>0.14453210762567001</v>
      </c>
      <c r="AS27">
        <v>0.18755898615591601</v>
      </c>
      <c r="AT27">
        <v>2.7167470734155451E-2</v>
      </c>
      <c r="AU27">
        <v>6.8148323741174466E-2</v>
      </c>
      <c r="AV27">
        <v>-3.9004344808298792E-2</v>
      </c>
      <c r="AW27">
        <v>-0.27454946409200948</v>
      </c>
    </row>
    <row r="28" spans="1:49" x14ac:dyDescent="0.35">
      <c r="A28" s="1" t="s">
        <v>26</v>
      </c>
      <c r="B28">
        <v>0.2204972048650691</v>
      </c>
      <c r="C28">
        <v>-0.24329902965081629</v>
      </c>
      <c r="D28">
        <v>-0.13900070154030861</v>
      </c>
      <c r="E28">
        <v>0.139822367116958</v>
      </c>
      <c r="F28">
        <v>0.21597078576798909</v>
      </c>
      <c r="G28">
        <v>0.14580125858890319</v>
      </c>
      <c r="H28">
        <v>0.47035557189033989</v>
      </c>
      <c r="I28">
        <v>0.27883547380520651</v>
      </c>
      <c r="J28">
        <v>0.14539596904940519</v>
      </c>
      <c r="K28">
        <v>-2.9507577892161629E-2</v>
      </c>
      <c r="L28">
        <v>-3.5344337880051902E-3</v>
      </c>
      <c r="M28">
        <v>3.056898317671719E-2</v>
      </c>
      <c r="N28">
        <v>0.22435837901914579</v>
      </c>
      <c r="O28">
        <v>0.21106771453687351</v>
      </c>
      <c r="P28">
        <v>0.1627997772641317</v>
      </c>
      <c r="Q28">
        <v>0.30065595097471048</v>
      </c>
      <c r="R28">
        <v>0.12915832351142231</v>
      </c>
      <c r="S28">
        <v>0.15385059568241011</v>
      </c>
      <c r="T28">
        <v>-4.8815521982484233E-2</v>
      </c>
      <c r="U28">
        <v>-2.990394056502968E-2</v>
      </c>
      <c r="V28">
        <v>6.2754225549679868E-2</v>
      </c>
      <c r="W28">
        <v>0.43799949462684651</v>
      </c>
      <c r="X28">
        <v>0.37460808950180491</v>
      </c>
      <c r="Y28">
        <v>0.33315077514764269</v>
      </c>
      <c r="Z28">
        <v>0.25572272469406893</v>
      </c>
      <c r="AA28">
        <v>0.51572179924920392</v>
      </c>
      <c r="AB28">
        <v>1</v>
      </c>
      <c r="AC28">
        <v>0.58765149940593608</v>
      </c>
      <c r="AD28">
        <v>0.27366163377363228</v>
      </c>
      <c r="AE28">
        <v>0.21223679283496111</v>
      </c>
      <c r="AF28">
        <v>7.0466168182764605E-2</v>
      </c>
      <c r="AG28">
        <v>0.2011104952497984</v>
      </c>
      <c r="AH28">
        <v>-0.31237116128379833</v>
      </c>
      <c r="AI28">
        <v>2.7046546851869E-2</v>
      </c>
      <c r="AJ28">
        <v>-4.7757140615903616E-3</v>
      </c>
      <c r="AK28">
        <v>-0.17422147628931151</v>
      </c>
      <c r="AL28">
        <v>-0.31191671161765638</v>
      </c>
      <c r="AM28">
        <v>0.16778376968397321</v>
      </c>
      <c r="AN28">
        <v>0.16159693239003309</v>
      </c>
      <c r="AO28">
        <v>0.10339247570744731</v>
      </c>
      <c r="AP28">
        <v>-0.33759291581904471</v>
      </c>
      <c r="AQ28">
        <v>4.8529246649597783E-2</v>
      </c>
      <c r="AR28">
        <v>-1.919348583761548E-2</v>
      </c>
      <c r="AS28">
        <v>-1.6913236155947139E-2</v>
      </c>
      <c r="AT28">
        <v>-0.21450245791814401</v>
      </c>
      <c r="AU28">
        <v>-7.6970589740352868E-2</v>
      </c>
      <c r="AV28">
        <v>-3.9578163490044442E-2</v>
      </c>
      <c r="AW28">
        <v>-6.2019645638929019E-2</v>
      </c>
    </row>
    <row r="29" spans="1:49" x14ac:dyDescent="0.35">
      <c r="A29" s="1" t="s">
        <v>27</v>
      </c>
      <c r="B29">
        <v>8.4057929488700736E-2</v>
      </c>
      <c r="C29">
        <v>-0.16275275558171171</v>
      </c>
      <c r="D29">
        <v>0.17208613015353799</v>
      </c>
      <c r="E29">
        <v>0.15508861091188139</v>
      </c>
      <c r="F29">
        <v>-7.6190739781462652E-2</v>
      </c>
      <c r="G29">
        <v>0.1075111306681495</v>
      </c>
      <c r="H29">
        <v>0.28218944228762688</v>
      </c>
      <c r="I29">
        <v>0.1487424749809442</v>
      </c>
      <c r="J29">
        <v>9.9177225231987104E-3</v>
      </c>
      <c r="K29">
        <v>-0.1240495322706084</v>
      </c>
      <c r="L29">
        <v>2.1820360122959782E-2</v>
      </c>
      <c r="M29">
        <v>-2.311031524980493E-2</v>
      </c>
      <c r="N29">
        <v>8.5743410926425914E-2</v>
      </c>
      <c r="O29">
        <v>0.29023495167692082</v>
      </c>
      <c r="P29">
        <v>0.18147254324008899</v>
      </c>
      <c r="Q29">
        <v>0.31217048362495531</v>
      </c>
      <c r="R29">
        <v>0.21631248588146271</v>
      </c>
      <c r="S29">
        <v>7.9007417156423385E-2</v>
      </c>
      <c r="T29">
        <v>-0.10583562424534609</v>
      </c>
      <c r="U29">
        <v>5.7675260104165411E-3</v>
      </c>
      <c r="V29">
        <v>0.23127752528376991</v>
      </c>
      <c r="W29">
        <v>0.31709879271251012</v>
      </c>
      <c r="X29">
        <v>0.44960475863724803</v>
      </c>
      <c r="Y29">
        <v>0.3130527892634451</v>
      </c>
      <c r="Z29">
        <v>0.40884176728392441</v>
      </c>
      <c r="AA29">
        <v>0.55755469450158623</v>
      </c>
      <c r="AB29">
        <v>0.58765149940593608</v>
      </c>
      <c r="AC29">
        <v>1</v>
      </c>
      <c r="AD29">
        <v>0.2545963193026432</v>
      </c>
      <c r="AE29">
        <v>0.33378013267730627</v>
      </c>
      <c r="AF29">
        <v>0.28725886758703151</v>
      </c>
      <c r="AG29">
        <v>0.45873095950350368</v>
      </c>
      <c r="AH29">
        <v>-0.1193699128539929</v>
      </c>
      <c r="AI29">
        <v>0.16666974550696539</v>
      </c>
      <c r="AJ29">
        <v>0.16724990755102129</v>
      </c>
      <c r="AK29">
        <v>4.9415196647108257E-2</v>
      </c>
      <c r="AL29">
        <v>-0.21028420961794969</v>
      </c>
      <c r="AM29">
        <v>0.1892504686020911</v>
      </c>
      <c r="AN29">
        <v>0.27372241761188199</v>
      </c>
      <c r="AO29">
        <v>0.1662114387736813</v>
      </c>
      <c r="AP29">
        <v>-0.1226620117259917</v>
      </c>
      <c r="AQ29">
        <v>-7.6901706185192722E-2</v>
      </c>
      <c r="AR29">
        <v>-7.9417416446958461E-2</v>
      </c>
      <c r="AS29">
        <v>-3.5901950485880138E-3</v>
      </c>
      <c r="AT29">
        <v>-8.5928589473370134E-2</v>
      </c>
      <c r="AU29">
        <v>9.1492779842130445E-2</v>
      </c>
      <c r="AV29">
        <v>-7.5491418644103511E-3</v>
      </c>
      <c r="AW29">
        <v>-3.6902644120408633E-2</v>
      </c>
    </row>
    <row r="30" spans="1:49" x14ac:dyDescent="0.35">
      <c r="A30" s="1" t="s">
        <v>28</v>
      </c>
      <c r="B30">
        <v>0.23107178172749909</v>
      </c>
      <c r="C30">
        <v>-0.106204324871513</v>
      </c>
      <c r="D30">
        <v>-3.873185362056978E-2</v>
      </c>
      <c r="E30">
        <v>-0.11521075836582111</v>
      </c>
      <c r="F30">
        <v>0.33924487401157372</v>
      </c>
      <c r="G30">
        <v>-3.811097302607868E-2</v>
      </c>
      <c r="H30">
        <v>0.17877632315118899</v>
      </c>
      <c r="I30">
        <v>9.5552502939981934E-3</v>
      </c>
      <c r="J30">
        <v>0.31343299804419339</v>
      </c>
      <c r="K30">
        <v>-0.3410411701960771</v>
      </c>
      <c r="L30">
        <v>-0.33271113723671109</v>
      </c>
      <c r="M30">
        <v>-0.40549141956365953</v>
      </c>
      <c r="N30">
        <v>0.21552829687038791</v>
      </c>
      <c r="O30">
        <v>0.17526352663473019</v>
      </c>
      <c r="P30">
        <v>-3.5503919048274928E-2</v>
      </c>
      <c r="Q30">
        <v>0.18042643867259681</v>
      </c>
      <c r="R30">
        <v>5.806024048363391E-2</v>
      </c>
      <c r="S30">
        <v>0.30005462152793722</v>
      </c>
      <c r="T30">
        <v>0.12025493956049189</v>
      </c>
      <c r="U30">
        <v>0.22621056507114309</v>
      </c>
      <c r="V30">
        <v>0.45168197958567757</v>
      </c>
      <c r="W30">
        <v>0.38057291831805679</v>
      </c>
      <c r="X30">
        <v>0.5441285178771319</v>
      </c>
      <c r="Y30">
        <v>0.51533573297225144</v>
      </c>
      <c r="Z30">
        <v>0.40548070514435253</v>
      </c>
      <c r="AA30">
        <v>0.23905528786358179</v>
      </c>
      <c r="AB30">
        <v>0.27366163377363228</v>
      </c>
      <c r="AC30">
        <v>0.2545963193026432</v>
      </c>
      <c r="AD30">
        <v>1</v>
      </c>
      <c r="AE30">
        <v>0.47529095248625058</v>
      </c>
      <c r="AF30">
        <v>0.1419807342554269</v>
      </c>
      <c r="AG30">
        <v>0.31315935334558831</v>
      </c>
      <c r="AH30">
        <v>-0.47909394522665949</v>
      </c>
      <c r="AI30">
        <v>0.17232095032250469</v>
      </c>
      <c r="AJ30">
        <v>0.1277428917960578</v>
      </c>
      <c r="AK30">
        <v>0.1766220053724801</v>
      </c>
      <c r="AL30">
        <v>-1.6099193357997109E-2</v>
      </c>
      <c r="AM30">
        <v>0.30797298273861912</v>
      </c>
      <c r="AN30">
        <v>0.28817932226178822</v>
      </c>
      <c r="AO30">
        <v>0.39424328390499591</v>
      </c>
      <c r="AP30">
        <v>-9.67368385197373E-2</v>
      </c>
      <c r="AQ30">
        <v>0.16082860898372561</v>
      </c>
      <c r="AR30">
        <v>3.3496849312579333E-2</v>
      </c>
      <c r="AS30">
        <v>-9.9591031386805418E-2</v>
      </c>
      <c r="AT30">
        <v>0.33637109970276402</v>
      </c>
      <c r="AU30">
        <v>-0.2416491277138498</v>
      </c>
      <c r="AV30">
        <v>-2.3808865375008731E-2</v>
      </c>
      <c r="AW30">
        <v>-0.14969131602410171</v>
      </c>
    </row>
    <row r="31" spans="1:49" x14ac:dyDescent="0.35">
      <c r="A31" s="1" t="s">
        <v>29</v>
      </c>
      <c r="B31">
        <v>4.3157592642538198E-2</v>
      </c>
      <c r="C31">
        <v>-0.19287480208960631</v>
      </c>
      <c r="D31">
        <v>-0.15186454717558689</v>
      </c>
      <c r="E31">
        <v>-5.7993544414553663E-2</v>
      </c>
      <c r="F31">
        <v>1.801063696598252E-2</v>
      </c>
      <c r="G31">
        <v>1.8808646343026401E-2</v>
      </c>
      <c r="H31">
        <v>0.16126980175250361</v>
      </c>
      <c r="I31">
        <v>2.3612428381396398E-2</v>
      </c>
      <c r="J31">
        <v>0.1973072450522908</v>
      </c>
      <c r="K31">
        <v>0.21274242588757081</v>
      </c>
      <c r="L31">
        <v>3.5052708958569899E-2</v>
      </c>
      <c r="M31">
        <v>-0.14756448525745891</v>
      </c>
      <c r="N31">
        <v>-1.716982600811949E-2</v>
      </c>
      <c r="O31">
        <v>0.37265807202541529</v>
      </c>
      <c r="P31">
        <v>0.1408865189101032</v>
      </c>
      <c r="Q31">
        <v>0.2050812402224384</v>
      </c>
      <c r="R31">
        <v>3.8324717354705508E-3</v>
      </c>
      <c r="S31">
        <v>0.34576951473550899</v>
      </c>
      <c r="T31">
        <v>0.12609513224856031</v>
      </c>
      <c r="U31">
        <v>0.20889639297546139</v>
      </c>
      <c r="V31">
        <v>0.14594487470014539</v>
      </c>
      <c r="W31">
        <v>0.29112811516509868</v>
      </c>
      <c r="X31">
        <v>0.27891540339359489</v>
      </c>
      <c r="Y31">
        <v>0.16702330015458519</v>
      </c>
      <c r="Z31">
        <v>0.24087891560894789</v>
      </c>
      <c r="AA31">
        <v>0.36786874311477002</v>
      </c>
      <c r="AB31">
        <v>0.21223679283496111</v>
      </c>
      <c r="AC31">
        <v>0.33378013267730627</v>
      </c>
      <c r="AD31">
        <v>0.47529095248625058</v>
      </c>
      <c r="AE31">
        <v>1</v>
      </c>
      <c r="AF31">
        <v>0.84410652270472819</v>
      </c>
      <c r="AG31">
        <v>0.72557687963278283</v>
      </c>
      <c r="AH31">
        <v>-0.21607198751535239</v>
      </c>
      <c r="AI31">
        <v>0.33256544441974212</v>
      </c>
      <c r="AJ31">
        <v>0.25097808697936302</v>
      </c>
      <c r="AK31">
        <v>0.29367036691667042</v>
      </c>
      <c r="AL31">
        <v>6.6856135383581747E-2</v>
      </c>
      <c r="AM31">
        <v>0.56117123583336737</v>
      </c>
      <c r="AN31">
        <v>0.56830599225388045</v>
      </c>
      <c r="AO31">
        <v>0.46292832579449378</v>
      </c>
      <c r="AP31">
        <v>3.1802902890499272E-2</v>
      </c>
      <c r="AQ31">
        <v>0.28171286745786711</v>
      </c>
      <c r="AR31">
        <v>0.1649139093972907</v>
      </c>
      <c r="AS31">
        <v>0.2097547461022711</v>
      </c>
      <c r="AT31">
        <v>0.1891230622365806</v>
      </c>
      <c r="AU31">
        <v>0.25455616938636011</v>
      </c>
      <c r="AV31">
        <v>0.27998567933449409</v>
      </c>
      <c r="AW31">
        <v>-1.5317074352166201E-2</v>
      </c>
    </row>
    <row r="32" spans="1:49" x14ac:dyDescent="0.35">
      <c r="A32" s="1" t="s">
        <v>30</v>
      </c>
      <c r="B32">
        <v>-3.9294846404280569E-2</v>
      </c>
      <c r="C32">
        <v>-0.16200192791190379</v>
      </c>
      <c r="D32">
        <v>-2.6267593025982021E-2</v>
      </c>
      <c r="E32">
        <v>0.1236123275698868</v>
      </c>
      <c r="F32">
        <v>-6.7204881713828532E-2</v>
      </c>
      <c r="G32">
        <v>0.14673044636025889</v>
      </c>
      <c r="H32">
        <v>0.17185045380167499</v>
      </c>
      <c r="I32">
        <v>0.16182311127247659</v>
      </c>
      <c r="J32">
        <v>6.3673689140342563E-2</v>
      </c>
      <c r="K32">
        <v>0.42122397172660608</v>
      </c>
      <c r="L32">
        <v>0.24875522628160621</v>
      </c>
      <c r="M32">
        <v>4.6045238387425969E-2</v>
      </c>
      <c r="N32">
        <v>-0.14507337025804301</v>
      </c>
      <c r="O32">
        <v>0.36769454541337893</v>
      </c>
      <c r="P32">
        <v>0.19173758746679609</v>
      </c>
      <c r="Q32">
        <v>0.1156093628055006</v>
      </c>
      <c r="R32">
        <v>-2.2480300149312241E-2</v>
      </c>
      <c r="S32">
        <v>0.21874965165975949</v>
      </c>
      <c r="T32">
        <v>1.210654209409608E-3</v>
      </c>
      <c r="U32">
        <v>4.7683329460281282E-2</v>
      </c>
      <c r="V32">
        <v>4.8201781768098931E-2</v>
      </c>
      <c r="W32">
        <v>9.3893974306044542E-2</v>
      </c>
      <c r="X32">
        <v>7.0176267417264918E-2</v>
      </c>
      <c r="Y32">
        <v>-1.415577075739753E-2</v>
      </c>
      <c r="Z32">
        <v>0.15533904905268689</v>
      </c>
      <c r="AA32">
        <v>0.25623216808937821</v>
      </c>
      <c r="AB32">
        <v>7.0466168182764605E-2</v>
      </c>
      <c r="AC32">
        <v>0.28725886758703151</v>
      </c>
      <c r="AD32">
        <v>0.1419807342554269</v>
      </c>
      <c r="AE32">
        <v>0.84410652270472819</v>
      </c>
      <c r="AF32">
        <v>1</v>
      </c>
      <c r="AG32">
        <v>0.7377485094557551</v>
      </c>
      <c r="AH32">
        <v>-4.7445378578870573E-2</v>
      </c>
      <c r="AI32">
        <v>0.2355468761473084</v>
      </c>
      <c r="AJ32">
        <v>0.30655567032934838</v>
      </c>
      <c r="AK32">
        <v>0.24694400038850961</v>
      </c>
      <c r="AL32">
        <v>-5.0593656549078388E-2</v>
      </c>
      <c r="AM32">
        <v>0.33634974579595173</v>
      </c>
      <c r="AN32">
        <v>0.46515403207353789</v>
      </c>
      <c r="AO32">
        <v>0.25708058091167141</v>
      </c>
      <c r="AP32">
        <v>5.5175101610539803E-2</v>
      </c>
      <c r="AQ32">
        <v>0.3678699994239108</v>
      </c>
      <c r="AR32">
        <v>0.35953081923792918</v>
      </c>
      <c r="AS32">
        <v>0.39947525866227579</v>
      </c>
      <c r="AT32">
        <v>2.425677542707335E-2</v>
      </c>
      <c r="AU32">
        <v>0.46845192645513017</v>
      </c>
      <c r="AV32">
        <v>0.38694676079571227</v>
      </c>
      <c r="AW32">
        <v>9.2618747931061632E-2</v>
      </c>
    </row>
    <row r="33" spans="1:49" x14ac:dyDescent="0.35">
      <c r="A33" s="1" t="s">
        <v>31</v>
      </c>
      <c r="B33">
        <v>0.1424168513246851</v>
      </c>
      <c r="C33">
        <v>-0.2323737008142075</v>
      </c>
      <c r="D33">
        <v>-3.1981359755235167E-2</v>
      </c>
      <c r="E33">
        <v>-4.364823922642919E-3</v>
      </c>
      <c r="F33">
        <v>-3.7183211297020791E-2</v>
      </c>
      <c r="G33">
        <v>0.1855272046301466</v>
      </c>
      <c r="H33">
        <v>0.1120498988238003</v>
      </c>
      <c r="I33">
        <v>-2.103813302721105E-2</v>
      </c>
      <c r="J33">
        <v>7.0697837461201132E-2</v>
      </c>
      <c r="K33">
        <v>0.1181590202192721</v>
      </c>
      <c r="L33">
        <v>9.2686996642879493E-2</v>
      </c>
      <c r="M33">
        <v>1.735989011585598E-2</v>
      </c>
      <c r="N33">
        <v>-0.1125704568597702</v>
      </c>
      <c r="O33">
        <v>0.3160368047691145</v>
      </c>
      <c r="P33">
        <v>0.2346197900605963</v>
      </c>
      <c r="Q33">
        <v>0.25405355171861682</v>
      </c>
      <c r="R33">
        <v>7.8966755436860908E-2</v>
      </c>
      <c r="S33">
        <v>0.18716280932437149</v>
      </c>
      <c r="T33">
        <v>-3.8565410762010303E-2</v>
      </c>
      <c r="U33">
        <v>7.2071729177621169E-2</v>
      </c>
      <c r="V33">
        <v>-2.0552674408425261E-3</v>
      </c>
      <c r="W33">
        <v>0.27873923143662371</v>
      </c>
      <c r="X33">
        <v>0.27531882572108862</v>
      </c>
      <c r="Y33">
        <v>0.20853851620713959</v>
      </c>
      <c r="Z33">
        <v>0.2775343310507507</v>
      </c>
      <c r="AA33">
        <v>0.39948165095506649</v>
      </c>
      <c r="AB33">
        <v>0.2011104952497984</v>
      </c>
      <c r="AC33">
        <v>0.45873095950350368</v>
      </c>
      <c r="AD33">
        <v>0.31315935334558831</v>
      </c>
      <c r="AE33">
        <v>0.72557687963278283</v>
      </c>
      <c r="AF33">
        <v>0.7377485094557551</v>
      </c>
      <c r="AG33">
        <v>1</v>
      </c>
      <c r="AH33">
        <v>-7.9980729600905326E-2</v>
      </c>
      <c r="AI33">
        <v>0.29422412909690399</v>
      </c>
      <c r="AJ33">
        <v>0.1256185128935054</v>
      </c>
      <c r="AK33">
        <v>0.1170108343979526</v>
      </c>
      <c r="AL33">
        <v>0.1244634221950221</v>
      </c>
      <c r="AM33">
        <v>0.28063151006661879</v>
      </c>
      <c r="AN33">
        <v>0.40774383117507362</v>
      </c>
      <c r="AO33">
        <v>0.2320362933936207</v>
      </c>
      <c r="AP33">
        <v>-3.7448957009815667E-2</v>
      </c>
      <c r="AQ33">
        <v>0.28857084920130549</v>
      </c>
      <c r="AR33">
        <v>0.31304450852545929</v>
      </c>
      <c r="AS33">
        <v>0.36465110596462152</v>
      </c>
      <c r="AT33">
        <v>4.2853783245290468E-2</v>
      </c>
      <c r="AU33">
        <v>0.23293696216777199</v>
      </c>
      <c r="AV33">
        <v>0.1041108669611493</v>
      </c>
      <c r="AW33">
        <v>4.1676519598074932E-2</v>
      </c>
    </row>
    <row r="34" spans="1:49" x14ac:dyDescent="0.35">
      <c r="A34" s="1" t="s">
        <v>32</v>
      </c>
      <c r="B34">
        <v>-4.1334604952949827E-2</v>
      </c>
      <c r="C34">
        <v>0.16461275275066869</v>
      </c>
      <c r="D34">
        <v>0.20917064690012449</v>
      </c>
      <c r="E34">
        <v>3.5185524924820368E-3</v>
      </c>
      <c r="F34">
        <v>6.6113508427167664E-3</v>
      </c>
      <c r="G34">
        <v>5.6922661418692462E-2</v>
      </c>
      <c r="H34">
        <v>-0.1226804157518953</v>
      </c>
      <c r="I34">
        <v>-8.615767087230175E-2</v>
      </c>
      <c r="J34">
        <v>-8.4674246581882273E-2</v>
      </c>
      <c r="K34">
        <v>0.29835828190283881</v>
      </c>
      <c r="L34">
        <v>0.23523593241566271</v>
      </c>
      <c r="M34">
        <v>0.38083438516665202</v>
      </c>
      <c r="N34">
        <v>-0.48467219220715507</v>
      </c>
      <c r="O34">
        <v>-0.15547223665593651</v>
      </c>
      <c r="P34">
        <v>6.240710690408488E-2</v>
      </c>
      <c r="Q34">
        <v>-0.25072301941648389</v>
      </c>
      <c r="R34">
        <v>2.0747467898586239E-2</v>
      </c>
      <c r="S34">
        <v>-0.1020369228414903</v>
      </c>
      <c r="T34">
        <v>-5.2407693906140779E-2</v>
      </c>
      <c r="U34">
        <v>-8.0278236269042846E-2</v>
      </c>
      <c r="V34">
        <v>2.2993699088782481E-2</v>
      </c>
      <c r="W34">
        <v>-0.30861092054074091</v>
      </c>
      <c r="X34">
        <v>-0.43850703995058921</v>
      </c>
      <c r="Y34">
        <v>-0.39648954685838012</v>
      </c>
      <c r="Z34">
        <v>0.18748815956470671</v>
      </c>
      <c r="AA34">
        <v>-0.32400927119505879</v>
      </c>
      <c r="AB34">
        <v>-0.31237116128379833</v>
      </c>
      <c r="AC34">
        <v>-0.1193699128539929</v>
      </c>
      <c r="AD34">
        <v>-0.47909394522665949</v>
      </c>
      <c r="AE34">
        <v>-0.21607198751535239</v>
      </c>
      <c r="AF34">
        <v>-4.7445378578870573E-2</v>
      </c>
      <c r="AG34">
        <v>-7.9980729600905326E-2</v>
      </c>
      <c r="AH34">
        <v>1</v>
      </c>
      <c r="AI34">
        <v>-0.17701170539305269</v>
      </c>
      <c r="AJ34">
        <v>-3.5502878388737558E-2</v>
      </c>
      <c r="AK34">
        <v>-0.21782992961898701</v>
      </c>
      <c r="AL34">
        <v>0.31684924314595392</v>
      </c>
      <c r="AM34">
        <v>-0.1421412523912034</v>
      </c>
      <c r="AN34">
        <v>-0.21035104886470371</v>
      </c>
      <c r="AO34">
        <v>-0.17700345684358079</v>
      </c>
      <c r="AP34">
        <v>0.24812393206575409</v>
      </c>
      <c r="AQ34">
        <v>-0.223856777711644</v>
      </c>
      <c r="AR34">
        <v>-0.1436717667588864</v>
      </c>
      <c r="AS34">
        <v>-0.20512306197658689</v>
      </c>
      <c r="AT34">
        <v>-0.20727103626534871</v>
      </c>
      <c r="AU34">
        <v>6.3635743989720481E-2</v>
      </c>
      <c r="AV34">
        <v>-0.12719723237033709</v>
      </c>
      <c r="AW34">
        <v>0.15422453339180789</v>
      </c>
    </row>
    <row r="35" spans="1:49" x14ac:dyDescent="0.35">
      <c r="A35" s="1" t="s">
        <v>33</v>
      </c>
      <c r="B35">
        <v>-0.17249677589846121</v>
      </c>
      <c r="C35">
        <v>-0.19950932343790109</v>
      </c>
      <c r="D35">
        <v>-4.9857313975752368E-2</v>
      </c>
      <c r="E35">
        <v>-0.1873368446398096</v>
      </c>
      <c r="F35">
        <v>-9.5327139907017786E-2</v>
      </c>
      <c r="G35">
        <v>-0.16089442287558689</v>
      </c>
      <c r="H35">
        <v>-0.2301120410011509</v>
      </c>
      <c r="I35">
        <v>-0.2289853181348136</v>
      </c>
      <c r="J35">
        <v>0.1245118587191418</v>
      </c>
      <c r="K35">
        <v>-9.6867127744494505E-2</v>
      </c>
      <c r="L35">
        <v>-0.17381040834521491</v>
      </c>
      <c r="M35">
        <v>-0.1070345752684979</v>
      </c>
      <c r="N35">
        <v>6.5858985087852526E-2</v>
      </c>
      <c r="O35">
        <v>0.12697241699238529</v>
      </c>
      <c r="P35">
        <v>-9.5190409619635596E-2</v>
      </c>
      <c r="Q35">
        <v>0.10497624440071859</v>
      </c>
      <c r="R35">
        <v>4.6564503658614927E-2</v>
      </c>
      <c r="S35">
        <v>0.28109989313137029</v>
      </c>
      <c r="T35">
        <v>-2.5903652156498501E-2</v>
      </c>
      <c r="U35">
        <v>0.1025828308860211</v>
      </c>
      <c r="V35">
        <v>-0.24947636773110049</v>
      </c>
      <c r="W35">
        <v>0.120172164272388</v>
      </c>
      <c r="X35">
        <v>0.26802326459756581</v>
      </c>
      <c r="Y35">
        <v>0.26277985792236858</v>
      </c>
      <c r="Z35">
        <v>7.0784036283064872E-2</v>
      </c>
      <c r="AA35">
        <v>0.31607738346145542</v>
      </c>
      <c r="AB35">
        <v>2.7046546851869E-2</v>
      </c>
      <c r="AC35">
        <v>0.16666974550696539</v>
      </c>
      <c r="AD35">
        <v>0.17232095032250469</v>
      </c>
      <c r="AE35">
        <v>0.33256544441974212</v>
      </c>
      <c r="AF35">
        <v>0.2355468761473084</v>
      </c>
      <c r="AG35">
        <v>0.29422412909690399</v>
      </c>
      <c r="AH35">
        <v>-0.17701170539305269</v>
      </c>
      <c r="AI35">
        <v>1</v>
      </c>
      <c r="AJ35">
        <v>0.69417405566292922</v>
      </c>
      <c r="AK35">
        <v>0.80764939994418283</v>
      </c>
      <c r="AL35">
        <v>0.16055630447232949</v>
      </c>
      <c r="AM35">
        <v>0.18659532144920349</v>
      </c>
      <c r="AN35">
        <v>0.22842750070217649</v>
      </c>
      <c r="AO35">
        <v>0.20270338280085681</v>
      </c>
      <c r="AP35">
        <v>-0.11281157837161961</v>
      </c>
      <c r="AQ35">
        <v>-3.6045442660530662E-2</v>
      </c>
      <c r="AR35">
        <v>2.2188905444668072E-2</v>
      </c>
      <c r="AS35">
        <v>8.9469171946002554E-2</v>
      </c>
      <c r="AT35">
        <v>7.5037302175849085E-2</v>
      </c>
      <c r="AU35">
        <v>5.0863572798745212E-2</v>
      </c>
      <c r="AV35">
        <v>-7.044226866856948E-2</v>
      </c>
      <c r="AW35">
        <v>-0.19270129385811441</v>
      </c>
    </row>
    <row r="36" spans="1:49" x14ac:dyDescent="0.35">
      <c r="A36" s="1" t="s">
        <v>34</v>
      </c>
      <c r="B36">
        <v>-0.1218985044136268</v>
      </c>
      <c r="C36">
        <v>-0.23234863974634931</v>
      </c>
      <c r="D36">
        <v>0.27721398962017268</v>
      </c>
      <c r="E36">
        <v>9.1364322151192473E-2</v>
      </c>
      <c r="F36">
        <v>3.2673275110299743E-2</v>
      </c>
      <c r="G36">
        <v>-5.5043097413508248E-2</v>
      </c>
      <c r="H36">
        <v>4.2904833889999702E-2</v>
      </c>
      <c r="I36">
        <v>6.0217389380138132E-2</v>
      </c>
      <c r="J36">
        <v>7.6293051838549092E-2</v>
      </c>
      <c r="K36">
        <v>9.1503331323940784E-2</v>
      </c>
      <c r="L36">
        <v>-3.0415043767023421E-3</v>
      </c>
      <c r="M36">
        <v>7.6548896299774877E-2</v>
      </c>
      <c r="N36">
        <v>-0.12113058064931551</v>
      </c>
      <c r="O36">
        <v>-2.2003650071730371E-2</v>
      </c>
      <c r="P36">
        <v>-0.2006277750494701</v>
      </c>
      <c r="Q36">
        <v>-0.16434289173345709</v>
      </c>
      <c r="R36">
        <v>-9.1255539675831873E-2</v>
      </c>
      <c r="S36">
        <v>0.16293462912398249</v>
      </c>
      <c r="T36">
        <v>-3.6107402409626788E-2</v>
      </c>
      <c r="U36">
        <v>6.418170413332426E-2</v>
      </c>
      <c r="V36">
        <v>-1.7294558645293341E-2</v>
      </c>
      <c r="W36">
        <v>-4.3245069210837803E-2</v>
      </c>
      <c r="X36">
        <v>0.13286674592761721</v>
      </c>
      <c r="Y36">
        <v>0.13129476487374989</v>
      </c>
      <c r="Z36">
        <v>8.6998147665029515E-2</v>
      </c>
      <c r="AA36">
        <v>-2.8902103071962591E-3</v>
      </c>
      <c r="AB36">
        <v>-4.7757140615903616E-3</v>
      </c>
      <c r="AC36">
        <v>0.16724990755102129</v>
      </c>
      <c r="AD36">
        <v>0.1277428917960578</v>
      </c>
      <c r="AE36">
        <v>0.25097808697936302</v>
      </c>
      <c r="AF36">
        <v>0.30655567032934838</v>
      </c>
      <c r="AG36">
        <v>0.1256185128935054</v>
      </c>
      <c r="AH36">
        <v>-3.5502878388737558E-2</v>
      </c>
      <c r="AI36">
        <v>0.69417405566292922</v>
      </c>
      <c r="AJ36">
        <v>1</v>
      </c>
      <c r="AK36">
        <v>0.69833582018012552</v>
      </c>
      <c r="AL36">
        <v>-0.1049713888445583</v>
      </c>
      <c r="AM36">
        <v>0.12647492781235209</v>
      </c>
      <c r="AN36">
        <v>0.21086678477951781</v>
      </c>
      <c r="AO36">
        <v>0.17814787254703809</v>
      </c>
      <c r="AP36">
        <v>-0.15002121204581359</v>
      </c>
      <c r="AQ36">
        <v>4.5863878294800528E-2</v>
      </c>
      <c r="AR36">
        <v>0.1163823721282619</v>
      </c>
      <c r="AS36">
        <v>0.13153319708805669</v>
      </c>
      <c r="AT36">
        <v>0.107521850255353</v>
      </c>
      <c r="AU36">
        <v>0.1086163340428198</v>
      </c>
      <c r="AV36">
        <v>-6.0864187189430617E-2</v>
      </c>
      <c r="AW36">
        <v>-0.17120626856132801</v>
      </c>
    </row>
    <row r="37" spans="1:49" x14ac:dyDescent="0.35">
      <c r="A37" s="1" t="s">
        <v>35</v>
      </c>
      <c r="B37">
        <v>-0.194590217322582</v>
      </c>
      <c r="C37">
        <v>-4.51655939911444E-2</v>
      </c>
      <c r="D37">
        <v>-6.0221183161402172E-3</v>
      </c>
      <c r="E37">
        <v>-0.1466668408930368</v>
      </c>
      <c r="F37">
        <v>-0.1490325526372952</v>
      </c>
      <c r="G37">
        <v>-9.182318331171925E-2</v>
      </c>
      <c r="H37">
        <v>-0.20430402145018989</v>
      </c>
      <c r="I37">
        <v>-0.21753041839722989</v>
      </c>
      <c r="J37">
        <v>1.4145662562227461E-3</v>
      </c>
      <c r="K37">
        <v>-3.0100808271021861E-2</v>
      </c>
      <c r="L37">
        <v>-0.168947112815447</v>
      </c>
      <c r="M37">
        <v>-0.21977932548483059</v>
      </c>
      <c r="N37">
        <v>7.3498830064052528E-2</v>
      </c>
      <c r="O37">
        <v>0.1005994193151397</v>
      </c>
      <c r="P37">
        <v>-0.2392858581327113</v>
      </c>
      <c r="Q37">
        <v>1.6311602115509562E-2</v>
      </c>
      <c r="R37">
        <v>-6.9531222439890711E-2</v>
      </c>
      <c r="S37">
        <v>0.34547048701036248</v>
      </c>
      <c r="T37">
        <v>6.4174694148114664E-2</v>
      </c>
      <c r="U37">
        <v>0.1759767405499858</v>
      </c>
      <c r="V37">
        <v>-0.1637056693689905</v>
      </c>
      <c r="W37">
        <v>4.7542437361903687E-2</v>
      </c>
      <c r="X37">
        <v>0.2406796130255508</v>
      </c>
      <c r="Y37">
        <v>0.1911911870636108</v>
      </c>
      <c r="Z37">
        <v>2.1447705466962268E-2</v>
      </c>
      <c r="AA37">
        <v>0.1512007942190679</v>
      </c>
      <c r="AB37">
        <v>-0.17422147628931151</v>
      </c>
      <c r="AC37">
        <v>4.9415196647108257E-2</v>
      </c>
      <c r="AD37">
        <v>0.1766220053724801</v>
      </c>
      <c r="AE37">
        <v>0.29367036691667042</v>
      </c>
      <c r="AF37">
        <v>0.24694400038850961</v>
      </c>
      <c r="AG37">
        <v>0.1170108343979526</v>
      </c>
      <c r="AH37">
        <v>-0.21782992961898701</v>
      </c>
      <c r="AI37">
        <v>0.80764939994418283</v>
      </c>
      <c r="AJ37">
        <v>0.69833582018012552</v>
      </c>
      <c r="AK37">
        <v>1</v>
      </c>
      <c r="AL37">
        <v>0.16262819717661209</v>
      </c>
      <c r="AM37">
        <v>0.26438309621684541</v>
      </c>
      <c r="AN37">
        <v>0.25133654810444572</v>
      </c>
      <c r="AO37">
        <v>0.37261750480954048</v>
      </c>
      <c r="AP37">
        <v>0.11968971489652951</v>
      </c>
      <c r="AQ37">
        <v>-0.1199910271574319</v>
      </c>
      <c r="AR37">
        <v>-8.645961173220984E-2</v>
      </c>
      <c r="AS37">
        <v>-1.871591045317161E-3</v>
      </c>
      <c r="AT37">
        <v>0.19727474791540711</v>
      </c>
      <c r="AU37">
        <v>0.14929437371149179</v>
      </c>
      <c r="AV37">
        <v>5.4769376538837096E-3</v>
      </c>
      <c r="AW37">
        <v>-0.24423320473665031</v>
      </c>
    </row>
    <row r="38" spans="1:49" x14ac:dyDescent="0.35">
      <c r="A38" s="1" t="s">
        <v>36</v>
      </c>
      <c r="B38">
        <v>0.18704005178632321</v>
      </c>
      <c r="C38">
        <v>0.18857849658406761</v>
      </c>
      <c r="D38">
        <v>-6.7994366652991342E-2</v>
      </c>
      <c r="E38">
        <v>-0.3063791955394749</v>
      </c>
      <c r="F38">
        <v>0.1521211026677674</v>
      </c>
      <c r="G38">
        <v>-2.6031224888093781E-2</v>
      </c>
      <c r="H38">
        <v>-0.29686431533929752</v>
      </c>
      <c r="I38">
        <v>-0.4638680528472312</v>
      </c>
      <c r="J38">
        <v>0.13306799819888929</v>
      </c>
      <c r="K38">
        <v>-4.5286124364210763E-2</v>
      </c>
      <c r="L38">
        <v>-8.9750380444001743E-2</v>
      </c>
      <c r="M38">
        <v>-0.10576457331369921</v>
      </c>
      <c r="N38">
        <v>-0.1140389600223795</v>
      </c>
      <c r="O38">
        <v>0.10973485381269089</v>
      </c>
      <c r="P38">
        <v>0.13535187909031099</v>
      </c>
      <c r="Q38">
        <v>0.2121285799025901</v>
      </c>
      <c r="R38">
        <v>0.13281561685882329</v>
      </c>
      <c r="S38">
        <v>0.14294485778368021</v>
      </c>
      <c r="T38">
        <v>7.3479124283221217E-2</v>
      </c>
      <c r="U38">
        <v>0.28226409548231302</v>
      </c>
      <c r="V38">
        <v>-9.2082337244765694E-2</v>
      </c>
      <c r="W38">
        <v>2.1885384027673638E-2</v>
      </c>
      <c r="X38">
        <v>-7.9063729204340544E-2</v>
      </c>
      <c r="Y38">
        <v>-0.22654201307068961</v>
      </c>
      <c r="Z38">
        <v>0.13068508472685739</v>
      </c>
      <c r="AA38">
        <v>-5.9595912940453438E-2</v>
      </c>
      <c r="AB38">
        <v>-0.31191671161765638</v>
      </c>
      <c r="AC38">
        <v>-0.21028420961794969</v>
      </c>
      <c r="AD38">
        <v>-1.6099193357997109E-2</v>
      </c>
      <c r="AE38">
        <v>6.6856135383581747E-2</v>
      </c>
      <c r="AF38">
        <v>-5.0593656549078388E-2</v>
      </c>
      <c r="AG38">
        <v>0.1244634221950221</v>
      </c>
      <c r="AH38">
        <v>0.31684924314595392</v>
      </c>
      <c r="AI38">
        <v>0.16055630447232949</v>
      </c>
      <c r="AJ38">
        <v>-0.1049713888445583</v>
      </c>
      <c r="AK38">
        <v>0.16262819717661209</v>
      </c>
      <c r="AL38">
        <v>1</v>
      </c>
      <c r="AM38">
        <v>0.16634403187042759</v>
      </c>
      <c r="AN38">
        <v>1.343976310047151E-2</v>
      </c>
      <c r="AO38">
        <v>0.1303170660118976</v>
      </c>
      <c r="AP38">
        <v>0.54358667679375283</v>
      </c>
      <c r="AQ38">
        <v>-0.11837077731902081</v>
      </c>
      <c r="AR38">
        <v>-0.20216517576689819</v>
      </c>
      <c r="AS38">
        <v>-9.6016258886680569E-2</v>
      </c>
      <c r="AT38">
        <v>0.28824046494551148</v>
      </c>
      <c r="AU38">
        <v>-3.9828115073340768E-2</v>
      </c>
      <c r="AV38">
        <v>-0.19120307029729899</v>
      </c>
      <c r="AW38">
        <v>-5.1996337496695987E-2</v>
      </c>
    </row>
    <row r="39" spans="1:49" x14ac:dyDescent="0.35">
      <c r="A39" s="1" t="s">
        <v>37</v>
      </c>
      <c r="B39">
        <v>4.5042260427183303E-2</v>
      </c>
      <c r="C39">
        <v>-1.256154114207437E-2</v>
      </c>
      <c r="D39">
        <v>-6.7640718103701022E-2</v>
      </c>
      <c r="E39">
        <v>-3.063080245784381E-2</v>
      </c>
      <c r="F39">
        <v>0.1496198054323164</v>
      </c>
      <c r="G39">
        <v>0.16157198769201789</v>
      </c>
      <c r="H39">
        <v>0.20437167245875859</v>
      </c>
      <c r="I39">
        <v>-5.3778630107333143E-2</v>
      </c>
      <c r="J39">
        <v>0.1158708324209609</v>
      </c>
      <c r="K39">
        <v>2.4330567225849569E-2</v>
      </c>
      <c r="L39">
        <v>-0.24657733902247539</v>
      </c>
      <c r="M39">
        <v>-0.18494464210022329</v>
      </c>
      <c r="N39">
        <v>3.4969075134275607E-2</v>
      </c>
      <c r="O39">
        <v>0.49550363660524188</v>
      </c>
      <c r="P39">
        <v>9.3870773053958273E-2</v>
      </c>
      <c r="Q39">
        <v>0.129676874595789</v>
      </c>
      <c r="R39">
        <v>-6.7635423006281101E-2</v>
      </c>
      <c r="S39">
        <v>0.34721445437641713</v>
      </c>
      <c r="T39">
        <v>0.29319732363606421</v>
      </c>
      <c r="U39">
        <v>0.34944681369483438</v>
      </c>
      <c r="V39">
        <v>-2.7529948441629089E-2</v>
      </c>
      <c r="W39">
        <v>0.36091320197276572</v>
      </c>
      <c r="X39">
        <v>0.2354211103960327</v>
      </c>
      <c r="Y39">
        <v>6.7468008693764764E-2</v>
      </c>
      <c r="Z39">
        <v>0.36388732065509988</v>
      </c>
      <c r="AA39">
        <v>0.25011375907251931</v>
      </c>
      <c r="AB39">
        <v>0.16778376968397321</v>
      </c>
      <c r="AC39">
        <v>0.1892504686020911</v>
      </c>
      <c r="AD39">
        <v>0.30797298273861912</v>
      </c>
      <c r="AE39">
        <v>0.56117123583336737</v>
      </c>
      <c r="AF39">
        <v>0.33634974579595173</v>
      </c>
      <c r="AG39">
        <v>0.28063151006661879</v>
      </c>
      <c r="AH39">
        <v>-0.1421412523912034</v>
      </c>
      <c r="AI39">
        <v>0.18659532144920349</v>
      </c>
      <c r="AJ39">
        <v>0.12647492781235209</v>
      </c>
      <c r="AK39">
        <v>0.26438309621684541</v>
      </c>
      <c r="AL39">
        <v>0.16634403187042759</v>
      </c>
      <c r="AM39">
        <v>1</v>
      </c>
      <c r="AN39">
        <v>0.87983806040263479</v>
      </c>
      <c r="AO39">
        <v>0.87717752661973558</v>
      </c>
      <c r="AP39">
        <v>0.13320122584282579</v>
      </c>
      <c r="AQ39">
        <v>1.6320399637757589E-2</v>
      </c>
      <c r="AR39">
        <v>-0.19503286718269131</v>
      </c>
      <c r="AS39">
        <v>-6.8673691286143118E-2</v>
      </c>
      <c r="AT39">
        <v>0.3920774352676788</v>
      </c>
      <c r="AU39">
        <v>-0.1935503504522649</v>
      </c>
      <c r="AV39">
        <v>-0.16377018326096129</v>
      </c>
      <c r="AW39">
        <v>-0.20862825787881251</v>
      </c>
    </row>
    <row r="40" spans="1:49" x14ac:dyDescent="0.35">
      <c r="A40" s="1" t="s">
        <v>38</v>
      </c>
      <c r="B40">
        <v>7.8769591464249722E-2</v>
      </c>
      <c r="C40">
        <v>-3.5067473252863073E-2</v>
      </c>
      <c r="D40">
        <v>4.598138626566968E-2</v>
      </c>
      <c r="E40">
        <v>5.8014036639518027E-2</v>
      </c>
      <c r="F40">
        <v>0.150429601336656</v>
      </c>
      <c r="G40">
        <v>0.28155189641255968</v>
      </c>
      <c r="H40">
        <v>0.25977136326092543</v>
      </c>
      <c r="I40">
        <v>1.7036075505420589E-2</v>
      </c>
      <c r="J40">
        <v>0.15557784683053821</v>
      </c>
      <c r="K40">
        <v>2.5171247737532761E-2</v>
      </c>
      <c r="L40">
        <v>-0.23187931049175059</v>
      </c>
      <c r="M40">
        <v>-0.16592731348941539</v>
      </c>
      <c r="N40">
        <v>-8.9217203885701757E-2</v>
      </c>
      <c r="O40">
        <v>0.53292747827969889</v>
      </c>
      <c r="P40">
        <v>0.14143376060588889</v>
      </c>
      <c r="Q40">
        <v>0.13124267448521931</v>
      </c>
      <c r="R40">
        <v>1.458219865152938E-2</v>
      </c>
      <c r="S40">
        <v>0.28562629083513558</v>
      </c>
      <c r="T40">
        <v>0.18648860648071211</v>
      </c>
      <c r="U40">
        <v>0.27466170679436641</v>
      </c>
      <c r="V40">
        <v>-1.631567372852773E-2</v>
      </c>
      <c r="W40">
        <v>0.35011966221571938</v>
      </c>
      <c r="X40">
        <v>0.2746743178750064</v>
      </c>
      <c r="Y40">
        <v>8.0912804225392904E-2</v>
      </c>
      <c r="Z40">
        <v>0.31808239771740882</v>
      </c>
      <c r="AA40">
        <v>0.30474488576510661</v>
      </c>
      <c r="AB40">
        <v>0.16159693239003309</v>
      </c>
      <c r="AC40">
        <v>0.27372241761188199</v>
      </c>
      <c r="AD40">
        <v>0.28817932226178822</v>
      </c>
      <c r="AE40">
        <v>0.56830599225388045</v>
      </c>
      <c r="AF40">
        <v>0.46515403207353789</v>
      </c>
      <c r="AG40">
        <v>0.40774383117507362</v>
      </c>
      <c r="AH40">
        <v>-0.21035104886470371</v>
      </c>
      <c r="AI40">
        <v>0.22842750070217649</v>
      </c>
      <c r="AJ40">
        <v>0.21086678477951781</v>
      </c>
      <c r="AK40">
        <v>0.25133654810444572</v>
      </c>
      <c r="AL40">
        <v>1.343976310047151E-2</v>
      </c>
      <c r="AM40">
        <v>0.87983806040263479</v>
      </c>
      <c r="AN40">
        <v>1</v>
      </c>
      <c r="AO40">
        <v>0.81974332149182538</v>
      </c>
      <c r="AP40">
        <v>8.6528206782726796E-2</v>
      </c>
      <c r="AQ40">
        <v>0.1984881921933595</v>
      </c>
      <c r="AR40">
        <v>1.6851901842209902E-2</v>
      </c>
      <c r="AS40">
        <v>0.12571581856091399</v>
      </c>
      <c r="AT40">
        <v>0.37757063252677459</v>
      </c>
      <c r="AU40">
        <v>-0.2002684260025564</v>
      </c>
      <c r="AV40">
        <v>-8.0064886728693843E-2</v>
      </c>
      <c r="AW40">
        <v>-0.15757476865905509</v>
      </c>
    </row>
    <row r="41" spans="1:49" x14ac:dyDescent="0.35">
      <c r="A41" s="1" t="s">
        <v>39</v>
      </c>
      <c r="B41">
        <v>2.5524614227073299E-2</v>
      </c>
      <c r="C41">
        <v>-6.0210894418442712E-2</v>
      </c>
      <c r="D41">
        <v>-2.8673696796199279E-3</v>
      </c>
      <c r="E41">
        <v>-8.7171067201950225E-2</v>
      </c>
      <c r="F41">
        <v>0.21388901103532801</v>
      </c>
      <c r="G41">
        <v>0.17171993161872989</v>
      </c>
      <c r="H41">
        <v>0.19941994593864781</v>
      </c>
      <c r="I41">
        <v>-9.5464171376987164E-2</v>
      </c>
      <c r="J41">
        <v>6.4836008310940593E-2</v>
      </c>
      <c r="K41">
        <v>-5.3906414990501222E-2</v>
      </c>
      <c r="L41">
        <v>-0.46973289975976612</v>
      </c>
      <c r="M41">
        <v>-0.36569858245962727</v>
      </c>
      <c r="N41">
        <v>2.9444460400424359E-2</v>
      </c>
      <c r="O41">
        <v>0.41846952422334027</v>
      </c>
      <c r="P41">
        <v>-1.407513837879259E-2</v>
      </c>
      <c r="Q41">
        <v>7.3197475730887557E-2</v>
      </c>
      <c r="R41">
        <v>-6.3989091229682174E-2</v>
      </c>
      <c r="S41">
        <v>0.372650921644128</v>
      </c>
      <c r="T41">
        <v>0.21910523920407601</v>
      </c>
      <c r="U41">
        <v>0.34341735675470508</v>
      </c>
      <c r="V41">
        <v>8.3631560025678786E-2</v>
      </c>
      <c r="W41">
        <v>0.31886679361043341</v>
      </c>
      <c r="X41">
        <v>0.27855885854520168</v>
      </c>
      <c r="Y41">
        <v>0.14889641412568419</v>
      </c>
      <c r="Z41">
        <v>0.26714707601067278</v>
      </c>
      <c r="AA41">
        <v>0.16632897874099289</v>
      </c>
      <c r="AB41">
        <v>0.10339247570744731</v>
      </c>
      <c r="AC41">
        <v>0.1662114387736813</v>
      </c>
      <c r="AD41">
        <v>0.39424328390499591</v>
      </c>
      <c r="AE41">
        <v>0.46292832579449378</v>
      </c>
      <c r="AF41">
        <v>0.25708058091167141</v>
      </c>
      <c r="AG41">
        <v>0.2320362933936207</v>
      </c>
      <c r="AH41">
        <v>-0.17700345684358079</v>
      </c>
      <c r="AI41">
        <v>0.20270338280085681</v>
      </c>
      <c r="AJ41">
        <v>0.17814787254703809</v>
      </c>
      <c r="AK41">
        <v>0.37261750480954048</v>
      </c>
      <c r="AL41">
        <v>0.1303170660118976</v>
      </c>
      <c r="AM41">
        <v>0.87717752661973558</v>
      </c>
      <c r="AN41">
        <v>0.81974332149182538</v>
      </c>
      <c r="AO41">
        <v>1</v>
      </c>
      <c r="AP41">
        <v>0.203882602405872</v>
      </c>
      <c r="AQ41">
        <v>-0.16978848611654559</v>
      </c>
      <c r="AR41">
        <v>-0.33017266361728592</v>
      </c>
      <c r="AS41">
        <v>-0.23273867464415909</v>
      </c>
      <c r="AT41">
        <v>0.43916398264941803</v>
      </c>
      <c r="AU41">
        <v>-0.29967617205891722</v>
      </c>
      <c r="AV41">
        <v>-0.14915521714334959</v>
      </c>
      <c r="AW41">
        <v>-0.19425052816941371</v>
      </c>
    </row>
    <row r="42" spans="1:49" x14ac:dyDescent="0.35">
      <c r="A42" s="1" t="s">
        <v>40</v>
      </c>
      <c r="B42">
        <v>0.17153393363437491</v>
      </c>
      <c r="C42">
        <v>0.20763466561788371</v>
      </c>
      <c r="D42">
        <v>0.18067620079939889</v>
      </c>
      <c r="E42">
        <v>8.4878943760623757E-2</v>
      </c>
      <c r="F42">
        <v>0.12723953849454461</v>
      </c>
      <c r="G42">
        <v>-0.10311023068257889</v>
      </c>
      <c r="H42">
        <v>-0.30501854955007962</v>
      </c>
      <c r="I42">
        <v>-0.36726419943996402</v>
      </c>
      <c r="J42">
        <v>-2.807224707601591E-2</v>
      </c>
      <c r="K42">
        <v>0.1653572828670814</v>
      </c>
      <c r="L42">
        <v>-9.7921938811806192E-2</v>
      </c>
      <c r="M42">
        <v>-0.20827642618944089</v>
      </c>
      <c r="N42">
        <v>-9.7377800750227922E-2</v>
      </c>
      <c r="O42">
        <v>0.1103661041262724</v>
      </c>
      <c r="P42">
        <v>0.1149618428278029</v>
      </c>
      <c r="Q42">
        <v>-1.0540873092411531E-2</v>
      </c>
      <c r="R42">
        <v>0.23503711982562231</v>
      </c>
      <c r="S42">
        <v>2.8173705625079409E-2</v>
      </c>
      <c r="T42">
        <v>-7.8121529244149557E-2</v>
      </c>
      <c r="U42">
        <v>-3.363918225504363E-3</v>
      </c>
      <c r="V42">
        <v>0.20800981559424769</v>
      </c>
      <c r="W42">
        <v>-0.15428242546800319</v>
      </c>
      <c r="X42">
        <v>-0.11116495526478561</v>
      </c>
      <c r="Y42">
        <v>-0.29416193738678609</v>
      </c>
      <c r="Z42">
        <v>2.204547389781113E-3</v>
      </c>
      <c r="AA42">
        <v>-6.015318303858247E-2</v>
      </c>
      <c r="AB42">
        <v>-0.33759291581904471</v>
      </c>
      <c r="AC42">
        <v>-0.1226620117259917</v>
      </c>
      <c r="AD42">
        <v>-9.67368385197373E-2</v>
      </c>
      <c r="AE42">
        <v>3.1802902890499272E-2</v>
      </c>
      <c r="AF42">
        <v>5.5175101610539803E-2</v>
      </c>
      <c r="AG42">
        <v>-3.7448957009815667E-2</v>
      </c>
      <c r="AH42">
        <v>0.24812393206575409</v>
      </c>
      <c r="AI42">
        <v>-0.11281157837161961</v>
      </c>
      <c r="AJ42">
        <v>-0.15002121204581359</v>
      </c>
      <c r="AK42">
        <v>0.11968971489652951</v>
      </c>
      <c r="AL42">
        <v>0.54358667679375283</v>
      </c>
      <c r="AM42">
        <v>0.13320122584282579</v>
      </c>
      <c r="AN42">
        <v>8.6528206782726796E-2</v>
      </c>
      <c r="AO42">
        <v>0.203882602405872</v>
      </c>
      <c r="AP42">
        <v>1</v>
      </c>
      <c r="AQ42">
        <v>-0.1188947272461052</v>
      </c>
      <c r="AR42">
        <v>-0.20517591694683571</v>
      </c>
      <c r="AS42">
        <v>-0.10397062174157599</v>
      </c>
      <c r="AT42">
        <v>0.39571208454337298</v>
      </c>
      <c r="AU42">
        <v>0.25977992321430893</v>
      </c>
      <c r="AV42">
        <v>0.24805760209039601</v>
      </c>
      <c r="AW42">
        <v>-6.9965147644056258E-2</v>
      </c>
    </row>
    <row r="43" spans="1:49" x14ac:dyDescent="0.35">
      <c r="A43" s="1" t="s">
        <v>41</v>
      </c>
      <c r="B43">
        <v>4.7918950831811018E-2</v>
      </c>
      <c r="C43">
        <v>-9.2423990871155381E-2</v>
      </c>
      <c r="D43">
        <v>-0.25460486937256233</v>
      </c>
      <c r="E43">
        <v>0.14943597863348221</v>
      </c>
      <c r="F43">
        <v>-6.6523647232382549E-2</v>
      </c>
      <c r="G43">
        <v>0.14550679684200141</v>
      </c>
      <c r="H43">
        <v>0.1724111713558277</v>
      </c>
      <c r="I43">
        <v>-3.601062014945857E-3</v>
      </c>
      <c r="J43">
        <v>3.0352593614902841E-2</v>
      </c>
      <c r="K43">
        <v>0.2121260792196635</v>
      </c>
      <c r="L43">
        <v>0.37746673526387309</v>
      </c>
      <c r="M43">
        <v>0.20971297885526469</v>
      </c>
      <c r="N43">
        <v>-8.5573290702972496E-2</v>
      </c>
      <c r="O43">
        <v>0.18658057682763851</v>
      </c>
      <c r="P43">
        <v>0.24362178365648329</v>
      </c>
      <c r="Q43">
        <v>5.9427204339521998E-2</v>
      </c>
      <c r="R43">
        <v>-2.9663508026607881E-2</v>
      </c>
      <c r="S43">
        <v>-0.27949357598338281</v>
      </c>
      <c r="T43">
        <v>-8.0721392187839178E-2</v>
      </c>
      <c r="U43">
        <v>-0.19938299028629719</v>
      </c>
      <c r="V43">
        <v>0.11648626593635911</v>
      </c>
      <c r="W43">
        <v>0.1001614670569607</v>
      </c>
      <c r="X43">
        <v>0.1220752423299285</v>
      </c>
      <c r="Y43">
        <v>-1.4224957644399081E-2</v>
      </c>
      <c r="Z43">
        <v>0.10039490572285339</v>
      </c>
      <c r="AA43">
        <v>0.14514001263750731</v>
      </c>
      <c r="AB43">
        <v>4.8529246649597783E-2</v>
      </c>
      <c r="AC43">
        <v>-7.6901706185192722E-2</v>
      </c>
      <c r="AD43">
        <v>0.16082860898372561</v>
      </c>
      <c r="AE43">
        <v>0.28171286745786711</v>
      </c>
      <c r="AF43">
        <v>0.3678699994239108</v>
      </c>
      <c r="AG43">
        <v>0.28857084920130549</v>
      </c>
      <c r="AH43">
        <v>-0.223856777711644</v>
      </c>
      <c r="AI43">
        <v>-3.6045442660530662E-2</v>
      </c>
      <c r="AJ43">
        <v>4.5863878294800528E-2</v>
      </c>
      <c r="AK43">
        <v>-0.1199910271574319</v>
      </c>
      <c r="AL43">
        <v>-0.11837077731902081</v>
      </c>
      <c r="AM43">
        <v>1.6320399637757589E-2</v>
      </c>
      <c r="AN43">
        <v>0.1984881921933595</v>
      </c>
      <c r="AO43">
        <v>-0.16978848611654559</v>
      </c>
      <c r="AP43">
        <v>-0.1188947272461052</v>
      </c>
      <c r="AQ43">
        <v>1</v>
      </c>
      <c r="AR43">
        <v>0.83284163355253804</v>
      </c>
      <c r="AS43">
        <v>0.76821291682557646</v>
      </c>
      <c r="AT43">
        <v>-5.1743065789014872E-2</v>
      </c>
      <c r="AU43">
        <v>0.27965558375923272</v>
      </c>
      <c r="AV43">
        <v>0.27943708744588241</v>
      </c>
      <c r="AW43">
        <v>1.018576505479756E-2</v>
      </c>
    </row>
    <row r="44" spans="1:49" x14ac:dyDescent="0.35">
      <c r="A44" s="1" t="s">
        <v>42</v>
      </c>
      <c r="B44">
        <v>-8.8197737120072159E-2</v>
      </c>
      <c r="C44">
        <v>-0.15518008107876391</v>
      </c>
      <c r="D44">
        <v>-0.21722569977730349</v>
      </c>
      <c r="E44">
        <v>0.1773677556147574</v>
      </c>
      <c r="F44">
        <v>-0.25872488225638962</v>
      </c>
      <c r="G44">
        <v>0.23849525995569729</v>
      </c>
      <c r="H44">
        <v>0.19453454383785901</v>
      </c>
      <c r="I44">
        <v>8.7039541653968377E-2</v>
      </c>
      <c r="J44">
        <v>-0.17059277006227419</v>
      </c>
      <c r="K44">
        <v>0.20684246847516941</v>
      </c>
      <c r="L44">
        <v>0.36983323025389719</v>
      </c>
      <c r="M44">
        <v>0.23834253882885831</v>
      </c>
      <c r="N44">
        <v>-0.11538093042718819</v>
      </c>
      <c r="O44">
        <v>8.6273646746379204E-2</v>
      </c>
      <c r="P44">
        <v>0.28386774813777299</v>
      </c>
      <c r="Q44">
        <v>-8.9492952767143974E-2</v>
      </c>
      <c r="R44">
        <v>2.2905836048490441E-4</v>
      </c>
      <c r="S44">
        <v>-0.29013735947064401</v>
      </c>
      <c r="T44">
        <v>-0.22260494253130311</v>
      </c>
      <c r="U44">
        <v>-0.37116459884454039</v>
      </c>
      <c r="V44">
        <v>4.5812036398832891E-2</v>
      </c>
      <c r="W44">
        <v>-4.2685506470893416E-3</v>
      </c>
      <c r="X44">
        <v>2.6930058358422871E-2</v>
      </c>
      <c r="Y44">
        <v>1.9072844420603412E-2</v>
      </c>
      <c r="Z44">
        <v>6.5586444969394309E-2</v>
      </c>
      <c r="AA44">
        <v>0.14453210762567001</v>
      </c>
      <c r="AB44">
        <v>-1.919348583761548E-2</v>
      </c>
      <c r="AC44">
        <v>-7.9417416446958461E-2</v>
      </c>
      <c r="AD44">
        <v>3.3496849312579333E-2</v>
      </c>
      <c r="AE44">
        <v>0.1649139093972907</v>
      </c>
      <c r="AF44">
        <v>0.35953081923792918</v>
      </c>
      <c r="AG44">
        <v>0.31304450852545929</v>
      </c>
      <c r="AH44">
        <v>-0.1436717667588864</v>
      </c>
      <c r="AI44">
        <v>2.2188905444668072E-2</v>
      </c>
      <c r="AJ44">
        <v>0.1163823721282619</v>
      </c>
      <c r="AK44">
        <v>-8.645961173220984E-2</v>
      </c>
      <c r="AL44">
        <v>-0.20216517576689819</v>
      </c>
      <c r="AM44">
        <v>-0.19503286718269131</v>
      </c>
      <c r="AN44">
        <v>1.6851901842209902E-2</v>
      </c>
      <c r="AO44">
        <v>-0.33017266361728592</v>
      </c>
      <c r="AP44">
        <v>-0.20517591694683571</v>
      </c>
      <c r="AQ44">
        <v>0.83284163355253804</v>
      </c>
      <c r="AR44">
        <v>1</v>
      </c>
      <c r="AS44">
        <v>0.87972575100734884</v>
      </c>
      <c r="AT44">
        <v>-0.20251970834681571</v>
      </c>
      <c r="AU44">
        <v>0.34000712843611991</v>
      </c>
      <c r="AV44">
        <v>0.28893280177836689</v>
      </c>
      <c r="AW44">
        <v>0.13326103447252291</v>
      </c>
    </row>
    <row r="45" spans="1:49" x14ac:dyDescent="0.35">
      <c r="A45" s="1" t="s">
        <v>43</v>
      </c>
      <c r="B45">
        <v>-7.6899783210420611E-2</v>
      </c>
      <c r="C45">
        <v>-8.6532215905074206E-2</v>
      </c>
      <c r="D45">
        <v>-0.16748489667332281</v>
      </c>
      <c r="E45">
        <v>0.17615399775482521</v>
      </c>
      <c r="F45">
        <v>-0.30946427188334003</v>
      </c>
      <c r="G45">
        <v>0.14975582361973899</v>
      </c>
      <c r="H45">
        <v>9.1060196410442829E-2</v>
      </c>
      <c r="I45">
        <v>-1.0093984170918901E-2</v>
      </c>
      <c r="J45">
        <v>-0.20797700553324991</v>
      </c>
      <c r="K45">
        <v>0.21615389563817561</v>
      </c>
      <c r="L45">
        <v>0.34247923946767811</v>
      </c>
      <c r="M45">
        <v>0.24571425735755509</v>
      </c>
      <c r="N45">
        <v>-6.1811470852395162E-2</v>
      </c>
      <c r="O45">
        <v>0.1392821313226183</v>
      </c>
      <c r="P45">
        <v>0.24286762901769851</v>
      </c>
      <c r="Q45">
        <v>-5.1313978199894777E-2</v>
      </c>
      <c r="R45">
        <v>-2.8309680356617559E-2</v>
      </c>
      <c r="S45">
        <v>-0.2584215265522779</v>
      </c>
      <c r="T45">
        <v>-0.17008377002666</v>
      </c>
      <c r="U45">
        <v>-0.2302954046711265</v>
      </c>
      <c r="V45">
        <v>-3.1064232453965169E-4</v>
      </c>
      <c r="W45">
        <v>8.9848199141470658E-2</v>
      </c>
      <c r="X45">
        <v>0.11492116813206479</v>
      </c>
      <c r="Y45">
        <v>4.8786344880383962E-2</v>
      </c>
      <c r="Z45">
        <v>-3.3885699915747032E-2</v>
      </c>
      <c r="AA45">
        <v>0.18755898615591601</v>
      </c>
      <c r="AB45">
        <v>-1.6913236155947139E-2</v>
      </c>
      <c r="AC45">
        <v>-3.5901950485880138E-3</v>
      </c>
      <c r="AD45">
        <v>-9.9591031386805418E-2</v>
      </c>
      <c r="AE45">
        <v>0.2097547461022711</v>
      </c>
      <c r="AF45">
        <v>0.39947525866227579</v>
      </c>
      <c r="AG45">
        <v>0.36465110596462152</v>
      </c>
      <c r="AH45">
        <v>-0.20512306197658689</v>
      </c>
      <c r="AI45">
        <v>8.9469171946002554E-2</v>
      </c>
      <c r="AJ45">
        <v>0.13153319708805669</v>
      </c>
      <c r="AK45">
        <v>-1.871591045317161E-3</v>
      </c>
      <c r="AL45">
        <v>-9.6016258886680569E-2</v>
      </c>
      <c r="AM45">
        <v>-6.8673691286143118E-2</v>
      </c>
      <c r="AN45">
        <v>0.12571581856091399</v>
      </c>
      <c r="AO45">
        <v>-0.23273867464415909</v>
      </c>
      <c r="AP45">
        <v>-0.10397062174157599</v>
      </c>
      <c r="AQ45">
        <v>0.76821291682557646</v>
      </c>
      <c r="AR45">
        <v>0.87972575100734884</v>
      </c>
      <c r="AS45">
        <v>1</v>
      </c>
      <c r="AT45">
        <v>-9.3723621830631446E-2</v>
      </c>
      <c r="AU45">
        <v>0.33646276727694052</v>
      </c>
      <c r="AV45">
        <v>0.22020623373583759</v>
      </c>
      <c r="AW45">
        <v>3.8856388270605398E-2</v>
      </c>
    </row>
    <row r="46" spans="1:49" x14ac:dyDescent="0.35">
      <c r="A46" s="1" t="s">
        <v>44</v>
      </c>
      <c r="B46">
        <v>7.1418130929568863E-2</v>
      </c>
      <c r="C46">
        <v>0.21189965328356439</v>
      </c>
      <c r="D46">
        <v>0.32456233888347907</v>
      </c>
      <c r="E46">
        <v>0.15250530299900261</v>
      </c>
      <c r="F46">
        <v>0.23057037200309979</v>
      </c>
      <c r="G46">
        <v>-0.26218646497190923</v>
      </c>
      <c r="H46">
        <v>-0.2486186700913802</v>
      </c>
      <c r="I46">
        <v>-0.42830679028828272</v>
      </c>
      <c r="J46">
        <v>0.1709531998350271</v>
      </c>
      <c r="K46">
        <v>-0.28699930384021349</v>
      </c>
      <c r="L46">
        <v>-0.38520466688222099</v>
      </c>
      <c r="M46">
        <v>-0.40166542546235301</v>
      </c>
      <c r="N46">
        <v>-4.5494606630535762E-2</v>
      </c>
      <c r="O46">
        <v>0.15464902309721179</v>
      </c>
      <c r="P46">
        <v>-4.5295166582055617E-2</v>
      </c>
      <c r="Q46">
        <v>8.9051246458996272E-2</v>
      </c>
      <c r="R46">
        <v>-0.18058585031169849</v>
      </c>
      <c r="S46">
        <v>0.19249395848807421</v>
      </c>
      <c r="T46">
        <v>-1.0848504935198081E-2</v>
      </c>
      <c r="U46">
        <v>0.28462424603371089</v>
      </c>
      <c r="V46">
        <v>5.4375432494540438E-2</v>
      </c>
      <c r="W46">
        <v>0.34631767832849553</v>
      </c>
      <c r="X46">
        <v>0.23737154549896369</v>
      </c>
      <c r="Y46">
        <v>0.21530507734278129</v>
      </c>
      <c r="Z46">
        <v>9.6824824447821811E-2</v>
      </c>
      <c r="AA46">
        <v>2.7167470734155451E-2</v>
      </c>
      <c r="AB46">
        <v>-0.21450245791814401</v>
      </c>
      <c r="AC46">
        <v>-8.5928589473370134E-2</v>
      </c>
      <c r="AD46">
        <v>0.33637109970276402</v>
      </c>
      <c r="AE46">
        <v>0.1891230622365806</v>
      </c>
      <c r="AF46">
        <v>2.425677542707335E-2</v>
      </c>
      <c r="AG46">
        <v>4.2853783245290468E-2</v>
      </c>
      <c r="AH46">
        <v>-0.20727103626534871</v>
      </c>
      <c r="AI46">
        <v>7.5037302175849085E-2</v>
      </c>
      <c r="AJ46">
        <v>0.107521850255353</v>
      </c>
      <c r="AK46">
        <v>0.19727474791540711</v>
      </c>
      <c r="AL46">
        <v>0.28824046494551148</v>
      </c>
      <c r="AM46">
        <v>0.3920774352676788</v>
      </c>
      <c r="AN46">
        <v>0.37757063252677459</v>
      </c>
      <c r="AO46">
        <v>0.43916398264941803</v>
      </c>
      <c r="AP46">
        <v>0.39571208454337298</v>
      </c>
      <c r="AQ46">
        <v>-5.1743065789014872E-2</v>
      </c>
      <c r="AR46">
        <v>-0.20251970834681571</v>
      </c>
      <c r="AS46">
        <v>-9.3723621830631446E-2</v>
      </c>
      <c r="AT46">
        <v>1</v>
      </c>
      <c r="AU46">
        <v>-0.2634959772874168</v>
      </c>
      <c r="AV46">
        <v>-9.7140051225859225E-2</v>
      </c>
      <c r="AW46">
        <v>-0.175926983229336</v>
      </c>
    </row>
    <row r="47" spans="1:49" x14ac:dyDescent="0.35">
      <c r="A47" s="1" t="s">
        <v>45</v>
      </c>
      <c r="B47">
        <v>-2.8499342746954211E-2</v>
      </c>
      <c r="C47">
        <v>-0.29704523175094522</v>
      </c>
      <c r="D47">
        <v>-0.2032237890566321</v>
      </c>
      <c r="E47">
        <v>0.21418938256818229</v>
      </c>
      <c r="F47">
        <v>-0.27778392592345608</v>
      </c>
      <c r="G47">
        <v>-0.12458162646028589</v>
      </c>
      <c r="H47">
        <v>-9.55285879728235E-2</v>
      </c>
      <c r="I47">
        <v>0.1104081463255268</v>
      </c>
      <c r="J47">
        <v>-0.15628064408782119</v>
      </c>
      <c r="K47">
        <v>0.4913769377709486</v>
      </c>
      <c r="L47">
        <v>0.55381788119162845</v>
      </c>
      <c r="M47">
        <v>0.2394829771860037</v>
      </c>
      <c r="N47">
        <v>-0.17235348871821229</v>
      </c>
      <c r="O47">
        <v>6.3951218609413383E-3</v>
      </c>
      <c r="P47">
        <v>0.13989674474231109</v>
      </c>
      <c r="Q47">
        <v>3.6405814855020248E-3</v>
      </c>
      <c r="R47">
        <v>-4.1807878543034437E-2</v>
      </c>
      <c r="S47">
        <v>-0.18683626868046729</v>
      </c>
      <c r="T47">
        <v>-0.1931554464284429</v>
      </c>
      <c r="U47">
        <v>-0.3627932692907172</v>
      </c>
      <c r="V47">
        <v>-1.259534557524886E-2</v>
      </c>
      <c r="W47">
        <v>-0.29173664686952222</v>
      </c>
      <c r="X47">
        <v>-0.1277766132741901</v>
      </c>
      <c r="Y47">
        <v>-0.2553879355747582</v>
      </c>
      <c r="Z47">
        <v>-3.6873219633343217E-2</v>
      </c>
      <c r="AA47">
        <v>6.8148323741174466E-2</v>
      </c>
      <c r="AB47">
        <v>-7.6970589740352868E-2</v>
      </c>
      <c r="AC47">
        <v>9.1492779842130445E-2</v>
      </c>
      <c r="AD47">
        <v>-0.2416491277138498</v>
      </c>
      <c r="AE47">
        <v>0.25455616938636011</v>
      </c>
      <c r="AF47">
        <v>0.46845192645513017</v>
      </c>
      <c r="AG47">
        <v>0.23293696216777199</v>
      </c>
      <c r="AH47">
        <v>6.3635743989720481E-2</v>
      </c>
      <c r="AI47">
        <v>5.0863572798745212E-2</v>
      </c>
      <c r="AJ47">
        <v>0.1086163340428198</v>
      </c>
      <c r="AK47">
        <v>0.14929437371149179</v>
      </c>
      <c r="AL47">
        <v>-3.9828115073340768E-2</v>
      </c>
      <c r="AM47">
        <v>-0.1935503504522649</v>
      </c>
      <c r="AN47">
        <v>-0.2002684260025564</v>
      </c>
      <c r="AO47">
        <v>-0.29967617205891722</v>
      </c>
      <c r="AP47">
        <v>0.25977992321430893</v>
      </c>
      <c r="AQ47">
        <v>0.27965558375923272</v>
      </c>
      <c r="AR47">
        <v>0.34000712843611991</v>
      </c>
      <c r="AS47">
        <v>0.33646276727694052</v>
      </c>
      <c r="AT47">
        <v>-0.2634959772874168</v>
      </c>
      <c r="AU47">
        <v>1</v>
      </c>
      <c r="AV47">
        <v>0.7085592922569941</v>
      </c>
      <c r="AW47">
        <v>0.23895890505650641</v>
      </c>
    </row>
    <row r="48" spans="1:49" x14ac:dyDescent="0.35">
      <c r="A48" s="1" t="s">
        <v>46</v>
      </c>
      <c r="B48">
        <v>1.5671582645338421E-2</v>
      </c>
      <c r="C48">
        <v>-0.2393741340097901</v>
      </c>
      <c r="D48">
        <v>-0.23492819362908701</v>
      </c>
      <c r="E48">
        <v>0.10024129052412881</v>
      </c>
      <c r="F48">
        <v>-0.16194304683994129</v>
      </c>
      <c r="G48">
        <v>-7.7005494733615967E-2</v>
      </c>
      <c r="H48">
        <v>-6.8621519281894224E-3</v>
      </c>
      <c r="I48">
        <v>0.12428791912632289</v>
      </c>
      <c r="J48">
        <v>-4.9570164001024188E-2</v>
      </c>
      <c r="K48">
        <v>0.53659405671856719</v>
      </c>
      <c r="L48">
        <v>0.35285639939273</v>
      </c>
      <c r="M48">
        <v>6.1211943709483782E-2</v>
      </c>
      <c r="N48">
        <v>-0.10692172298277949</v>
      </c>
      <c r="O48">
        <v>-0.14358750648013821</v>
      </c>
      <c r="P48">
        <v>-2.067570304663664E-3</v>
      </c>
      <c r="Q48">
        <v>-6.2877960901962862E-2</v>
      </c>
      <c r="R48">
        <v>0.15585832805652619</v>
      </c>
      <c r="S48">
        <v>-0.18769583875645901</v>
      </c>
      <c r="T48">
        <v>-0.28901384924249679</v>
      </c>
      <c r="U48">
        <v>-0.41068268281009562</v>
      </c>
      <c r="V48">
        <v>0.2293412378788334</v>
      </c>
      <c r="W48">
        <v>-0.17626519573955121</v>
      </c>
      <c r="X48">
        <v>-4.2066024324691399E-2</v>
      </c>
      <c r="Y48">
        <v>-6.6122507508118974E-2</v>
      </c>
      <c r="Z48">
        <v>2.7540653324939171E-2</v>
      </c>
      <c r="AA48">
        <v>-3.9004344808298792E-2</v>
      </c>
      <c r="AB48">
        <v>-3.9578163490044442E-2</v>
      </c>
      <c r="AC48">
        <v>-7.5491418644103511E-3</v>
      </c>
      <c r="AD48">
        <v>-2.3808865375008731E-2</v>
      </c>
      <c r="AE48">
        <v>0.27998567933449409</v>
      </c>
      <c r="AF48">
        <v>0.38694676079571227</v>
      </c>
      <c r="AG48">
        <v>0.1041108669611493</v>
      </c>
      <c r="AH48">
        <v>-0.12719723237033709</v>
      </c>
      <c r="AI48">
        <v>-7.044226866856948E-2</v>
      </c>
      <c r="AJ48">
        <v>-6.0864187189430617E-2</v>
      </c>
      <c r="AK48">
        <v>5.4769376538837096E-3</v>
      </c>
      <c r="AL48">
        <v>-0.19120307029729899</v>
      </c>
      <c r="AM48">
        <v>-0.16377018326096129</v>
      </c>
      <c r="AN48">
        <v>-8.0064886728693843E-2</v>
      </c>
      <c r="AO48">
        <v>-0.14915521714334959</v>
      </c>
      <c r="AP48">
        <v>0.24805760209039601</v>
      </c>
      <c r="AQ48">
        <v>0.27943708744588241</v>
      </c>
      <c r="AR48">
        <v>0.28893280177836689</v>
      </c>
      <c r="AS48">
        <v>0.22020623373583759</v>
      </c>
      <c r="AT48">
        <v>-9.7140051225859225E-2</v>
      </c>
      <c r="AU48">
        <v>0.7085592922569941</v>
      </c>
      <c r="AV48">
        <v>1</v>
      </c>
      <c r="AW48">
        <v>0.51205819673750619</v>
      </c>
    </row>
    <row r="49" spans="1:49" x14ac:dyDescent="0.35">
      <c r="A49" s="1" t="s">
        <v>47</v>
      </c>
      <c r="B49">
        <v>-3.2481751958740937E-2</v>
      </c>
      <c r="C49">
        <v>-0.21051196148660781</v>
      </c>
      <c r="D49">
        <v>-9.8922688703469708E-2</v>
      </c>
      <c r="E49">
        <v>-0.15631858679273181</v>
      </c>
      <c r="F49">
        <v>-0.15672759553264731</v>
      </c>
      <c r="G49">
        <v>0.2726052812351612</v>
      </c>
      <c r="H49">
        <v>0.18331431924387501</v>
      </c>
      <c r="I49">
        <v>0.19256401254977651</v>
      </c>
      <c r="J49">
        <v>-7.0172470065581444E-2</v>
      </c>
      <c r="K49">
        <v>0.37790154380418411</v>
      </c>
      <c r="L49">
        <v>0.34370938273501361</v>
      </c>
      <c r="M49">
        <v>0.21535074017442341</v>
      </c>
      <c r="N49">
        <v>-0.1384132182793113</v>
      </c>
      <c r="O49">
        <v>-0.24368128033175801</v>
      </c>
      <c r="P49">
        <v>-4.6740047964225033E-2</v>
      </c>
      <c r="Q49">
        <v>-0.1160622713551185</v>
      </c>
      <c r="R49">
        <v>0.1721336626269705</v>
      </c>
      <c r="S49">
        <v>-1.8430252709742839E-2</v>
      </c>
      <c r="T49">
        <v>-0.14161663779862849</v>
      </c>
      <c r="U49">
        <v>-0.13429276579649821</v>
      </c>
      <c r="V49">
        <v>0.15442892524019541</v>
      </c>
      <c r="W49">
        <v>-0.31666056279313209</v>
      </c>
      <c r="X49">
        <v>-0.38180058115987869</v>
      </c>
      <c r="Y49">
        <v>-0.1770621225302304</v>
      </c>
      <c r="Z49">
        <v>0.18602059552203321</v>
      </c>
      <c r="AA49">
        <v>-0.27454946409200948</v>
      </c>
      <c r="AB49">
        <v>-6.2019645638929019E-2</v>
      </c>
      <c r="AC49">
        <v>-3.6902644120408633E-2</v>
      </c>
      <c r="AD49">
        <v>-0.14969131602410171</v>
      </c>
      <c r="AE49">
        <v>-1.5317074352166201E-2</v>
      </c>
      <c r="AF49">
        <v>9.2618747931061632E-2</v>
      </c>
      <c r="AG49">
        <v>4.1676519598074932E-2</v>
      </c>
      <c r="AH49">
        <v>0.15422453339180789</v>
      </c>
      <c r="AI49">
        <v>-0.19270129385811441</v>
      </c>
      <c r="AJ49">
        <v>-0.17120626856132801</v>
      </c>
      <c r="AK49">
        <v>-0.24423320473665031</v>
      </c>
      <c r="AL49">
        <v>-5.1996337496695987E-2</v>
      </c>
      <c r="AM49">
        <v>-0.20862825787881251</v>
      </c>
      <c r="AN49">
        <v>-0.15757476865905509</v>
      </c>
      <c r="AO49">
        <v>-0.19425052816941371</v>
      </c>
      <c r="AP49">
        <v>-6.9965147644056258E-2</v>
      </c>
      <c r="AQ49">
        <v>1.018576505479756E-2</v>
      </c>
      <c r="AR49">
        <v>0.13326103447252291</v>
      </c>
      <c r="AS49">
        <v>3.8856388270605398E-2</v>
      </c>
      <c r="AT49">
        <v>-0.175926983229336</v>
      </c>
      <c r="AU49">
        <v>0.23895890505650641</v>
      </c>
      <c r="AV49">
        <v>0.51205819673750619</v>
      </c>
      <c r="AW4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-0.11491245384057799</v>
      </c>
      <c r="D2">
        <v>-0.18229918446642451</v>
      </c>
      <c r="E2">
        <v>-3.4183138394211679E-2</v>
      </c>
      <c r="F2">
        <v>0.39029780869093811</v>
      </c>
      <c r="G2">
        <v>0.1795478836348175</v>
      </c>
      <c r="H2">
        <v>1.4152005220881289E-2</v>
      </c>
      <c r="I2">
        <v>-0.20798857238230109</v>
      </c>
      <c r="J2">
        <v>0.43899055623212108</v>
      </c>
      <c r="K2">
        <v>0.26558165910486742</v>
      </c>
      <c r="L2">
        <v>0.13798791337398131</v>
      </c>
      <c r="M2">
        <v>7.0113576169131567E-2</v>
      </c>
      <c r="N2">
        <v>0.17750217929503159</v>
      </c>
      <c r="O2">
        <v>-0.13769816912436109</v>
      </c>
      <c r="P2">
        <v>-0.29693155501938279</v>
      </c>
      <c r="Q2">
        <v>-3.1066668009814089E-2</v>
      </c>
      <c r="R2">
        <v>0.21849419424928149</v>
      </c>
      <c r="S2">
        <v>-2.1515248286460821E-2</v>
      </c>
      <c r="T2">
        <v>4.8660096228278918E-3</v>
      </c>
      <c r="U2">
        <v>4.5433156209176873E-2</v>
      </c>
      <c r="V2">
        <v>0.17396116841935419</v>
      </c>
      <c r="W2">
        <v>3.5977428269049497E-2</v>
      </c>
      <c r="X2">
        <v>3.5622382444788207E-2</v>
      </c>
      <c r="Y2">
        <v>4.6186928587266973E-2</v>
      </c>
      <c r="Z2">
        <v>-3.4066090144164167E-2</v>
      </c>
      <c r="AA2">
        <v>-4.9738602776761348E-3</v>
      </c>
      <c r="AB2">
        <v>7.1582181482975765E-2</v>
      </c>
      <c r="AC2">
        <v>0.13848755944327021</v>
      </c>
      <c r="AD2">
        <v>0.1270191729799274</v>
      </c>
      <c r="AE2">
        <v>-5.7981967727465902E-2</v>
      </c>
      <c r="AF2">
        <v>-0.17566739464184761</v>
      </c>
      <c r="AG2">
        <v>4.2100973537956728E-2</v>
      </c>
      <c r="AH2">
        <v>8.6403807932177223E-2</v>
      </c>
      <c r="AI2">
        <v>-0.16002159959558659</v>
      </c>
      <c r="AJ2">
        <v>-0.16607323600118129</v>
      </c>
      <c r="AK2">
        <v>-0.1007017182388964</v>
      </c>
      <c r="AL2">
        <v>-1.28272086063137E-3</v>
      </c>
      <c r="AM2">
        <v>-4.7180734134686403E-2</v>
      </c>
      <c r="AN2">
        <v>-0.1050919071478163</v>
      </c>
      <c r="AO2">
        <v>5.0743742786887043E-2</v>
      </c>
      <c r="AP2">
        <v>-1.980077166147709E-2</v>
      </c>
      <c r="AQ2">
        <v>-0.23022626027931151</v>
      </c>
      <c r="AR2">
        <v>-0.17959749321871249</v>
      </c>
      <c r="AS2">
        <v>-0.2359338489186123</v>
      </c>
      <c r="AT2">
        <v>8.8428359511655993E-2</v>
      </c>
      <c r="AU2">
        <v>-0.21089962017885719</v>
      </c>
      <c r="AV2">
        <v>-0.26878650103440371</v>
      </c>
      <c r="AW2">
        <v>-0.33671557966147891</v>
      </c>
    </row>
    <row r="3" spans="1:49" x14ac:dyDescent="0.35">
      <c r="A3" s="1" t="s">
        <v>1</v>
      </c>
      <c r="B3">
        <v>-0.11491245384057799</v>
      </c>
      <c r="C3">
        <v>1</v>
      </c>
      <c r="D3">
        <v>0.44372394865851272</v>
      </c>
      <c r="E3">
        <v>-9.0285358746025848E-2</v>
      </c>
      <c r="F3">
        <v>4.5135634673668719E-2</v>
      </c>
      <c r="G3">
        <v>-9.3291206379068035E-3</v>
      </c>
      <c r="H3">
        <v>-2.3724220987940831E-2</v>
      </c>
      <c r="I3">
        <v>2.7181850197389841E-2</v>
      </c>
      <c r="J3">
        <v>-0.16460535708553389</v>
      </c>
      <c r="K3">
        <v>-1.5904427855474201E-2</v>
      </c>
      <c r="L3">
        <v>0.15936799604699059</v>
      </c>
      <c r="M3">
        <v>0.1011788873182837</v>
      </c>
      <c r="N3">
        <v>1.998350016111854E-2</v>
      </c>
      <c r="O3">
        <v>0.36093722642055381</v>
      </c>
      <c r="P3">
        <v>2.6402160337807769E-2</v>
      </c>
      <c r="Q3">
        <v>-0.18068128034702949</v>
      </c>
      <c r="R3">
        <v>3.3304861136859272E-2</v>
      </c>
      <c r="S3">
        <v>0.27053690620624399</v>
      </c>
      <c r="T3">
        <v>0.2060158498471861</v>
      </c>
      <c r="U3">
        <v>0.18207574431156601</v>
      </c>
      <c r="V3">
        <v>-2.613025989913563E-2</v>
      </c>
      <c r="W3">
        <v>0.1784391005851243</v>
      </c>
      <c r="X3">
        <v>0.30704446794220353</v>
      </c>
      <c r="Y3">
        <v>0.1009130547927394</v>
      </c>
      <c r="Z3">
        <v>8.4737625983796555E-2</v>
      </c>
      <c r="AA3">
        <v>-5.3128638330601677E-2</v>
      </c>
      <c r="AB3">
        <v>-1.8347897508951761E-2</v>
      </c>
      <c r="AC3">
        <v>-0.28036315685366681</v>
      </c>
      <c r="AD3">
        <v>5.3047806634894112E-2</v>
      </c>
      <c r="AE3">
        <v>0.18419562513650001</v>
      </c>
      <c r="AF3">
        <v>-0.12539045758195719</v>
      </c>
      <c r="AG3">
        <v>0.1176966079034365</v>
      </c>
      <c r="AH3">
        <v>-7.3021164560855736E-2</v>
      </c>
      <c r="AI3">
        <v>0.22084537999070339</v>
      </c>
      <c r="AJ3">
        <v>0.18605248028374041</v>
      </c>
      <c r="AK3">
        <v>0.17051462531360259</v>
      </c>
      <c r="AL3">
        <v>-0.20708059890482061</v>
      </c>
      <c r="AM3">
        <v>0.32961240202612502</v>
      </c>
      <c r="AN3">
        <v>0.31010709116619189</v>
      </c>
      <c r="AO3">
        <v>0.31928410434002802</v>
      </c>
      <c r="AP3">
        <v>-0.12373145452442259</v>
      </c>
      <c r="AQ3">
        <v>0.18305309939332171</v>
      </c>
      <c r="AR3">
        <v>0.19140884303596739</v>
      </c>
      <c r="AS3">
        <v>6.0101341519021287E-2</v>
      </c>
      <c r="AT3">
        <v>-5.5166458977057763E-2</v>
      </c>
      <c r="AU3">
        <v>-3.0805066936694641E-2</v>
      </c>
      <c r="AV3">
        <v>5.5685119538788533E-2</v>
      </c>
      <c r="AW3">
        <v>0.13460927786536611</v>
      </c>
    </row>
    <row r="4" spans="1:49" x14ac:dyDescent="0.35">
      <c r="A4" s="1" t="s">
        <v>2</v>
      </c>
      <c r="B4">
        <v>-0.18229918446642451</v>
      </c>
      <c r="C4">
        <v>0.44372394865851272</v>
      </c>
      <c r="D4">
        <v>1</v>
      </c>
      <c r="E4">
        <v>0.39156788732291192</v>
      </c>
      <c r="F4">
        <v>-0.11073410065912311</v>
      </c>
      <c r="G4">
        <v>-1.080581067897156E-2</v>
      </c>
      <c r="H4">
        <v>0.16387950620312039</v>
      </c>
      <c r="I4">
        <v>-2.0232441015773581E-2</v>
      </c>
      <c r="J4">
        <v>-9.9042218523885284E-2</v>
      </c>
      <c r="K4">
        <v>-6.946101247233126E-2</v>
      </c>
      <c r="L4">
        <v>0.11108066923221151</v>
      </c>
      <c r="M4">
        <v>0.2113372348844984</v>
      </c>
      <c r="N4">
        <v>0.13201148621214151</v>
      </c>
      <c r="O4">
        <v>0.13327605844071261</v>
      </c>
      <c r="P4">
        <v>-8.5866443210791274E-2</v>
      </c>
      <c r="Q4">
        <v>4.9558916342157061E-2</v>
      </c>
      <c r="R4">
        <v>0.1705608499181743</v>
      </c>
      <c r="S4">
        <v>-0.12876213806985759</v>
      </c>
      <c r="T4">
        <v>-4.7904853352874248E-2</v>
      </c>
      <c r="U4">
        <v>-4.251906454450162E-2</v>
      </c>
      <c r="V4">
        <v>0.21059635046535061</v>
      </c>
      <c r="W4">
        <v>0.11400812438898091</v>
      </c>
      <c r="X4">
        <v>8.8556963935303268E-2</v>
      </c>
      <c r="Y4">
        <v>0.1596486256414224</v>
      </c>
      <c r="Z4">
        <v>1.027161184944903E-2</v>
      </c>
      <c r="AA4">
        <v>-4.168559696541542E-2</v>
      </c>
      <c r="AB4">
        <v>-0.2179147873767304</v>
      </c>
      <c r="AC4">
        <v>-0.29517000664249438</v>
      </c>
      <c r="AD4">
        <v>-0.12773698829346911</v>
      </c>
      <c r="AE4">
        <v>0.37005724252988742</v>
      </c>
      <c r="AF4">
        <v>8.757622971526044E-2</v>
      </c>
      <c r="AG4">
        <v>0.2833575371107348</v>
      </c>
      <c r="AH4">
        <v>0.12180183355885491</v>
      </c>
      <c r="AI4">
        <v>6.9062374677627672E-2</v>
      </c>
      <c r="AJ4">
        <v>0.1273943266313903</v>
      </c>
      <c r="AK4">
        <v>6.9998622755004555E-2</v>
      </c>
      <c r="AL4">
        <v>3.412349256513127E-3</v>
      </c>
      <c r="AM4">
        <v>0.20640559562090369</v>
      </c>
      <c r="AN4">
        <v>0.25068887623990121</v>
      </c>
      <c r="AO4">
        <v>0.13225958936275259</v>
      </c>
      <c r="AP4">
        <v>8.0698683589827999E-2</v>
      </c>
      <c r="AQ4">
        <v>0.25015539329971842</v>
      </c>
      <c r="AR4">
        <v>0.17597953379261741</v>
      </c>
      <c r="AS4">
        <v>0.26704961289879758</v>
      </c>
      <c r="AT4">
        <v>0.25605648852036311</v>
      </c>
      <c r="AU4">
        <v>-0.11605673718912091</v>
      </c>
      <c r="AV4">
        <v>3.1550971622027781E-2</v>
      </c>
      <c r="AW4">
        <v>-5.1282160673248353E-2</v>
      </c>
    </row>
    <row r="5" spans="1:49" x14ac:dyDescent="0.35">
      <c r="A5" s="1" t="s">
        <v>3</v>
      </c>
      <c r="B5">
        <v>-3.4183138394211679E-2</v>
      </c>
      <c r="C5">
        <v>-9.0285358746025848E-2</v>
      </c>
      <c r="D5">
        <v>0.39156788732291192</v>
      </c>
      <c r="E5">
        <v>1</v>
      </c>
      <c r="F5">
        <v>-9.3812437667489187E-2</v>
      </c>
      <c r="G5">
        <v>-2.2120482025473832E-2</v>
      </c>
      <c r="H5">
        <v>0.1945342019678459</v>
      </c>
      <c r="I5">
        <v>4.7573733928588421E-2</v>
      </c>
      <c r="J5">
        <v>-5.8716214764822423E-2</v>
      </c>
      <c r="K5">
        <v>-0.25638682437553301</v>
      </c>
      <c r="L5">
        <v>-0.1102582417483918</v>
      </c>
      <c r="M5">
        <v>-0.14368724622794771</v>
      </c>
      <c r="N5">
        <v>-9.7304372649232085E-2</v>
      </c>
      <c r="O5">
        <v>-7.6059486044188539E-3</v>
      </c>
      <c r="P5">
        <v>5.1767851968366148E-2</v>
      </c>
      <c r="Q5">
        <v>8.3323605645551524E-2</v>
      </c>
      <c r="R5">
        <v>9.2132514959947995E-2</v>
      </c>
      <c r="S5">
        <v>-0.24782742493102949</v>
      </c>
      <c r="T5">
        <v>-0.22162095355889419</v>
      </c>
      <c r="U5">
        <v>-0.15531420827450751</v>
      </c>
      <c r="V5">
        <v>0.28259786606967791</v>
      </c>
      <c r="W5">
        <v>0.20481350250049121</v>
      </c>
      <c r="X5">
        <v>-1.699867374329805E-2</v>
      </c>
      <c r="Y5">
        <v>0.19617089314384509</v>
      </c>
      <c r="Z5">
        <v>-6.8872441800507431E-2</v>
      </c>
      <c r="AA5">
        <v>6.4056822070508015E-2</v>
      </c>
      <c r="AB5">
        <v>-0.19584976139208379</v>
      </c>
      <c r="AC5">
        <v>-0.20164599821093379</v>
      </c>
      <c r="AD5">
        <v>-3.6406264495235673E-2</v>
      </c>
      <c r="AE5">
        <v>0.14689502643416541</v>
      </c>
      <c r="AF5">
        <v>0.1176224999474768</v>
      </c>
      <c r="AG5">
        <v>7.650214553545899E-2</v>
      </c>
      <c r="AH5">
        <v>-4.1441980209060383E-2</v>
      </c>
      <c r="AI5">
        <v>-9.1347895375482151E-3</v>
      </c>
      <c r="AJ5">
        <v>6.7095801874471644E-2</v>
      </c>
      <c r="AK5">
        <v>3.8063138684746138E-2</v>
      </c>
      <c r="AL5">
        <v>-5.1411988445588343E-2</v>
      </c>
      <c r="AM5">
        <v>5.4216682305814043E-2</v>
      </c>
      <c r="AN5">
        <v>1.8766633566512619E-2</v>
      </c>
      <c r="AO5">
        <v>-0.16317241143210029</v>
      </c>
      <c r="AP5">
        <v>7.8007623117753819E-2</v>
      </c>
      <c r="AQ5">
        <v>-4.5131963748423647E-2</v>
      </c>
      <c r="AR5">
        <v>-0.13407953566825359</v>
      </c>
      <c r="AS5">
        <v>-7.3573385138028344E-2</v>
      </c>
      <c r="AT5">
        <v>0.13289449234508471</v>
      </c>
      <c r="AU5">
        <v>5.4060674407550607E-2</v>
      </c>
      <c r="AV5">
        <v>7.2919977027489452E-2</v>
      </c>
      <c r="AW5">
        <v>6.9760203345524324E-2</v>
      </c>
    </row>
    <row r="6" spans="1:49" x14ac:dyDescent="0.35">
      <c r="A6" s="1" t="s">
        <v>4</v>
      </c>
      <c r="B6">
        <v>0.39029780869093811</v>
      </c>
      <c r="C6">
        <v>4.5135634673668719E-2</v>
      </c>
      <c r="D6">
        <v>-0.11073410065912311</v>
      </c>
      <c r="E6">
        <v>-9.3812437667489187E-2</v>
      </c>
      <c r="F6">
        <v>1</v>
      </c>
      <c r="G6">
        <v>5.9738761373631558E-2</v>
      </c>
      <c r="H6">
        <v>-1.6609584327288011E-3</v>
      </c>
      <c r="I6">
        <v>-9.9454171886593112E-2</v>
      </c>
      <c r="J6">
        <v>0.58418769478636312</v>
      </c>
      <c r="K6">
        <v>-5.2053042644698892E-2</v>
      </c>
      <c r="L6">
        <v>9.5231321993768048E-2</v>
      </c>
      <c r="M6">
        <v>0.1111075475913547</v>
      </c>
      <c r="N6">
        <v>0.33466668267331068</v>
      </c>
      <c r="O6">
        <v>2.2678161585984579E-2</v>
      </c>
      <c r="P6">
        <v>-0.17886377981971369</v>
      </c>
      <c r="Q6">
        <v>-0.29219357987554839</v>
      </c>
      <c r="R6">
        <v>0.1903019692696474</v>
      </c>
      <c r="S6">
        <v>0.24503196593528909</v>
      </c>
      <c r="T6">
        <v>8.8866555156032645E-2</v>
      </c>
      <c r="U6">
        <v>5.5029938200428292E-2</v>
      </c>
      <c r="V6">
        <v>0.13975795163353419</v>
      </c>
      <c r="W6">
        <v>-0.1290249442364059</v>
      </c>
      <c r="X6">
        <v>-0.129670665778719</v>
      </c>
      <c r="Y6">
        <v>-0.16628114284601939</v>
      </c>
      <c r="Z6">
        <v>8.9500567527324063E-2</v>
      </c>
      <c r="AA6">
        <v>-5.2150128828104873E-2</v>
      </c>
      <c r="AB6">
        <v>0.22032925512957249</v>
      </c>
      <c r="AC6">
        <v>0.16266185726264351</v>
      </c>
      <c r="AD6">
        <v>0.26767202630150938</v>
      </c>
      <c r="AE6">
        <v>1.3671173031590879E-2</v>
      </c>
      <c r="AF6">
        <v>-9.6488308272725143E-2</v>
      </c>
      <c r="AG6">
        <v>-8.0086889707078349E-2</v>
      </c>
      <c r="AH6">
        <v>-0.1118686547592198</v>
      </c>
      <c r="AI6">
        <v>-0.15461138137406011</v>
      </c>
      <c r="AJ6">
        <v>-0.19200614545139641</v>
      </c>
      <c r="AK6">
        <v>-0.14015769740056869</v>
      </c>
      <c r="AL6">
        <v>1.523545905704083E-2</v>
      </c>
      <c r="AM6">
        <v>6.6195311905469886E-2</v>
      </c>
      <c r="AN6">
        <v>-3.6610422926817987E-2</v>
      </c>
      <c r="AO6">
        <v>5.6298028447398778E-2</v>
      </c>
      <c r="AP6">
        <v>7.7539599327463071E-2</v>
      </c>
      <c r="AQ6">
        <v>-9.9656363034952289E-2</v>
      </c>
      <c r="AR6">
        <v>-2.4418567372656899E-5</v>
      </c>
      <c r="AS6">
        <v>-4.3340440327320227E-2</v>
      </c>
      <c r="AT6">
        <v>0.17801185517837831</v>
      </c>
      <c r="AU6">
        <v>0.26634660894202938</v>
      </c>
      <c r="AV6">
        <v>0.35732225484066737</v>
      </c>
      <c r="AW6">
        <v>0.30783276002955068</v>
      </c>
    </row>
    <row r="7" spans="1:49" x14ac:dyDescent="0.35">
      <c r="A7" s="1" t="s">
        <v>5</v>
      </c>
      <c r="B7">
        <v>0.1795478836348175</v>
      </c>
      <c r="C7">
        <v>-9.3291206379068035E-3</v>
      </c>
      <c r="D7">
        <v>-1.080581067897156E-2</v>
      </c>
      <c r="E7">
        <v>-2.2120482025473832E-2</v>
      </c>
      <c r="F7">
        <v>5.9738761373631558E-2</v>
      </c>
      <c r="G7">
        <v>1</v>
      </c>
      <c r="H7">
        <v>0.3786245046144508</v>
      </c>
      <c r="I7">
        <v>4.8040370248310357E-2</v>
      </c>
      <c r="J7">
        <v>7.1350915495071374E-2</v>
      </c>
      <c r="K7">
        <v>1.6903331986412789E-2</v>
      </c>
      <c r="L7">
        <v>-0.13300499125374959</v>
      </c>
      <c r="M7">
        <v>-0.20947906410562531</v>
      </c>
      <c r="N7">
        <v>7.2620652074445194E-2</v>
      </c>
      <c r="O7">
        <v>1.832077812579223E-2</v>
      </c>
      <c r="P7">
        <v>-1.093097134037233E-2</v>
      </c>
      <c r="Q7">
        <v>-0.202654137713385</v>
      </c>
      <c r="R7">
        <v>0.1245078654035795</v>
      </c>
      <c r="S7">
        <v>3.4589404021539538E-2</v>
      </c>
      <c r="T7">
        <v>8.5587388679300103E-2</v>
      </c>
      <c r="U7">
        <v>0.14204025305263879</v>
      </c>
      <c r="V7">
        <v>0.1266406929973086</v>
      </c>
      <c r="W7">
        <v>-0.19118898236184109</v>
      </c>
      <c r="X7">
        <v>-0.1745697354379456</v>
      </c>
      <c r="Y7">
        <v>-0.26267751788973198</v>
      </c>
      <c r="Z7">
        <v>-0.1119504806066981</v>
      </c>
      <c r="AA7">
        <v>-0.18314621484635291</v>
      </c>
      <c r="AB7">
        <v>3.5196812765186748E-2</v>
      </c>
      <c r="AC7">
        <v>-5.5099215320661511E-2</v>
      </c>
      <c r="AD7">
        <v>0.24305946272571829</v>
      </c>
      <c r="AE7">
        <v>5.0329010305612043E-2</v>
      </c>
      <c r="AF7">
        <v>-8.0977949818556536E-2</v>
      </c>
      <c r="AG7">
        <v>7.4801786305056045E-2</v>
      </c>
      <c r="AH7">
        <v>-0.176676443120414</v>
      </c>
      <c r="AI7">
        <v>-0.34054150748950579</v>
      </c>
      <c r="AJ7">
        <v>-0.41617429156216129</v>
      </c>
      <c r="AK7">
        <v>-9.7975028466627256E-2</v>
      </c>
      <c r="AL7">
        <v>6.7745127727395188E-2</v>
      </c>
      <c r="AM7">
        <v>-0.29042755930256142</v>
      </c>
      <c r="AN7">
        <v>-0.29557404149903671</v>
      </c>
      <c r="AO7">
        <v>-0.25947034935416058</v>
      </c>
      <c r="AP7">
        <v>-4.4618818836431783E-2</v>
      </c>
      <c r="AQ7">
        <v>-0.17522430469336039</v>
      </c>
      <c r="AR7">
        <v>-0.22103784342615129</v>
      </c>
      <c r="AS7">
        <v>-0.12528236501687581</v>
      </c>
      <c r="AT7">
        <v>9.8885708009775961E-2</v>
      </c>
      <c r="AU7">
        <v>0.27371279372649038</v>
      </c>
      <c r="AV7">
        <v>0.225666202762973</v>
      </c>
      <c r="AW7">
        <v>0.1175071316674394</v>
      </c>
    </row>
    <row r="8" spans="1:49" x14ac:dyDescent="0.35">
      <c r="A8" s="1" t="s">
        <v>6</v>
      </c>
      <c r="B8">
        <v>1.4152005220881289E-2</v>
      </c>
      <c r="C8">
        <v>-2.3724220987940831E-2</v>
      </c>
      <c r="D8">
        <v>0.16387950620312039</v>
      </c>
      <c r="E8">
        <v>0.1945342019678459</v>
      </c>
      <c r="F8">
        <v>-1.6609584327288011E-3</v>
      </c>
      <c r="G8">
        <v>0.3786245046144508</v>
      </c>
      <c r="H8">
        <v>1</v>
      </c>
      <c r="I8">
        <v>0.4331398419558587</v>
      </c>
      <c r="J8">
        <v>-8.1740875102355656E-3</v>
      </c>
      <c r="K8">
        <v>2.8105010922948562E-3</v>
      </c>
      <c r="L8">
        <v>-0.1352958767944078</v>
      </c>
      <c r="M8">
        <v>-0.1637892145382556</v>
      </c>
      <c r="N8">
        <v>0.16188758023319999</v>
      </c>
      <c r="O8">
        <v>5.451689088347555E-3</v>
      </c>
      <c r="P8">
        <v>-0.14172106964179379</v>
      </c>
      <c r="Q8">
        <v>2.7726658107597581E-2</v>
      </c>
      <c r="R8">
        <v>-0.1021395650789898</v>
      </c>
      <c r="S8">
        <v>-9.570193360169281E-2</v>
      </c>
      <c r="T8">
        <v>-0.1689533618664224</v>
      </c>
      <c r="U8">
        <v>-0.19126777544536669</v>
      </c>
      <c r="V8">
        <v>-3.8207125205382893E-2</v>
      </c>
      <c r="W8">
        <v>0.13839153881639671</v>
      </c>
      <c r="X8">
        <v>0.1630905516084345</v>
      </c>
      <c r="Y8">
        <v>9.0067961697490095E-2</v>
      </c>
      <c r="Z8">
        <v>-0.10435779269661</v>
      </c>
      <c r="AA8">
        <v>-0.31795753892133299</v>
      </c>
      <c r="AB8">
        <v>-4.1265807314094988E-2</v>
      </c>
      <c r="AC8">
        <v>-0.14209943732393379</v>
      </c>
      <c r="AD8">
        <v>9.2022330292347958E-3</v>
      </c>
      <c r="AE8">
        <v>-8.3733399858687385E-2</v>
      </c>
      <c r="AF8">
        <v>1.505515834244016E-2</v>
      </c>
      <c r="AG8">
        <v>3.6830125921878447E-2</v>
      </c>
      <c r="AH8">
        <v>-6.2276040315895287E-2</v>
      </c>
      <c r="AI8">
        <v>-6.9522001194623026E-2</v>
      </c>
      <c r="AJ8">
        <v>-4.3712613684160788E-2</v>
      </c>
      <c r="AK8">
        <v>4.2819156991572502E-2</v>
      </c>
      <c r="AL8">
        <v>0.1473787914985889</v>
      </c>
      <c r="AM8">
        <v>-0.2564922593300808</v>
      </c>
      <c r="AN8">
        <v>-0.38275217160441849</v>
      </c>
      <c r="AO8">
        <v>-0.25721198245388099</v>
      </c>
      <c r="AP8">
        <v>0.18938617382497239</v>
      </c>
      <c r="AQ8">
        <v>-0.21058262429700489</v>
      </c>
      <c r="AR8">
        <v>-0.14405182044292431</v>
      </c>
      <c r="AS8">
        <v>-0.19181531897093379</v>
      </c>
      <c r="AT8">
        <v>1.9238972539171059E-2</v>
      </c>
      <c r="AU8">
        <v>0.14609756417628869</v>
      </c>
      <c r="AV8">
        <v>0.18385687685268409</v>
      </c>
      <c r="AW8">
        <v>0.1969299257718464</v>
      </c>
    </row>
    <row r="9" spans="1:49" x14ac:dyDescent="0.35">
      <c r="A9" s="1" t="s">
        <v>7</v>
      </c>
      <c r="B9">
        <v>-0.20798857238230109</v>
      </c>
      <c r="C9">
        <v>2.7181850197389841E-2</v>
      </c>
      <c r="D9">
        <v>-2.0232441015773581E-2</v>
      </c>
      <c r="E9">
        <v>4.7573733928588421E-2</v>
      </c>
      <c r="F9">
        <v>-9.9454171886593112E-2</v>
      </c>
      <c r="G9">
        <v>4.8040370248310357E-2</v>
      </c>
      <c r="H9">
        <v>0.4331398419558587</v>
      </c>
      <c r="I9">
        <v>1</v>
      </c>
      <c r="J9">
        <v>-0.1820093685461166</v>
      </c>
      <c r="K9">
        <v>5.733321421006967E-2</v>
      </c>
      <c r="L9">
        <v>0.1796385573978162</v>
      </c>
      <c r="M9">
        <v>0.1072889586612447</v>
      </c>
      <c r="N9">
        <v>0.16275337638826171</v>
      </c>
      <c r="O9">
        <v>-0.1048988015017112</v>
      </c>
      <c r="P9">
        <v>-5.2758317883528402E-2</v>
      </c>
      <c r="Q9">
        <v>0.1008439452271651</v>
      </c>
      <c r="R9">
        <v>1.959258906622412E-2</v>
      </c>
      <c r="S9">
        <v>3.6937162783716648E-3</v>
      </c>
      <c r="T9">
        <v>3.2018925132622653E-2</v>
      </c>
      <c r="U9">
        <v>9.9041751369648226E-2</v>
      </c>
      <c r="V9">
        <v>3.3679804496247093E-2</v>
      </c>
      <c r="W9">
        <v>0.36668931467705768</v>
      </c>
      <c r="X9">
        <v>0.24045344333917809</v>
      </c>
      <c r="Y9">
        <v>0.1046814414597791</v>
      </c>
      <c r="Z9">
        <v>4.1572407011602537E-2</v>
      </c>
      <c r="AA9">
        <v>-0.16158810122446829</v>
      </c>
      <c r="AB9">
        <v>-0.24647888493831099</v>
      </c>
      <c r="AC9">
        <v>-0.26618008956623251</v>
      </c>
      <c r="AD9">
        <v>-9.4656854402579316E-2</v>
      </c>
      <c r="AE9">
        <v>-0.18169469426583401</v>
      </c>
      <c r="AF9">
        <v>-0.1661233912481459</v>
      </c>
      <c r="AG9">
        <v>-0.20254056543621379</v>
      </c>
      <c r="AH9">
        <v>3.243111750246875E-2</v>
      </c>
      <c r="AI9">
        <v>0.13212144958252839</v>
      </c>
      <c r="AJ9">
        <v>1.5765910332224579E-2</v>
      </c>
      <c r="AK9">
        <v>0.10108222015163849</v>
      </c>
      <c r="AL9">
        <v>9.566916573326556E-2</v>
      </c>
      <c r="AM9">
        <v>6.5388592594455369E-2</v>
      </c>
      <c r="AN9">
        <v>-2.4169014397285991E-2</v>
      </c>
      <c r="AO9">
        <v>-4.646626200465484E-2</v>
      </c>
      <c r="AP9">
        <v>-0.1093997814833066</v>
      </c>
      <c r="AQ9">
        <v>1.7797565580413871E-2</v>
      </c>
      <c r="AR9">
        <v>3.4884751774394478E-2</v>
      </c>
      <c r="AS9">
        <v>-4.3574807371072419E-3</v>
      </c>
      <c r="AT9">
        <v>-9.412857533754487E-3</v>
      </c>
      <c r="AU9">
        <v>0.19657970534765859</v>
      </c>
      <c r="AV9">
        <v>0.26965299719422148</v>
      </c>
      <c r="AW9">
        <v>0.24754001239393411</v>
      </c>
    </row>
    <row r="10" spans="1:49" x14ac:dyDescent="0.35">
      <c r="A10" s="1" t="s">
        <v>8</v>
      </c>
      <c r="B10">
        <v>0.43899055623212108</v>
      </c>
      <c r="C10">
        <v>-0.16460535708553389</v>
      </c>
      <c r="D10">
        <v>-9.9042218523885284E-2</v>
      </c>
      <c r="E10">
        <v>-5.8716214764822423E-2</v>
      </c>
      <c r="F10">
        <v>0.58418769478636312</v>
      </c>
      <c r="G10">
        <v>7.1350915495071374E-2</v>
      </c>
      <c r="H10">
        <v>-8.1740875102355656E-3</v>
      </c>
      <c r="I10">
        <v>-0.1820093685461166</v>
      </c>
      <c r="J10">
        <v>1</v>
      </c>
      <c r="K10">
        <v>-1.3379353168083389E-2</v>
      </c>
      <c r="L10">
        <v>0.1071717044180258</v>
      </c>
      <c r="M10">
        <v>6.7403499090264496E-2</v>
      </c>
      <c r="N10">
        <v>0.19674497637033489</v>
      </c>
      <c r="O10">
        <v>-0.17899728066352169</v>
      </c>
      <c r="P10">
        <v>-0.34416917332374253</v>
      </c>
      <c r="Q10">
        <v>-0.21663204480868509</v>
      </c>
      <c r="R10">
        <v>0.1917116506999994</v>
      </c>
      <c r="S10">
        <v>2.9007450796137341E-2</v>
      </c>
      <c r="T10">
        <v>-0.1368324133823951</v>
      </c>
      <c r="U10">
        <v>-0.11292590592373029</v>
      </c>
      <c r="V10">
        <v>8.3539475793727128E-2</v>
      </c>
      <c r="W10">
        <v>-0.1160692202416886</v>
      </c>
      <c r="X10">
        <v>-0.1564553289994251</v>
      </c>
      <c r="Y10">
        <v>-0.17650807751667391</v>
      </c>
      <c r="Z10">
        <v>-9.6730406967888233E-2</v>
      </c>
      <c r="AA10">
        <v>-0.22246724053882869</v>
      </c>
      <c r="AB10">
        <v>-4.5945004546656147E-3</v>
      </c>
      <c r="AC10">
        <v>-0.10730849422776841</v>
      </c>
      <c r="AD10">
        <v>0.24962724637483691</v>
      </c>
      <c r="AE10">
        <v>6.6884185780234487E-2</v>
      </c>
      <c r="AF10">
        <v>-5.5482328854678922E-2</v>
      </c>
      <c r="AG10">
        <v>-7.4161970191971932E-2</v>
      </c>
      <c r="AH10">
        <v>0.1616833744493909</v>
      </c>
      <c r="AI10">
        <v>-0.25815965794350493</v>
      </c>
      <c r="AJ10">
        <v>-0.20357251013392361</v>
      </c>
      <c r="AK10">
        <v>-9.3906750525095492E-2</v>
      </c>
      <c r="AL10">
        <v>-1.5164458700792039E-2</v>
      </c>
      <c r="AM10">
        <v>-0.243169672133659</v>
      </c>
      <c r="AN10">
        <v>-0.26583104265995999</v>
      </c>
      <c r="AO10">
        <v>-0.20679400087397951</v>
      </c>
      <c r="AP10">
        <v>0.1390780959268412</v>
      </c>
      <c r="AQ10">
        <v>-6.6456571933146399E-2</v>
      </c>
      <c r="AR10">
        <v>-6.9550951132289667E-3</v>
      </c>
      <c r="AS10">
        <v>-3.5478834190128518E-2</v>
      </c>
      <c r="AT10">
        <v>0.2299977534986834</v>
      </c>
      <c r="AU10">
        <v>0.2063400143301615</v>
      </c>
      <c r="AV10">
        <v>0.16136932322111899</v>
      </c>
      <c r="AW10">
        <v>0.1485464704024716</v>
      </c>
    </row>
    <row r="11" spans="1:49" x14ac:dyDescent="0.35">
      <c r="A11" s="1" t="s">
        <v>9</v>
      </c>
      <c r="B11">
        <v>0.26558165910486742</v>
      </c>
      <c r="C11">
        <v>-1.5904427855474201E-2</v>
      </c>
      <c r="D11">
        <v>-6.946101247233126E-2</v>
      </c>
      <c r="E11">
        <v>-0.25638682437553301</v>
      </c>
      <c r="F11">
        <v>-5.2053042644698892E-2</v>
      </c>
      <c r="G11">
        <v>1.6903331986412789E-2</v>
      </c>
      <c r="H11">
        <v>2.8105010922948562E-3</v>
      </c>
      <c r="I11">
        <v>5.733321421006967E-2</v>
      </c>
      <c r="J11">
        <v>-1.3379353168083389E-2</v>
      </c>
      <c r="K11">
        <v>1</v>
      </c>
      <c r="L11">
        <v>0.57746114065006904</v>
      </c>
      <c r="M11">
        <v>0.4799372330724444</v>
      </c>
      <c r="N11">
        <v>0.28746970347647588</v>
      </c>
      <c r="O11">
        <v>-4.4072583258922847E-2</v>
      </c>
      <c r="P11">
        <v>-0.30214683346763632</v>
      </c>
      <c r="Q11">
        <v>-8.0872538552287362E-2</v>
      </c>
      <c r="R11">
        <v>0.1086902491352386</v>
      </c>
      <c r="S11">
        <v>0.2187490607165383</v>
      </c>
      <c r="T11">
        <v>5.9562733728812572E-2</v>
      </c>
      <c r="U11">
        <v>9.8261171839994013E-2</v>
      </c>
      <c r="V11">
        <v>0.1174257710316086</v>
      </c>
      <c r="W11">
        <v>-2.2353771277359241E-2</v>
      </c>
      <c r="X11">
        <v>-3.4414055718008013E-2</v>
      </c>
      <c r="Y11">
        <v>-3.2052168383146271E-2</v>
      </c>
      <c r="Z11">
        <v>3.5476534986552212E-2</v>
      </c>
      <c r="AA11">
        <v>-0.10433241380875161</v>
      </c>
      <c r="AB11">
        <v>-3.9273525430333439E-2</v>
      </c>
      <c r="AC11">
        <v>0.16640418015766939</v>
      </c>
      <c r="AD11">
        <v>-3.088722983268085E-2</v>
      </c>
      <c r="AE11">
        <v>-0.21892595157349051</v>
      </c>
      <c r="AF11">
        <v>-0.17743977317178569</v>
      </c>
      <c r="AG11">
        <v>-4.1358601579207073E-2</v>
      </c>
      <c r="AH11">
        <v>0.3819508050812242</v>
      </c>
      <c r="AI11">
        <v>-4.9103344028600678E-2</v>
      </c>
      <c r="AJ11">
        <v>-0.13755951981877701</v>
      </c>
      <c r="AK11">
        <v>-0.14634743980885301</v>
      </c>
      <c r="AL11">
        <v>0.1021626248631964</v>
      </c>
      <c r="AM11">
        <v>-9.0685896071672698E-2</v>
      </c>
      <c r="AN11">
        <v>-6.0431947159435298E-2</v>
      </c>
      <c r="AO11">
        <v>-2.8311153482549391E-2</v>
      </c>
      <c r="AP11">
        <v>-3.3035490841389008E-2</v>
      </c>
      <c r="AQ11">
        <v>3.5153166350884772E-2</v>
      </c>
      <c r="AR11">
        <v>6.5231617263095884E-2</v>
      </c>
      <c r="AS11">
        <v>4.1478755804298578E-2</v>
      </c>
      <c r="AT11">
        <v>-9.0015599323921502E-2</v>
      </c>
      <c r="AU11">
        <v>-0.26048166231710512</v>
      </c>
      <c r="AV11">
        <v>-0.34451209049817039</v>
      </c>
      <c r="AW11">
        <v>-0.37793222889851241</v>
      </c>
    </row>
    <row r="12" spans="1:49" x14ac:dyDescent="0.35">
      <c r="A12" s="1" t="s">
        <v>10</v>
      </c>
      <c r="B12">
        <v>0.13798791337398131</v>
      </c>
      <c r="C12">
        <v>0.15936799604699059</v>
      </c>
      <c r="D12">
        <v>0.11108066923221151</v>
      </c>
      <c r="E12">
        <v>-0.1102582417483918</v>
      </c>
      <c r="F12">
        <v>9.5231321993768048E-2</v>
      </c>
      <c r="G12">
        <v>-0.13300499125374959</v>
      </c>
      <c r="H12">
        <v>-0.1352958767944078</v>
      </c>
      <c r="I12">
        <v>0.1796385573978162</v>
      </c>
      <c r="J12">
        <v>0.1071717044180258</v>
      </c>
      <c r="K12">
        <v>0.57746114065006904</v>
      </c>
      <c r="L12">
        <v>1</v>
      </c>
      <c r="M12">
        <v>0.78692169391168032</v>
      </c>
      <c r="N12">
        <v>0.16913748844662199</v>
      </c>
      <c r="O12">
        <v>-0.15325328882734171</v>
      </c>
      <c r="P12">
        <v>-0.24796887403458301</v>
      </c>
      <c r="Q12">
        <v>-3.7520637134425862E-2</v>
      </c>
      <c r="R12">
        <v>0.12776528962787281</v>
      </c>
      <c r="S12">
        <v>0.1987077963291394</v>
      </c>
      <c r="T12">
        <v>-4.1425210612198428E-2</v>
      </c>
      <c r="U12">
        <v>-0.1204513162014054</v>
      </c>
      <c r="V12">
        <v>0.23476484420502189</v>
      </c>
      <c r="W12">
        <v>-1.9325517941647049E-2</v>
      </c>
      <c r="X12">
        <v>-1.3706737800658189E-2</v>
      </c>
      <c r="Y12">
        <v>-0.14409992235368299</v>
      </c>
      <c r="Z12">
        <v>7.8174393233773343E-2</v>
      </c>
      <c r="AA12">
        <v>-9.4998302508005797E-2</v>
      </c>
      <c r="AB12">
        <v>-7.0571371595025264E-3</v>
      </c>
      <c r="AC12">
        <v>3.0011928566193301E-2</v>
      </c>
      <c r="AD12">
        <v>8.3137442014354371E-2</v>
      </c>
      <c r="AE12">
        <v>-0.1186437783325639</v>
      </c>
      <c r="AF12">
        <v>-0.14331211049325829</v>
      </c>
      <c r="AG12">
        <v>-6.374114688644647E-2</v>
      </c>
      <c r="AH12">
        <v>6.4265184552314336E-2</v>
      </c>
      <c r="AI12">
        <v>8.6420135297685552E-2</v>
      </c>
      <c r="AJ12">
        <v>-3.299716004357893E-2</v>
      </c>
      <c r="AK12">
        <v>2.4690600046817619E-2</v>
      </c>
      <c r="AL12">
        <v>-3.5855255980981673E-2</v>
      </c>
      <c r="AM12">
        <v>-3.7382941783631121E-2</v>
      </c>
      <c r="AN12">
        <v>1.14475394940506E-2</v>
      </c>
      <c r="AO12">
        <v>-8.0172690380141506E-2</v>
      </c>
      <c r="AP12">
        <v>-0.21947354048417439</v>
      </c>
      <c r="AQ12">
        <v>0.1065497190001139</v>
      </c>
      <c r="AR12">
        <v>9.18491358330005E-2</v>
      </c>
      <c r="AS12">
        <v>9.9292873929553369E-2</v>
      </c>
      <c r="AT12">
        <v>-0.118930538079643</v>
      </c>
      <c r="AU12">
        <v>-0.17436625154692609</v>
      </c>
      <c r="AV12">
        <v>-0.1245343709446355</v>
      </c>
      <c r="AW12">
        <v>-0.15864021427559549</v>
      </c>
    </row>
    <row r="13" spans="1:49" x14ac:dyDescent="0.35">
      <c r="A13" s="1" t="s">
        <v>11</v>
      </c>
      <c r="B13">
        <v>7.0113576169131567E-2</v>
      </c>
      <c r="C13">
        <v>0.1011788873182837</v>
      </c>
      <c r="D13">
        <v>0.2113372348844984</v>
      </c>
      <c r="E13">
        <v>-0.14368724622794771</v>
      </c>
      <c r="F13">
        <v>0.1111075475913547</v>
      </c>
      <c r="G13">
        <v>-0.20947906410562531</v>
      </c>
      <c r="H13">
        <v>-0.1637892145382556</v>
      </c>
      <c r="I13">
        <v>0.1072889586612447</v>
      </c>
      <c r="J13">
        <v>6.7403499090264496E-2</v>
      </c>
      <c r="K13">
        <v>0.4799372330724444</v>
      </c>
      <c r="L13">
        <v>0.78692169391168032</v>
      </c>
      <c r="M13">
        <v>1</v>
      </c>
      <c r="N13">
        <v>7.7410918291459713E-2</v>
      </c>
      <c r="O13">
        <v>-0.1787290889796746</v>
      </c>
      <c r="P13">
        <v>-0.17254513890785919</v>
      </c>
      <c r="Q13">
        <v>-2.235253260263096E-2</v>
      </c>
      <c r="R13">
        <v>8.3116303643667372E-2</v>
      </c>
      <c r="S13">
        <v>0.15994366921240949</v>
      </c>
      <c r="T13">
        <v>9.9843299620915774E-2</v>
      </c>
      <c r="U13">
        <v>-9.9559213321472273E-2</v>
      </c>
      <c r="V13">
        <v>0.20831539999724241</v>
      </c>
      <c r="W13">
        <v>-6.0412397604806814E-3</v>
      </c>
      <c r="X13">
        <v>-7.1007678405594382E-2</v>
      </c>
      <c r="Y13">
        <v>-8.0822825822024352E-2</v>
      </c>
      <c r="Z13">
        <v>0.16802653437240839</v>
      </c>
      <c r="AA13">
        <v>-0.1570932825367555</v>
      </c>
      <c r="AB13">
        <v>6.4883515227587577E-2</v>
      </c>
      <c r="AC13">
        <v>1.519878954839643E-3</v>
      </c>
      <c r="AD13">
        <v>3.2479145775496057E-2</v>
      </c>
      <c r="AE13">
        <v>-0.16043150675997159</v>
      </c>
      <c r="AF13">
        <v>-0.1484780445748447</v>
      </c>
      <c r="AG13">
        <v>-0.10663417281900291</v>
      </c>
      <c r="AH13">
        <v>-4.200856048589225E-2</v>
      </c>
      <c r="AI13">
        <v>9.0986489124292649E-2</v>
      </c>
      <c r="AJ13">
        <v>-4.5825686571515582E-2</v>
      </c>
      <c r="AK13">
        <v>4.1939475594468027E-2</v>
      </c>
      <c r="AL13">
        <v>0.1079466524593391</v>
      </c>
      <c r="AM13">
        <v>0.1098643817479054</v>
      </c>
      <c r="AN13">
        <v>0.13221027853469791</v>
      </c>
      <c r="AO13">
        <v>4.9895230419995322E-2</v>
      </c>
      <c r="AP13">
        <v>5.6567122440869593E-3</v>
      </c>
      <c r="AQ13">
        <v>0.16425325494623499</v>
      </c>
      <c r="AR13">
        <v>0.1904629512379454</v>
      </c>
      <c r="AS13">
        <v>0.1712413133667593</v>
      </c>
      <c r="AT13">
        <v>5.2840608399691173E-2</v>
      </c>
      <c r="AU13">
        <v>-0.1512026622289491</v>
      </c>
      <c r="AV13">
        <v>-0.1047799921326814</v>
      </c>
      <c r="AW13">
        <v>-0.13840629589997119</v>
      </c>
    </row>
    <row r="14" spans="1:49" x14ac:dyDescent="0.35">
      <c r="A14" s="1" t="s">
        <v>12</v>
      </c>
      <c r="B14">
        <v>0.17750217929503159</v>
      </c>
      <c r="C14">
        <v>1.998350016111854E-2</v>
      </c>
      <c r="D14">
        <v>0.13201148621214151</v>
      </c>
      <c r="E14">
        <v>-9.7304372649232085E-2</v>
      </c>
      <c r="F14">
        <v>0.33466668267331068</v>
      </c>
      <c r="G14">
        <v>7.2620652074445194E-2</v>
      </c>
      <c r="H14">
        <v>0.16188758023319999</v>
      </c>
      <c r="I14">
        <v>0.16275337638826171</v>
      </c>
      <c r="J14">
        <v>0.19674497637033489</v>
      </c>
      <c r="K14">
        <v>0.28746970347647588</v>
      </c>
      <c r="L14">
        <v>0.16913748844662199</v>
      </c>
      <c r="M14">
        <v>7.7410918291459713E-2</v>
      </c>
      <c r="N14">
        <v>1</v>
      </c>
      <c r="O14">
        <v>8.4252842419951901E-2</v>
      </c>
      <c r="P14">
        <v>-0.28509515665913332</v>
      </c>
      <c r="Q14">
        <v>-0.14738434569151659</v>
      </c>
      <c r="R14">
        <v>0.46714814827387541</v>
      </c>
      <c r="S14">
        <v>0.1130632758864599</v>
      </c>
      <c r="T14">
        <v>-4.4147320547082342E-2</v>
      </c>
      <c r="U14">
        <v>-7.8935611272810818E-2</v>
      </c>
      <c r="V14">
        <v>0.3126376024909171</v>
      </c>
      <c r="W14">
        <v>1.313144850191755E-2</v>
      </c>
      <c r="X14">
        <v>3.1760120714929313E-2</v>
      </c>
      <c r="Y14">
        <v>-4.1474019260896021E-2</v>
      </c>
      <c r="Z14">
        <v>0.26493335614027258</v>
      </c>
      <c r="AA14">
        <v>-8.0338305172708332E-2</v>
      </c>
      <c r="AB14">
        <v>-8.0418993942611636E-3</v>
      </c>
      <c r="AC14">
        <v>0.1027648805427062</v>
      </c>
      <c r="AD14">
        <v>0.1103222558085908</v>
      </c>
      <c r="AE14">
        <v>0.18198736200709451</v>
      </c>
      <c r="AF14">
        <v>5.1673145061943107E-2</v>
      </c>
      <c r="AG14">
        <v>0.2000472541404501</v>
      </c>
      <c r="AH14">
        <v>0.31688495431040381</v>
      </c>
      <c r="AI14">
        <v>4.4078158252106717E-2</v>
      </c>
      <c r="AJ14">
        <v>5.6687341950845807E-5</v>
      </c>
      <c r="AK14">
        <v>-2.1386362737425009E-2</v>
      </c>
      <c r="AL14">
        <v>0.1852848244194224</v>
      </c>
      <c r="AM14">
        <v>0.19576406898201179</v>
      </c>
      <c r="AN14">
        <v>7.646671559442543E-2</v>
      </c>
      <c r="AO14">
        <v>0.13857229307690999</v>
      </c>
      <c r="AP14">
        <v>-3.7516467703123842E-3</v>
      </c>
      <c r="AQ14">
        <v>0.29999817794859113</v>
      </c>
      <c r="AR14">
        <v>0.32262702839725932</v>
      </c>
      <c r="AS14">
        <v>0.29666003015767528</v>
      </c>
      <c r="AT14">
        <v>0.20634214147970389</v>
      </c>
      <c r="AU14">
        <v>0.20326191928094861</v>
      </c>
      <c r="AV14">
        <v>0.29466838842447002</v>
      </c>
      <c r="AW14">
        <v>0.1081189318377567</v>
      </c>
    </row>
    <row r="15" spans="1:49" x14ac:dyDescent="0.35">
      <c r="A15" s="1" t="s">
        <v>13</v>
      </c>
      <c r="B15">
        <v>-0.13769816912436109</v>
      </c>
      <c r="C15">
        <v>0.36093722642055381</v>
      </c>
      <c r="D15">
        <v>0.13327605844071261</v>
      </c>
      <c r="E15">
        <v>-7.6059486044188539E-3</v>
      </c>
      <c r="F15">
        <v>2.2678161585984579E-2</v>
      </c>
      <c r="G15">
        <v>1.832077812579223E-2</v>
      </c>
      <c r="H15">
        <v>5.451689088347555E-3</v>
      </c>
      <c r="I15">
        <v>-0.1048988015017112</v>
      </c>
      <c r="J15">
        <v>-0.17899728066352169</v>
      </c>
      <c r="K15">
        <v>-4.4072583258922847E-2</v>
      </c>
      <c r="L15">
        <v>-0.15325328882734171</v>
      </c>
      <c r="M15">
        <v>-0.1787290889796746</v>
      </c>
      <c r="N15">
        <v>8.4252842419951901E-2</v>
      </c>
      <c r="O15">
        <v>1</v>
      </c>
      <c r="P15">
        <v>0.19546235432216791</v>
      </c>
      <c r="Q15">
        <v>-9.0407474841675092E-2</v>
      </c>
      <c r="R15">
        <v>3.57525195849977E-2</v>
      </c>
      <c r="S15">
        <v>0.41240685412538891</v>
      </c>
      <c r="T15">
        <v>1.7906564513236051E-2</v>
      </c>
      <c r="U15">
        <v>0.1122465727634524</v>
      </c>
      <c r="V15">
        <v>4.219692592119479E-2</v>
      </c>
      <c r="W15">
        <v>0.36777688690272908</v>
      </c>
      <c r="X15">
        <v>0.26996896916248092</v>
      </c>
      <c r="Y15">
        <v>0.2456829352665475</v>
      </c>
      <c r="Z15">
        <v>0.1248275739554352</v>
      </c>
      <c r="AA15">
        <v>0.13560021485850701</v>
      </c>
      <c r="AB15">
        <v>0.1590979692440142</v>
      </c>
      <c r="AC15">
        <v>-5.8588961337266571E-2</v>
      </c>
      <c r="AD15">
        <v>-0.10438394886743731</v>
      </c>
      <c r="AE15">
        <v>0.2257434564714762</v>
      </c>
      <c r="AF15">
        <v>-9.763495535503694E-3</v>
      </c>
      <c r="AG15">
        <v>7.9728419635768169E-3</v>
      </c>
      <c r="AH15">
        <v>-0.10409765252120561</v>
      </c>
      <c r="AI15">
        <v>0.2330110179006166</v>
      </c>
      <c r="AJ15">
        <v>0.26992207247502459</v>
      </c>
      <c r="AK15">
        <v>0.15236698956663919</v>
      </c>
      <c r="AL15">
        <v>-5.8724609981391757E-2</v>
      </c>
      <c r="AM15">
        <v>0.37415367007440298</v>
      </c>
      <c r="AN15">
        <v>0.20625722634347829</v>
      </c>
      <c r="AO15">
        <v>0.3140971598219513</v>
      </c>
      <c r="AP15">
        <v>0.1162001732263986</v>
      </c>
      <c r="AQ15">
        <v>0.17935510516851469</v>
      </c>
      <c r="AR15">
        <v>0.1093136176441956</v>
      </c>
      <c r="AS15">
        <v>0.1143229274218644</v>
      </c>
      <c r="AT15">
        <v>-4.8753949776678573E-2</v>
      </c>
      <c r="AU15">
        <v>-6.6801177515837529E-2</v>
      </c>
      <c r="AV15">
        <v>-1.4392013494592E-2</v>
      </c>
      <c r="AW15">
        <v>6.248221552693644E-2</v>
      </c>
    </row>
    <row r="16" spans="1:49" x14ac:dyDescent="0.35">
      <c r="A16" s="1" t="s">
        <v>14</v>
      </c>
      <c r="B16">
        <v>-0.29693155501938279</v>
      </c>
      <c r="C16">
        <v>2.6402160337807769E-2</v>
      </c>
      <c r="D16">
        <v>-8.5866443210791274E-2</v>
      </c>
      <c r="E16">
        <v>5.1767851968366148E-2</v>
      </c>
      <c r="F16">
        <v>-0.17886377981971369</v>
      </c>
      <c r="G16">
        <v>-1.093097134037233E-2</v>
      </c>
      <c r="H16">
        <v>-0.14172106964179379</v>
      </c>
      <c r="I16">
        <v>-5.2758317883528402E-2</v>
      </c>
      <c r="J16">
        <v>-0.34416917332374253</v>
      </c>
      <c r="K16">
        <v>-0.30214683346763632</v>
      </c>
      <c r="L16">
        <v>-0.24796887403458301</v>
      </c>
      <c r="M16">
        <v>-0.17254513890785919</v>
      </c>
      <c r="N16">
        <v>-0.28509515665913332</v>
      </c>
      <c r="O16">
        <v>0.19546235432216791</v>
      </c>
      <c r="P16">
        <v>1</v>
      </c>
      <c r="Q16">
        <v>0.3467612258946271</v>
      </c>
      <c r="R16">
        <v>0.10684504631389739</v>
      </c>
      <c r="S16">
        <v>5.4797152719812857E-2</v>
      </c>
      <c r="T16">
        <v>0.26350740706496029</v>
      </c>
      <c r="U16">
        <v>-1.2814557264428881E-2</v>
      </c>
      <c r="V16">
        <v>0.13906897581184929</v>
      </c>
      <c r="W16">
        <v>0.1624066464443461</v>
      </c>
      <c r="X16">
        <v>0.27287693609723901</v>
      </c>
      <c r="Y16">
        <v>0.211450614811235</v>
      </c>
      <c r="Z16">
        <v>0.42445592004403909</v>
      </c>
      <c r="AA16">
        <v>0.15182947727861079</v>
      </c>
      <c r="AB16">
        <v>-4.9145177170951487E-2</v>
      </c>
      <c r="AC16">
        <v>-0.13804476610795741</v>
      </c>
      <c r="AD16">
        <v>-9.972048468130959E-2</v>
      </c>
      <c r="AE16">
        <v>0.2599277072740851</v>
      </c>
      <c r="AF16">
        <v>0.23393619711773911</v>
      </c>
      <c r="AG16">
        <v>0.152093206274481</v>
      </c>
      <c r="AH16">
        <v>-0.15655178082179899</v>
      </c>
      <c r="AI16">
        <v>0.29434827405574121</v>
      </c>
      <c r="AJ16">
        <v>0.22769595282703109</v>
      </c>
      <c r="AK16">
        <v>0.34683964294624298</v>
      </c>
      <c r="AL16">
        <v>-5.5568161387877978E-2</v>
      </c>
      <c r="AM16">
        <v>0.31474436989714422</v>
      </c>
      <c r="AN16">
        <v>0.37881237287894559</v>
      </c>
      <c r="AO16">
        <v>0.29241892041962109</v>
      </c>
      <c r="AP16">
        <v>4.1863758784276957E-2</v>
      </c>
      <c r="AQ16">
        <v>0.15789467256555759</v>
      </c>
      <c r="AR16">
        <v>0.1034624331114429</v>
      </c>
      <c r="AS16">
        <v>0.16729365845526231</v>
      </c>
      <c r="AT16">
        <v>0.1833106213816646</v>
      </c>
      <c r="AU16">
        <v>-0.1876707202274705</v>
      </c>
      <c r="AV16">
        <v>-3.25947676692422E-2</v>
      </c>
      <c r="AW16">
        <v>-0.1330806202540398</v>
      </c>
    </row>
    <row r="17" spans="1:49" x14ac:dyDescent="0.35">
      <c r="A17" s="1" t="s">
        <v>15</v>
      </c>
      <c r="B17">
        <v>-3.1066668009814089E-2</v>
      </c>
      <c r="C17">
        <v>-0.18068128034702949</v>
      </c>
      <c r="D17">
        <v>4.9558916342157061E-2</v>
      </c>
      <c r="E17">
        <v>8.3323605645551524E-2</v>
      </c>
      <c r="F17">
        <v>-0.29219357987554839</v>
      </c>
      <c r="G17">
        <v>-0.202654137713385</v>
      </c>
      <c r="H17">
        <v>2.7726658107597581E-2</v>
      </c>
      <c r="I17">
        <v>0.1008439452271651</v>
      </c>
      <c r="J17">
        <v>-0.21663204480868509</v>
      </c>
      <c r="K17">
        <v>-8.0872538552287362E-2</v>
      </c>
      <c r="L17">
        <v>-3.7520637134425862E-2</v>
      </c>
      <c r="M17">
        <v>-2.235253260263096E-2</v>
      </c>
      <c r="N17">
        <v>-0.14738434569151659</v>
      </c>
      <c r="O17">
        <v>-9.0407474841675092E-2</v>
      </c>
      <c r="P17">
        <v>0.3467612258946271</v>
      </c>
      <c r="Q17">
        <v>1</v>
      </c>
      <c r="R17">
        <v>9.1873788937550174E-3</v>
      </c>
      <c r="S17">
        <v>-0.18246569556292591</v>
      </c>
      <c r="T17">
        <v>1.238530961553177E-2</v>
      </c>
      <c r="U17">
        <v>-0.17636421939481281</v>
      </c>
      <c r="V17">
        <v>6.2629003879913367E-2</v>
      </c>
      <c r="W17">
        <v>0.2111477144176705</v>
      </c>
      <c r="X17">
        <v>0.18738168851682799</v>
      </c>
      <c r="Y17">
        <v>0.28613801777923292</v>
      </c>
      <c r="Z17">
        <v>0.27906054169987149</v>
      </c>
      <c r="AA17">
        <v>0.1261785965617436</v>
      </c>
      <c r="AB17">
        <v>-0.26941667014559739</v>
      </c>
      <c r="AC17">
        <v>-0.20888896385062061</v>
      </c>
      <c r="AD17">
        <v>-4.9445211810300822E-2</v>
      </c>
      <c r="AE17">
        <v>0.36776873884693578</v>
      </c>
      <c r="AF17">
        <v>0.4328497253954911</v>
      </c>
      <c r="AG17">
        <v>0.44568637377019599</v>
      </c>
      <c r="AH17">
        <v>9.40860779379218E-2</v>
      </c>
      <c r="AI17">
        <v>0.23261922493265141</v>
      </c>
      <c r="AJ17">
        <v>0.30216321119194928</v>
      </c>
      <c r="AK17">
        <v>0.25848677019453931</v>
      </c>
      <c r="AL17">
        <v>6.2142160233455857E-3</v>
      </c>
      <c r="AM17">
        <v>0.27313219489847002</v>
      </c>
      <c r="AN17">
        <v>0.27050330629648139</v>
      </c>
      <c r="AO17">
        <v>0.25956921726876692</v>
      </c>
      <c r="AP17">
        <v>1.5317154653815951E-2</v>
      </c>
      <c r="AQ17">
        <v>8.5323266782086113E-2</v>
      </c>
      <c r="AR17">
        <v>5.2016628375717293E-2</v>
      </c>
      <c r="AS17">
        <v>0.1390619913218524</v>
      </c>
      <c r="AT17">
        <v>0.15352654931043561</v>
      </c>
      <c r="AU17">
        <v>-0.28391065756477879</v>
      </c>
      <c r="AV17">
        <v>-0.1443442955177604</v>
      </c>
      <c r="AW17">
        <v>-0.37260296155870659</v>
      </c>
    </row>
    <row r="18" spans="1:49" x14ac:dyDescent="0.35">
      <c r="A18" s="1" t="s">
        <v>16</v>
      </c>
      <c r="B18">
        <v>0.21849419424928149</v>
      </c>
      <c r="C18">
        <v>3.3304861136859272E-2</v>
      </c>
      <c r="D18">
        <v>0.1705608499181743</v>
      </c>
      <c r="E18">
        <v>9.2132514959947995E-2</v>
      </c>
      <c r="F18">
        <v>0.1903019692696474</v>
      </c>
      <c r="G18">
        <v>0.1245078654035795</v>
      </c>
      <c r="H18">
        <v>-0.1021395650789898</v>
      </c>
      <c r="I18">
        <v>1.959258906622412E-2</v>
      </c>
      <c r="J18">
        <v>0.1917116506999994</v>
      </c>
      <c r="K18">
        <v>0.1086902491352386</v>
      </c>
      <c r="L18">
        <v>0.12776528962787281</v>
      </c>
      <c r="M18">
        <v>8.3116303643667372E-2</v>
      </c>
      <c r="N18">
        <v>0.46714814827387541</v>
      </c>
      <c r="O18">
        <v>3.57525195849977E-2</v>
      </c>
      <c r="P18">
        <v>0.10684504631389739</v>
      </c>
      <c r="Q18">
        <v>9.1873788937550174E-3</v>
      </c>
      <c r="R18">
        <v>1</v>
      </c>
      <c r="S18">
        <v>0.10377479347291051</v>
      </c>
      <c r="T18">
        <v>0.133871065662302</v>
      </c>
      <c r="U18">
        <v>8.4655723650578843E-2</v>
      </c>
      <c r="V18">
        <v>0.55789269001302311</v>
      </c>
      <c r="W18">
        <v>9.9062091647828726E-2</v>
      </c>
      <c r="X18">
        <v>0.17484327156950921</v>
      </c>
      <c r="Y18">
        <v>0.10256619923660321</v>
      </c>
      <c r="Z18">
        <v>0.54260714793440568</v>
      </c>
      <c r="AA18">
        <v>-6.0468998613423162E-2</v>
      </c>
      <c r="AB18">
        <v>-0.16871166922789019</v>
      </c>
      <c r="AC18">
        <v>-0.1033984400710093</v>
      </c>
      <c r="AD18">
        <v>0.23826624691001599</v>
      </c>
      <c r="AE18">
        <v>0.19198170869592959</v>
      </c>
      <c r="AF18">
        <v>-0.1396801072498412</v>
      </c>
      <c r="AG18">
        <v>0.14992496784999479</v>
      </c>
      <c r="AH18">
        <v>0.21297623244493541</v>
      </c>
      <c r="AI18">
        <v>5.7889551855992399E-2</v>
      </c>
      <c r="AJ18">
        <v>-1.3191791378834059E-2</v>
      </c>
      <c r="AK18">
        <v>0.1544773002740015</v>
      </c>
      <c r="AL18">
        <v>0.27234155978290481</v>
      </c>
      <c r="AM18">
        <v>0.2175531057001682</v>
      </c>
      <c r="AN18">
        <v>0.13279123185784319</v>
      </c>
      <c r="AO18">
        <v>0.14185680966351821</v>
      </c>
      <c r="AP18">
        <v>0.1458335166786181</v>
      </c>
      <c r="AQ18">
        <v>0.22801067998439301</v>
      </c>
      <c r="AR18">
        <v>5.84534686882262E-2</v>
      </c>
      <c r="AS18">
        <v>-3.421911262084363E-3</v>
      </c>
      <c r="AT18">
        <v>0.37294291360032439</v>
      </c>
      <c r="AU18">
        <v>8.6910601148365102E-2</v>
      </c>
      <c r="AV18">
        <v>5.3172452249472821E-3</v>
      </c>
      <c r="AW18">
        <v>-5.7214565904244237E-2</v>
      </c>
    </row>
    <row r="19" spans="1:49" x14ac:dyDescent="0.35">
      <c r="A19" s="1" t="s">
        <v>17</v>
      </c>
      <c r="B19">
        <v>-2.1515248286460821E-2</v>
      </c>
      <c r="C19">
        <v>0.27053690620624399</v>
      </c>
      <c r="D19">
        <v>-0.12876213806985759</v>
      </c>
      <c r="E19">
        <v>-0.24782742493102949</v>
      </c>
      <c r="F19">
        <v>0.24503196593528909</v>
      </c>
      <c r="G19">
        <v>3.4589404021539538E-2</v>
      </c>
      <c r="H19">
        <v>-9.570193360169281E-2</v>
      </c>
      <c r="I19">
        <v>3.6937162783716648E-3</v>
      </c>
      <c r="J19">
        <v>2.9007450796137341E-2</v>
      </c>
      <c r="K19">
        <v>0.2187490607165383</v>
      </c>
      <c r="L19">
        <v>0.1987077963291394</v>
      </c>
      <c r="M19">
        <v>0.15994366921240949</v>
      </c>
      <c r="N19">
        <v>0.1130632758864599</v>
      </c>
      <c r="O19">
        <v>0.41240685412538891</v>
      </c>
      <c r="P19">
        <v>5.4797152719812857E-2</v>
      </c>
      <c r="Q19">
        <v>-0.18246569556292591</v>
      </c>
      <c r="R19">
        <v>0.10377479347291051</v>
      </c>
      <c r="S19">
        <v>1</v>
      </c>
      <c r="T19">
        <v>0.47437857838938519</v>
      </c>
      <c r="U19">
        <v>0.30302816084816581</v>
      </c>
      <c r="V19">
        <v>-5.7435093795546371E-2</v>
      </c>
      <c r="W19">
        <v>0.34132335474029579</v>
      </c>
      <c r="X19">
        <v>0.29275814724014138</v>
      </c>
      <c r="Y19">
        <v>0.12722693846117619</v>
      </c>
      <c r="Z19">
        <v>0.22333116211630899</v>
      </c>
      <c r="AA19">
        <v>-4.31531485379383E-2</v>
      </c>
      <c r="AB19">
        <v>0.134231292649312</v>
      </c>
      <c r="AC19">
        <v>3.4566808450726863E-2</v>
      </c>
      <c r="AD19">
        <v>0.10085000626924499</v>
      </c>
      <c r="AE19">
        <v>2.2317546418644831E-2</v>
      </c>
      <c r="AF19">
        <v>-1.2091549738483771E-2</v>
      </c>
      <c r="AG19">
        <v>-1.005185389539277E-2</v>
      </c>
      <c r="AH19">
        <v>-7.2757052952536191E-2</v>
      </c>
      <c r="AI19">
        <v>0.1606300950773277</v>
      </c>
      <c r="AJ19">
        <v>-8.070896486309484E-2</v>
      </c>
      <c r="AK19">
        <v>4.2968217347614142E-2</v>
      </c>
      <c r="AL19">
        <v>-9.1890701635845951E-2</v>
      </c>
      <c r="AM19">
        <v>-2.5016456344381561E-2</v>
      </c>
      <c r="AN19">
        <v>-0.15769587023159509</v>
      </c>
      <c r="AO19">
        <v>1.1326262427080101E-2</v>
      </c>
      <c r="AP19">
        <v>-0.15454349852151369</v>
      </c>
      <c r="AQ19">
        <v>0.10133009079916951</v>
      </c>
      <c r="AR19">
        <v>0.13489850161550551</v>
      </c>
      <c r="AS19">
        <v>-1.596163359031889E-2</v>
      </c>
      <c r="AT19">
        <v>-0.21535881726246239</v>
      </c>
      <c r="AU19">
        <v>-7.434409610447866E-2</v>
      </c>
      <c r="AV19">
        <v>-3.7258104922181741E-2</v>
      </c>
      <c r="AW19">
        <v>2.8008105338098069E-2</v>
      </c>
    </row>
    <row r="20" spans="1:49" x14ac:dyDescent="0.35">
      <c r="A20" s="1" t="s">
        <v>18</v>
      </c>
      <c r="B20">
        <v>4.8660096228278918E-3</v>
      </c>
      <c r="C20">
        <v>0.2060158498471861</v>
      </c>
      <c r="D20">
        <v>-4.7904853352874248E-2</v>
      </c>
      <c r="E20">
        <v>-0.22162095355889419</v>
      </c>
      <c r="F20">
        <v>8.8866555156032645E-2</v>
      </c>
      <c r="G20">
        <v>8.5587388679300103E-2</v>
      </c>
      <c r="H20">
        <v>-0.1689533618664224</v>
      </c>
      <c r="I20">
        <v>3.2018925132622653E-2</v>
      </c>
      <c r="J20">
        <v>-0.1368324133823951</v>
      </c>
      <c r="K20">
        <v>5.9562733728812572E-2</v>
      </c>
      <c r="L20">
        <v>-4.1425210612198428E-2</v>
      </c>
      <c r="M20">
        <v>9.9843299620915774E-2</v>
      </c>
      <c r="N20">
        <v>-4.4147320547082342E-2</v>
      </c>
      <c r="O20">
        <v>1.7906564513236051E-2</v>
      </c>
      <c r="P20">
        <v>0.26350740706496029</v>
      </c>
      <c r="Q20">
        <v>1.238530961553177E-2</v>
      </c>
      <c r="R20">
        <v>0.133871065662302</v>
      </c>
      <c r="S20">
        <v>0.47437857838938519</v>
      </c>
      <c r="T20">
        <v>1</v>
      </c>
      <c r="U20">
        <v>0.4674331970127939</v>
      </c>
      <c r="V20">
        <v>-9.8193576429474044E-2</v>
      </c>
      <c r="W20">
        <v>0.2103940214632333</v>
      </c>
      <c r="X20">
        <v>0.13158100345307899</v>
      </c>
      <c r="Y20">
        <v>1.3111012052165021E-2</v>
      </c>
      <c r="Z20">
        <v>9.9792128339456637E-2</v>
      </c>
      <c r="AA20">
        <v>-0.13762637982845571</v>
      </c>
      <c r="AB20">
        <v>-0.2011126980394829</v>
      </c>
      <c r="AC20">
        <v>-0.29293712458917581</v>
      </c>
      <c r="AD20">
        <v>1.3429561272433291E-2</v>
      </c>
      <c r="AE20">
        <v>8.6277500574611588E-2</v>
      </c>
      <c r="AF20">
        <v>-7.9856643434073477E-2</v>
      </c>
      <c r="AG20">
        <v>0.10564132123960369</v>
      </c>
      <c r="AH20">
        <v>-3.028507978770734E-2</v>
      </c>
      <c r="AI20">
        <v>-0.13741294782009481</v>
      </c>
      <c r="AJ20">
        <v>-0.3098356857411883</v>
      </c>
      <c r="AK20">
        <v>-0.1078339920909914</v>
      </c>
      <c r="AL20">
        <v>8.3592635141563107E-2</v>
      </c>
      <c r="AM20">
        <v>0.16432281806116791</v>
      </c>
      <c r="AN20">
        <v>0.12016552478918351</v>
      </c>
      <c r="AO20">
        <v>0.12772319918766639</v>
      </c>
      <c r="AP20">
        <v>-9.8873772536325191E-2</v>
      </c>
      <c r="AQ20">
        <v>8.8804145605958687E-2</v>
      </c>
      <c r="AR20">
        <v>9.7665346674104786E-2</v>
      </c>
      <c r="AS20">
        <v>4.4022130753461411E-2</v>
      </c>
      <c r="AT20">
        <v>0.10435933847194891</v>
      </c>
      <c r="AU20">
        <v>1.884494923302131E-2</v>
      </c>
      <c r="AV20">
        <v>5.467793544218925E-4</v>
      </c>
      <c r="AW20">
        <v>-0.16788647058390041</v>
      </c>
    </row>
    <row r="21" spans="1:49" x14ac:dyDescent="0.35">
      <c r="A21" s="1" t="s">
        <v>19</v>
      </c>
      <c r="B21">
        <v>4.5433156209176873E-2</v>
      </c>
      <c r="C21">
        <v>0.18207574431156601</v>
      </c>
      <c r="D21">
        <v>-4.251906454450162E-2</v>
      </c>
      <c r="E21">
        <v>-0.15531420827450751</v>
      </c>
      <c r="F21">
        <v>5.5029938200428292E-2</v>
      </c>
      <c r="G21">
        <v>0.14204025305263879</v>
      </c>
      <c r="H21">
        <v>-0.19126777544536669</v>
      </c>
      <c r="I21">
        <v>9.9041751369648226E-2</v>
      </c>
      <c r="J21">
        <v>-0.11292590592373029</v>
      </c>
      <c r="K21">
        <v>9.8261171839994013E-2</v>
      </c>
      <c r="L21">
        <v>-0.1204513162014054</v>
      </c>
      <c r="M21">
        <v>-9.9559213321472273E-2</v>
      </c>
      <c r="N21">
        <v>-7.8935611272810818E-2</v>
      </c>
      <c r="O21">
        <v>0.1122465727634524</v>
      </c>
      <c r="P21">
        <v>-1.2814557264428881E-2</v>
      </c>
      <c r="Q21">
        <v>-0.17636421939481281</v>
      </c>
      <c r="R21">
        <v>8.4655723650578843E-2</v>
      </c>
      <c r="S21">
        <v>0.30302816084816581</v>
      </c>
      <c r="T21">
        <v>0.4674331970127939</v>
      </c>
      <c r="U21">
        <v>1</v>
      </c>
      <c r="V21">
        <v>-0.16622638919289989</v>
      </c>
      <c r="W21">
        <v>1.0337787197556561E-2</v>
      </c>
      <c r="X21">
        <v>-0.10219398165736571</v>
      </c>
      <c r="Y21">
        <v>-0.17905067692457319</v>
      </c>
      <c r="Z21">
        <v>-0.1728725811173106</v>
      </c>
      <c r="AA21">
        <v>-1.3972121487642101E-2</v>
      </c>
      <c r="AB21">
        <v>-0.1078603098385727</v>
      </c>
      <c r="AC21">
        <v>-0.10843687006310181</v>
      </c>
      <c r="AD21">
        <v>-3.1095663361141661E-2</v>
      </c>
      <c r="AE21">
        <v>-0.2151028068984909</v>
      </c>
      <c r="AF21">
        <v>-0.36829425142218808</v>
      </c>
      <c r="AG21">
        <v>-0.16350586063839481</v>
      </c>
      <c r="AH21">
        <v>0.13115752769325001</v>
      </c>
      <c r="AI21">
        <v>-2.297485430915713E-3</v>
      </c>
      <c r="AJ21">
        <v>-0.17861901984255671</v>
      </c>
      <c r="AK21">
        <v>-4.9943028966229361E-2</v>
      </c>
      <c r="AL21">
        <v>-0.20771146416535891</v>
      </c>
      <c r="AM21">
        <v>9.4670409238873501E-2</v>
      </c>
      <c r="AN21">
        <v>-3.4463886964110832E-2</v>
      </c>
      <c r="AO21">
        <v>7.3083270734768307E-2</v>
      </c>
      <c r="AP21">
        <v>-0.1374239984386286</v>
      </c>
      <c r="AQ21">
        <v>-8.6380382653837365E-3</v>
      </c>
      <c r="AR21">
        <v>-0.1705283305843428</v>
      </c>
      <c r="AS21">
        <v>-0.19857205373853101</v>
      </c>
      <c r="AT21">
        <v>3.100862363558978E-4</v>
      </c>
      <c r="AU21">
        <v>1.236217220639241E-2</v>
      </c>
      <c r="AV21">
        <v>6.4832163843352364E-3</v>
      </c>
      <c r="AW21">
        <v>-5.7319023725994782E-2</v>
      </c>
    </row>
    <row r="22" spans="1:49" x14ac:dyDescent="0.35">
      <c r="A22" s="1" t="s">
        <v>20</v>
      </c>
      <c r="B22">
        <v>0.17396116841935419</v>
      </c>
      <c r="C22">
        <v>-2.613025989913563E-2</v>
      </c>
      <c r="D22">
        <v>0.21059635046535061</v>
      </c>
      <c r="E22">
        <v>0.28259786606967791</v>
      </c>
      <c r="F22">
        <v>0.13975795163353419</v>
      </c>
      <c r="G22">
        <v>0.1266406929973086</v>
      </c>
      <c r="H22">
        <v>-3.8207125205382893E-2</v>
      </c>
      <c r="I22">
        <v>3.3679804496247093E-2</v>
      </c>
      <c r="J22">
        <v>8.3539475793727128E-2</v>
      </c>
      <c r="K22">
        <v>0.1174257710316086</v>
      </c>
      <c r="L22">
        <v>0.23476484420502189</v>
      </c>
      <c r="M22">
        <v>0.20831539999724241</v>
      </c>
      <c r="N22">
        <v>0.3126376024909171</v>
      </c>
      <c r="O22">
        <v>4.219692592119479E-2</v>
      </c>
      <c r="P22">
        <v>0.13906897581184929</v>
      </c>
      <c r="Q22">
        <v>6.2629003879913367E-2</v>
      </c>
      <c r="R22">
        <v>0.55789269001302311</v>
      </c>
      <c r="S22">
        <v>-5.7435093795546371E-2</v>
      </c>
      <c r="T22">
        <v>-9.8193576429474044E-2</v>
      </c>
      <c r="U22">
        <v>-0.16622638919289989</v>
      </c>
      <c r="V22">
        <v>1</v>
      </c>
      <c r="W22">
        <v>0.1254940534778376</v>
      </c>
      <c r="X22">
        <v>-1.9288592403563419E-2</v>
      </c>
      <c r="Y22">
        <v>0.12747125431009751</v>
      </c>
      <c r="Z22">
        <v>0.50444876958062568</v>
      </c>
      <c r="AA22">
        <v>3.2561365605049138E-2</v>
      </c>
      <c r="AB22">
        <v>-0.1717247248906012</v>
      </c>
      <c r="AC22">
        <v>-8.0230943241278954E-2</v>
      </c>
      <c r="AD22">
        <v>0.2340111455973013</v>
      </c>
      <c r="AE22">
        <v>0.1200667886893307</v>
      </c>
      <c r="AF22">
        <v>-0.19476190881230299</v>
      </c>
      <c r="AG22">
        <v>1.821742472381916E-2</v>
      </c>
      <c r="AH22">
        <v>0.1088730161403913</v>
      </c>
      <c r="AI22">
        <v>0.12481143835130221</v>
      </c>
      <c r="AJ22">
        <v>-5.5052498908380113E-2</v>
      </c>
      <c r="AK22">
        <v>0.2670216177656109</v>
      </c>
      <c r="AL22">
        <v>0.2476705433347792</v>
      </c>
      <c r="AM22">
        <v>0.1965323949235997</v>
      </c>
      <c r="AN22">
        <v>0.2229443020490379</v>
      </c>
      <c r="AO22">
        <v>3.3304265197782477E-2</v>
      </c>
      <c r="AP22">
        <v>0.12302030720724599</v>
      </c>
      <c r="AQ22">
        <v>0.40825629913971939</v>
      </c>
      <c r="AR22">
        <v>0.2229915028720699</v>
      </c>
      <c r="AS22">
        <v>0.36788898776452972</v>
      </c>
      <c r="AT22">
        <v>0.27383365261957299</v>
      </c>
      <c r="AU22">
        <v>-8.440286363656653E-2</v>
      </c>
      <c r="AV22">
        <v>-2.181837649346461E-2</v>
      </c>
      <c r="AW22">
        <v>-0.14918222681051191</v>
      </c>
    </row>
    <row r="23" spans="1:49" x14ac:dyDescent="0.35">
      <c r="A23" s="1" t="s">
        <v>21</v>
      </c>
      <c r="B23">
        <v>3.5977428269049497E-2</v>
      </c>
      <c r="C23">
        <v>0.1784391005851243</v>
      </c>
      <c r="D23">
        <v>0.11400812438898091</v>
      </c>
      <c r="E23">
        <v>0.20481350250049121</v>
      </c>
      <c r="F23">
        <v>-0.1290249442364059</v>
      </c>
      <c r="G23">
        <v>-0.19118898236184109</v>
      </c>
      <c r="H23">
        <v>0.13839153881639671</v>
      </c>
      <c r="I23">
        <v>0.36668931467705768</v>
      </c>
      <c r="J23">
        <v>-0.1160692202416886</v>
      </c>
      <c r="K23">
        <v>-2.2353771277359241E-2</v>
      </c>
      <c r="L23">
        <v>-1.9325517941647049E-2</v>
      </c>
      <c r="M23">
        <v>-6.0412397604806814E-3</v>
      </c>
      <c r="N23">
        <v>1.313144850191755E-2</v>
      </c>
      <c r="O23">
        <v>0.36777688690272908</v>
      </c>
      <c r="P23">
        <v>0.1624066464443461</v>
      </c>
      <c r="Q23">
        <v>0.2111477144176705</v>
      </c>
      <c r="R23">
        <v>9.9062091647828726E-2</v>
      </c>
      <c r="S23">
        <v>0.34132335474029579</v>
      </c>
      <c r="T23">
        <v>0.2103940214632333</v>
      </c>
      <c r="U23">
        <v>1.0337787197556561E-2</v>
      </c>
      <c r="V23">
        <v>0.1254940534778376</v>
      </c>
      <c r="W23">
        <v>1</v>
      </c>
      <c r="X23">
        <v>0.73373964202197661</v>
      </c>
      <c r="Y23">
        <v>0.68336119284741614</v>
      </c>
      <c r="Z23">
        <v>0.1090162586823889</v>
      </c>
      <c r="AA23">
        <v>0.20186560980854709</v>
      </c>
      <c r="AB23">
        <v>-0.12198661295522641</v>
      </c>
      <c r="AC23">
        <v>-0.20960679423390249</v>
      </c>
      <c r="AD23">
        <v>-0.42220783574433368</v>
      </c>
      <c r="AE23">
        <v>0.16821798760489129</v>
      </c>
      <c r="AF23">
        <v>7.6359784550497273E-2</v>
      </c>
      <c r="AG23">
        <v>3.9857736546580473E-2</v>
      </c>
      <c r="AH23">
        <v>-8.3149329548433178E-3</v>
      </c>
      <c r="AI23">
        <v>0.30241037578297131</v>
      </c>
      <c r="AJ23">
        <v>0.19701684539357131</v>
      </c>
      <c r="AK23">
        <v>0.2518282296222798</v>
      </c>
      <c r="AL23">
        <v>4.7437368208085888E-3</v>
      </c>
      <c r="AM23">
        <v>0.33194662422690052</v>
      </c>
      <c r="AN23">
        <v>0.21788420609046111</v>
      </c>
      <c r="AO23">
        <v>0.2972499407117698</v>
      </c>
      <c r="AP23">
        <v>4.3307768727140657E-2</v>
      </c>
      <c r="AQ23">
        <v>0.18662367769155511</v>
      </c>
      <c r="AR23">
        <v>0.22407352670530331</v>
      </c>
      <c r="AS23">
        <v>9.0240649033743944E-2</v>
      </c>
      <c r="AT23">
        <v>0.1036388197496448</v>
      </c>
      <c r="AU23">
        <v>-9.7872191391402963E-2</v>
      </c>
      <c r="AV23">
        <v>-6.6640062962385421E-2</v>
      </c>
      <c r="AW23">
        <v>-5.2160377892077538E-2</v>
      </c>
    </row>
    <row r="24" spans="1:49" x14ac:dyDescent="0.35">
      <c r="A24" s="1" t="s">
        <v>22</v>
      </c>
      <c r="B24">
        <v>3.5622382444788207E-2</v>
      </c>
      <c r="C24">
        <v>0.30704446794220353</v>
      </c>
      <c r="D24">
        <v>8.8556963935303268E-2</v>
      </c>
      <c r="E24">
        <v>-1.699867374329805E-2</v>
      </c>
      <c r="F24">
        <v>-0.129670665778719</v>
      </c>
      <c r="G24">
        <v>-0.1745697354379456</v>
      </c>
      <c r="H24">
        <v>0.1630905516084345</v>
      </c>
      <c r="I24">
        <v>0.24045344333917809</v>
      </c>
      <c r="J24">
        <v>-0.1564553289994251</v>
      </c>
      <c r="K24">
        <v>-3.4414055718008013E-2</v>
      </c>
      <c r="L24">
        <v>-1.3706737800658189E-2</v>
      </c>
      <c r="M24">
        <v>-7.1007678405594382E-2</v>
      </c>
      <c r="N24">
        <v>3.1760120714929313E-2</v>
      </c>
      <c r="O24">
        <v>0.26996896916248092</v>
      </c>
      <c r="P24">
        <v>0.27287693609723901</v>
      </c>
      <c r="Q24">
        <v>0.18738168851682799</v>
      </c>
      <c r="R24">
        <v>0.17484327156950921</v>
      </c>
      <c r="S24">
        <v>0.29275814724014138</v>
      </c>
      <c r="T24">
        <v>0.13158100345307899</v>
      </c>
      <c r="U24">
        <v>-0.10219398165736571</v>
      </c>
      <c r="V24">
        <v>-1.9288592403563419E-2</v>
      </c>
      <c r="W24">
        <v>0.73373964202197661</v>
      </c>
      <c r="X24">
        <v>1</v>
      </c>
      <c r="Y24">
        <v>0.78252652229334141</v>
      </c>
      <c r="Z24">
        <v>0.14239274808067731</v>
      </c>
      <c r="AA24">
        <v>0.1850556025438333</v>
      </c>
      <c r="AB24">
        <v>-4.7595541157331507E-2</v>
      </c>
      <c r="AC24">
        <v>-8.6270470004993757E-2</v>
      </c>
      <c r="AD24">
        <v>-0.35596850438794891</v>
      </c>
      <c r="AE24">
        <v>0.1593865151443597</v>
      </c>
      <c r="AF24">
        <v>0.18894735851381189</v>
      </c>
      <c r="AG24">
        <v>0.1037175108600419</v>
      </c>
      <c r="AH24">
        <v>4.0589217050371253E-2</v>
      </c>
      <c r="AI24">
        <v>0.42733319541494391</v>
      </c>
      <c r="AJ24">
        <v>0.30315752820972242</v>
      </c>
      <c r="AK24">
        <v>0.36008318158270419</v>
      </c>
      <c r="AL24">
        <v>-0.20614743277661601</v>
      </c>
      <c r="AM24">
        <v>0.22691499785875641</v>
      </c>
      <c r="AN24">
        <v>0.20715774344098289</v>
      </c>
      <c r="AO24">
        <v>0.31910098102703321</v>
      </c>
      <c r="AP24">
        <v>-9.880829658113692E-2</v>
      </c>
      <c r="AQ24">
        <v>0.1120874464786184</v>
      </c>
      <c r="AR24">
        <v>0.22391316006570439</v>
      </c>
      <c r="AS24">
        <v>6.8768313821620372E-3</v>
      </c>
      <c r="AT24">
        <v>-3.8162613320297162E-2</v>
      </c>
      <c r="AU24">
        <v>-0.26927168333585549</v>
      </c>
      <c r="AV24">
        <v>-0.1625678532925563</v>
      </c>
      <c r="AW24">
        <v>-0.119543270179055</v>
      </c>
    </row>
    <row r="25" spans="1:49" x14ac:dyDescent="0.35">
      <c r="A25" s="1" t="s">
        <v>23</v>
      </c>
      <c r="B25">
        <v>4.6186928587266973E-2</v>
      </c>
      <c r="C25">
        <v>0.1009130547927394</v>
      </c>
      <c r="D25">
        <v>0.1596486256414224</v>
      </c>
      <c r="E25">
        <v>0.19617089314384509</v>
      </c>
      <c r="F25">
        <v>-0.16628114284601939</v>
      </c>
      <c r="G25">
        <v>-0.26267751788973198</v>
      </c>
      <c r="H25">
        <v>9.0067961697490095E-2</v>
      </c>
      <c r="I25">
        <v>0.1046814414597791</v>
      </c>
      <c r="J25">
        <v>-0.17650807751667391</v>
      </c>
      <c r="K25">
        <v>-3.2052168383146271E-2</v>
      </c>
      <c r="L25">
        <v>-0.14409992235368299</v>
      </c>
      <c r="M25">
        <v>-8.0822825822024352E-2</v>
      </c>
      <c r="N25">
        <v>-4.1474019260896021E-2</v>
      </c>
      <c r="O25">
        <v>0.2456829352665475</v>
      </c>
      <c r="P25">
        <v>0.211450614811235</v>
      </c>
      <c r="Q25">
        <v>0.28613801777923292</v>
      </c>
      <c r="R25">
        <v>0.10256619923660321</v>
      </c>
      <c r="S25">
        <v>0.12722693846117619</v>
      </c>
      <c r="T25">
        <v>1.3111012052165021E-2</v>
      </c>
      <c r="U25">
        <v>-0.17905067692457319</v>
      </c>
      <c r="V25">
        <v>0.12747125431009751</v>
      </c>
      <c r="W25">
        <v>0.68336119284741614</v>
      </c>
      <c r="X25">
        <v>0.78252652229334141</v>
      </c>
      <c r="Y25">
        <v>1</v>
      </c>
      <c r="Z25">
        <v>0.1594352749473591</v>
      </c>
      <c r="AA25">
        <v>0.30970134940493821</v>
      </c>
      <c r="AB25">
        <v>-4.5145684375428867E-2</v>
      </c>
      <c r="AC25">
        <v>-3.9843446414034887E-2</v>
      </c>
      <c r="AD25">
        <v>-0.27409298932456272</v>
      </c>
      <c r="AE25">
        <v>0.23343824792043549</v>
      </c>
      <c r="AF25">
        <v>0.25290724507204498</v>
      </c>
      <c r="AG25">
        <v>0.14892884640001749</v>
      </c>
      <c r="AH25">
        <v>2.3410342624326608E-2</v>
      </c>
      <c r="AI25">
        <v>0.41534935344063822</v>
      </c>
      <c r="AJ25">
        <v>0.32874637119182959</v>
      </c>
      <c r="AK25">
        <v>0.29219087724448473</v>
      </c>
      <c r="AL25">
        <v>-3.4465930806571081E-3</v>
      </c>
      <c r="AM25">
        <v>0.2744252732562768</v>
      </c>
      <c r="AN25">
        <v>0.2906472369168478</v>
      </c>
      <c r="AO25">
        <v>0.32507972664017559</v>
      </c>
      <c r="AP25">
        <v>7.8332756995022526E-2</v>
      </c>
      <c r="AQ25">
        <v>0.244116622861203</v>
      </c>
      <c r="AR25">
        <v>0.31364692610519168</v>
      </c>
      <c r="AS25">
        <v>0.18865541887231541</v>
      </c>
      <c r="AT25">
        <v>0.13809736304168641</v>
      </c>
      <c r="AU25">
        <v>-0.2489053826113822</v>
      </c>
      <c r="AV25">
        <v>-0.1702935337163147</v>
      </c>
      <c r="AW25">
        <v>-0.14197916005086811</v>
      </c>
    </row>
    <row r="26" spans="1:49" x14ac:dyDescent="0.35">
      <c r="A26" s="1" t="s">
        <v>24</v>
      </c>
      <c r="B26">
        <v>-3.4066090144164167E-2</v>
      </c>
      <c r="C26">
        <v>8.4737625983796555E-2</v>
      </c>
      <c r="D26">
        <v>1.027161184944903E-2</v>
      </c>
      <c r="E26">
        <v>-6.8872441800507431E-2</v>
      </c>
      <c r="F26">
        <v>8.9500567527324063E-2</v>
      </c>
      <c r="G26">
        <v>-0.1119504806066981</v>
      </c>
      <c r="H26">
        <v>-0.10435779269661</v>
      </c>
      <c r="I26">
        <v>4.1572407011602537E-2</v>
      </c>
      <c r="J26">
        <v>-9.6730406967888233E-2</v>
      </c>
      <c r="K26">
        <v>3.5476534986552212E-2</v>
      </c>
      <c r="L26">
        <v>7.8174393233773343E-2</v>
      </c>
      <c r="M26">
        <v>0.16802653437240839</v>
      </c>
      <c r="N26">
        <v>0.26493335614027258</v>
      </c>
      <c r="O26">
        <v>0.1248275739554352</v>
      </c>
      <c r="P26">
        <v>0.42445592004403909</v>
      </c>
      <c r="Q26">
        <v>0.27906054169987149</v>
      </c>
      <c r="R26">
        <v>0.54260714793440568</v>
      </c>
      <c r="S26">
        <v>0.22333116211630899</v>
      </c>
      <c r="T26">
        <v>9.9792128339456637E-2</v>
      </c>
      <c r="U26">
        <v>-0.1728725811173106</v>
      </c>
      <c r="V26">
        <v>0.50444876958062568</v>
      </c>
      <c r="W26">
        <v>0.1090162586823889</v>
      </c>
      <c r="X26">
        <v>0.14239274808067731</v>
      </c>
      <c r="Y26">
        <v>0.1594352749473591</v>
      </c>
      <c r="Z26">
        <v>1</v>
      </c>
      <c r="AA26">
        <v>-0.18822215178292251</v>
      </c>
      <c r="AB26">
        <v>-4.8297601399683469E-2</v>
      </c>
      <c r="AC26">
        <v>-0.13550577998644331</v>
      </c>
      <c r="AD26">
        <v>0.42346418246539302</v>
      </c>
      <c r="AE26">
        <v>0.14869471091108699</v>
      </c>
      <c r="AF26">
        <v>1.8613256330040139E-2</v>
      </c>
      <c r="AG26">
        <v>9.5159020864417562E-2</v>
      </c>
      <c r="AH26">
        <v>5.2362021390890039E-3</v>
      </c>
      <c r="AI26">
        <v>0.42500280776080529</v>
      </c>
      <c r="AJ26">
        <v>0.26807462629381729</v>
      </c>
      <c r="AK26">
        <v>0.38648258700171312</v>
      </c>
      <c r="AL26">
        <v>0.41634775736985102</v>
      </c>
      <c r="AM26">
        <v>0.31218925767451738</v>
      </c>
      <c r="AN26">
        <v>0.25466160581530323</v>
      </c>
      <c r="AO26">
        <v>0.19204224167617751</v>
      </c>
      <c r="AP26">
        <v>0.27934761917823281</v>
      </c>
      <c r="AQ26">
        <v>0.31894933888865512</v>
      </c>
      <c r="AR26">
        <v>0.2835055606951461</v>
      </c>
      <c r="AS26">
        <v>0.17677993454870011</v>
      </c>
      <c r="AT26">
        <v>0.27133304337724701</v>
      </c>
      <c r="AU26">
        <v>-0.1108821222686989</v>
      </c>
      <c r="AV26">
        <v>2.0379854478726759E-2</v>
      </c>
      <c r="AW26">
        <v>1.1055610872281581E-2</v>
      </c>
    </row>
    <row r="27" spans="1:49" x14ac:dyDescent="0.35">
      <c r="A27" s="1" t="s">
        <v>25</v>
      </c>
      <c r="B27">
        <v>-4.9738602776761348E-3</v>
      </c>
      <c r="C27">
        <v>-5.3128638330601677E-2</v>
      </c>
      <c r="D27">
        <v>-4.168559696541542E-2</v>
      </c>
      <c r="E27">
        <v>6.4056822070508015E-2</v>
      </c>
      <c r="F27">
        <v>-5.2150128828104873E-2</v>
      </c>
      <c r="G27">
        <v>-0.18314621484635291</v>
      </c>
      <c r="H27">
        <v>-0.31795753892133299</v>
      </c>
      <c r="I27">
        <v>-0.16158810122446829</v>
      </c>
      <c r="J27">
        <v>-0.22246724053882869</v>
      </c>
      <c r="K27">
        <v>-0.10433241380875161</v>
      </c>
      <c r="L27">
        <v>-9.4998302508005797E-2</v>
      </c>
      <c r="M27">
        <v>-0.1570932825367555</v>
      </c>
      <c r="N27">
        <v>-8.0338305172708332E-2</v>
      </c>
      <c r="O27">
        <v>0.13560021485850701</v>
      </c>
      <c r="P27">
        <v>0.15182947727861079</v>
      </c>
      <c r="Q27">
        <v>0.1261785965617436</v>
      </c>
      <c r="R27">
        <v>-6.0468998613423162E-2</v>
      </c>
      <c r="S27">
        <v>-4.31531485379383E-2</v>
      </c>
      <c r="T27">
        <v>-0.13762637982845571</v>
      </c>
      <c r="U27">
        <v>-1.3972121487642101E-2</v>
      </c>
      <c r="V27">
        <v>3.2561365605049138E-2</v>
      </c>
      <c r="W27">
        <v>0.20186560980854709</v>
      </c>
      <c r="X27">
        <v>0.1850556025438333</v>
      </c>
      <c r="Y27">
        <v>0.30970134940493821</v>
      </c>
      <c r="Z27">
        <v>-0.18822215178292251</v>
      </c>
      <c r="AA27">
        <v>1</v>
      </c>
      <c r="AB27">
        <v>0.43730538813706149</v>
      </c>
      <c r="AC27">
        <v>0.55290121541078141</v>
      </c>
      <c r="AD27">
        <v>-0.3830865108516277</v>
      </c>
      <c r="AE27">
        <v>0.12565344687973301</v>
      </c>
      <c r="AF27">
        <v>0.28189679305488802</v>
      </c>
      <c r="AG27">
        <v>0.18356998544103029</v>
      </c>
      <c r="AH27">
        <v>-8.754570561391857E-2</v>
      </c>
      <c r="AI27">
        <v>-3.253096654601699E-2</v>
      </c>
      <c r="AJ27">
        <v>-6.4398431000177822E-2</v>
      </c>
      <c r="AK27">
        <v>-0.23178092338182879</v>
      </c>
      <c r="AL27">
        <v>-0.21170054883024361</v>
      </c>
      <c r="AM27">
        <v>0.15699243911848851</v>
      </c>
      <c r="AN27">
        <v>0.1830042587202014</v>
      </c>
      <c r="AO27">
        <v>0.18211906010883941</v>
      </c>
      <c r="AP27">
        <v>-0.1861014904216832</v>
      </c>
      <c r="AQ27">
        <v>2.4511615391429181E-2</v>
      </c>
      <c r="AR27">
        <v>-2.988942046450796E-2</v>
      </c>
      <c r="AS27">
        <v>0.12579025202035171</v>
      </c>
      <c r="AT27">
        <v>-4.8335142858582952E-2</v>
      </c>
      <c r="AU27">
        <v>-0.18500129549094321</v>
      </c>
      <c r="AV27">
        <v>-0.10183669737452609</v>
      </c>
      <c r="AW27">
        <v>-0.14891257681172099</v>
      </c>
    </row>
    <row r="28" spans="1:49" x14ac:dyDescent="0.35">
      <c r="A28" s="1" t="s">
        <v>26</v>
      </c>
      <c r="B28">
        <v>7.1582181482975765E-2</v>
      </c>
      <c r="C28">
        <v>-1.8347897508951761E-2</v>
      </c>
      <c r="D28">
        <v>-0.2179147873767304</v>
      </c>
      <c r="E28">
        <v>-0.19584976139208379</v>
      </c>
      <c r="F28">
        <v>0.22032925512957249</v>
      </c>
      <c r="G28">
        <v>3.5196812765186748E-2</v>
      </c>
      <c r="H28">
        <v>-4.1265807314094988E-2</v>
      </c>
      <c r="I28">
        <v>-0.24647888493831099</v>
      </c>
      <c r="J28">
        <v>-4.5945004546656147E-3</v>
      </c>
      <c r="K28">
        <v>-3.9273525430333439E-2</v>
      </c>
      <c r="L28">
        <v>-7.0571371595025264E-3</v>
      </c>
      <c r="M28">
        <v>6.4883515227587577E-2</v>
      </c>
      <c r="N28">
        <v>-8.0418993942611636E-3</v>
      </c>
      <c r="O28">
        <v>0.1590979692440142</v>
      </c>
      <c r="P28">
        <v>-4.9145177170951487E-2</v>
      </c>
      <c r="Q28">
        <v>-0.26941667014559739</v>
      </c>
      <c r="R28">
        <v>-0.16871166922789019</v>
      </c>
      <c r="S28">
        <v>0.134231292649312</v>
      </c>
      <c r="T28">
        <v>-0.2011126980394829</v>
      </c>
      <c r="U28">
        <v>-0.1078603098385727</v>
      </c>
      <c r="V28">
        <v>-0.1717247248906012</v>
      </c>
      <c r="W28">
        <v>-0.12198661295522641</v>
      </c>
      <c r="X28">
        <v>-4.7595541157331507E-2</v>
      </c>
      <c r="Y28">
        <v>-4.5145684375428867E-2</v>
      </c>
      <c r="Z28">
        <v>-4.8297601399683469E-2</v>
      </c>
      <c r="AA28">
        <v>0.43730538813706149</v>
      </c>
      <c r="AB28">
        <v>1</v>
      </c>
      <c r="AC28">
        <v>0.74640881635064149</v>
      </c>
      <c r="AD28">
        <v>-1.141514237536455E-2</v>
      </c>
      <c r="AE28">
        <v>-0.2110052776441923</v>
      </c>
      <c r="AF28">
        <v>0.1058659830004933</v>
      </c>
      <c r="AG28">
        <v>-3.0553747974339119E-2</v>
      </c>
      <c r="AH28">
        <v>-0.27517139886423908</v>
      </c>
      <c r="AI28">
        <v>-0.10378027166320949</v>
      </c>
      <c r="AJ28">
        <v>-0.17294959835360771</v>
      </c>
      <c r="AK28">
        <v>-0.254888567370889</v>
      </c>
      <c r="AL28">
        <v>7.8072887357064788E-2</v>
      </c>
      <c r="AM28">
        <v>-0.18005579048438339</v>
      </c>
      <c r="AN28">
        <v>-0.2359590014988826</v>
      </c>
      <c r="AO28">
        <v>-2.9599293242406979E-2</v>
      </c>
      <c r="AP28">
        <v>2.456232442814222E-3</v>
      </c>
      <c r="AQ28">
        <v>-0.1981483852334617</v>
      </c>
      <c r="AR28">
        <v>-0.15438933690606521</v>
      </c>
      <c r="AS28">
        <v>-0.18106777170740981</v>
      </c>
      <c r="AT28">
        <v>-5.9544521075250149E-2</v>
      </c>
      <c r="AU28">
        <v>7.0953122157221618E-2</v>
      </c>
      <c r="AV28">
        <v>9.5827415552467043E-2</v>
      </c>
      <c r="AW28">
        <v>0.17732292989435811</v>
      </c>
    </row>
    <row r="29" spans="1:49" x14ac:dyDescent="0.35">
      <c r="A29" s="1" t="s">
        <v>27</v>
      </c>
      <c r="B29">
        <v>0.13848755944327021</v>
      </c>
      <c r="C29">
        <v>-0.28036315685366681</v>
      </c>
      <c r="D29">
        <v>-0.29517000664249438</v>
      </c>
      <c r="E29">
        <v>-0.20164599821093379</v>
      </c>
      <c r="F29">
        <v>0.16266185726264351</v>
      </c>
      <c r="G29">
        <v>-5.5099215320661511E-2</v>
      </c>
      <c r="H29">
        <v>-0.14209943732393379</v>
      </c>
      <c r="I29">
        <v>-0.26618008956623251</v>
      </c>
      <c r="J29">
        <v>-0.10730849422776841</v>
      </c>
      <c r="K29">
        <v>0.16640418015766939</v>
      </c>
      <c r="L29">
        <v>3.0011928566193301E-2</v>
      </c>
      <c r="M29">
        <v>1.519878954839643E-3</v>
      </c>
      <c r="N29">
        <v>0.1027648805427062</v>
      </c>
      <c r="O29">
        <v>-5.8588961337266571E-2</v>
      </c>
      <c r="P29">
        <v>-0.13804476610795741</v>
      </c>
      <c r="Q29">
        <v>-0.20888896385062061</v>
      </c>
      <c r="R29">
        <v>-0.1033984400710093</v>
      </c>
      <c r="S29">
        <v>3.4566808450726863E-2</v>
      </c>
      <c r="T29">
        <v>-0.29293712458917581</v>
      </c>
      <c r="U29">
        <v>-0.10843687006310181</v>
      </c>
      <c r="V29">
        <v>-8.0230943241278954E-2</v>
      </c>
      <c r="W29">
        <v>-0.20960679423390249</v>
      </c>
      <c r="X29">
        <v>-8.6270470004993757E-2</v>
      </c>
      <c r="Y29">
        <v>-3.9843446414034887E-2</v>
      </c>
      <c r="Z29">
        <v>-0.13550577998644331</v>
      </c>
      <c r="AA29">
        <v>0.55290121541078141</v>
      </c>
      <c r="AB29">
        <v>0.74640881635064149</v>
      </c>
      <c r="AC29">
        <v>1</v>
      </c>
      <c r="AD29">
        <v>-0.1067540439966377</v>
      </c>
      <c r="AE29">
        <v>-0.28476842836523181</v>
      </c>
      <c r="AF29">
        <v>8.4187516504444004E-2</v>
      </c>
      <c r="AG29">
        <v>-4.8373493717981497E-2</v>
      </c>
      <c r="AH29">
        <v>-7.7511394483182366E-2</v>
      </c>
      <c r="AI29">
        <v>-0.1329663011422349</v>
      </c>
      <c r="AJ29">
        <v>-0.1928179943210159</v>
      </c>
      <c r="AK29">
        <v>-0.33978496489214882</v>
      </c>
      <c r="AL29">
        <v>-3.2018905563561427E-2</v>
      </c>
      <c r="AM29">
        <v>-0.20917276136083951</v>
      </c>
      <c r="AN29">
        <v>-0.18880304907703321</v>
      </c>
      <c r="AO29">
        <v>-1.529911013939201E-2</v>
      </c>
      <c r="AP29">
        <v>-0.1680591292771467</v>
      </c>
      <c r="AQ29">
        <v>-0.17466334738067099</v>
      </c>
      <c r="AR29">
        <v>-0.17144955490141461</v>
      </c>
      <c r="AS29">
        <v>-0.14300294492269219</v>
      </c>
      <c r="AT29">
        <v>-0.15558876416242051</v>
      </c>
      <c r="AU29">
        <v>-0.14157032177375611</v>
      </c>
      <c r="AV29">
        <v>-0.1378403043746021</v>
      </c>
      <c r="AW29">
        <v>-6.0473040220026378E-2</v>
      </c>
    </row>
    <row r="30" spans="1:49" x14ac:dyDescent="0.35">
      <c r="A30" s="1" t="s">
        <v>28</v>
      </c>
      <c r="B30">
        <v>0.1270191729799274</v>
      </c>
      <c r="C30">
        <v>5.3047806634894112E-2</v>
      </c>
      <c r="D30">
        <v>-0.12773698829346911</v>
      </c>
      <c r="E30">
        <v>-3.6406264495235673E-2</v>
      </c>
      <c r="F30">
        <v>0.26767202630150938</v>
      </c>
      <c r="G30">
        <v>0.24305946272571829</v>
      </c>
      <c r="H30">
        <v>9.2022330292347958E-3</v>
      </c>
      <c r="I30">
        <v>-9.4656854402579316E-2</v>
      </c>
      <c r="J30">
        <v>0.24962724637483691</v>
      </c>
      <c r="K30">
        <v>-3.088722983268085E-2</v>
      </c>
      <c r="L30">
        <v>8.3137442014354371E-2</v>
      </c>
      <c r="M30">
        <v>3.2479145775496057E-2</v>
      </c>
      <c r="N30">
        <v>0.1103222558085908</v>
      </c>
      <c r="O30">
        <v>-0.10438394886743731</v>
      </c>
      <c r="P30">
        <v>-9.972048468130959E-2</v>
      </c>
      <c r="Q30">
        <v>-4.9445211810300822E-2</v>
      </c>
      <c r="R30">
        <v>0.23826624691001599</v>
      </c>
      <c r="S30">
        <v>0.10085000626924499</v>
      </c>
      <c r="T30">
        <v>1.3429561272433291E-2</v>
      </c>
      <c r="U30">
        <v>-3.1095663361141661E-2</v>
      </c>
      <c r="V30">
        <v>0.2340111455973013</v>
      </c>
      <c r="W30">
        <v>-0.42220783574433368</v>
      </c>
      <c r="X30">
        <v>-0.35596850438794891</v>
      </c>
      <c r="Y30">
        <v>-0.27409298932456272</v>
      </c>
      <c r="Z30">
        <v>0.42346418246539302</v>
      </c>
      <c r="AA30">
        <v>-0.3830865108516277</v>
      </c>
      <c r="AB30">
        <v>-1.141514237536455E-2</v>
      </c>
      <c r="AC30">
        <v>-0.1067540439966377</v>
      </c>
      <c r="AD30">
        <v>1</v>
      </c>
      <c r="AE30">
        <v>2.5098684931721061E-2</v>
      </c>
      <c r="AF30">
        <v>-9.2994119172037121E-2</v>
      </c>
      <c r="AG30">
        <v>-2.119369252884543E-3</v>
      </c>
      <c r="AH30">
        <v>-0.17404273115773311</v>
      </c>
      <c r="AI30">
        <v>-3.0654838145314282E-2</v>
      </c>
      <c r="AJ30">
        <v>-0.126399867075871</v>
      </c>
      <c r="AK30">
        <v>6.6853933377614598E-3</v>
      </c>
      <c r="AL30">
        <v>0.23988618222644301</v>
      </c>
      <c r="AM30">
        <v>-0.2252298641901648</v>
      </c>
      <c r="AN30">
        <v>-0.29813650368361649</v>
      </c>
      <c r="AO30">
        <v>-0.34891650025788318</v>
      </c>
      <c r="AP30">
        <v>0.17747058694177201</v>
      </c>
      <c r="AQ30">
        <v>7.3127245731612221E-3</v>
      </c>
      <c r="AR30">
        <v>-7.1840514555492591E-2</v>
      </c>
      <c r="AS30">
        <v>-0.1163099647720518</v>
      </c>
      <c r="AT30">
        <v>1.6810559866751871E-2</v>
      </c>
      <c r="AU30">
        <v>0.14157913824313309</v>
      </c>
      <c r="AV30">
        <v>0.17250398396826469</v>
      </c>
      <c r="AW30">
        <v>0.19665494941333639</v>
      </c>
    </row>
    <row r="31" spans="1:49" x14ac:dyDescent="0.35">
      <c r="A31" s="1" t="s">
        <v>29</v>
      </c>
      <c r="B31">
        <v>-5.7981967727465902E-2</v>
      </c>
      <c r="C31">
        <v>0.18419562513650001</v>
      </c>
      <c r="D31">
        <v>0.37005724252988742</v>
      </c>
      <c r="E31">
        <v>0.14689502643416541</v>
      </c>
      <c r="F31">
        <v>1.3671173031590879E-2</v>
      </c>
      <c r="G31">
        <v>5.0329010305612043E-2</v>
      </c>
      <c r="H31">
        <v>-8.3733399858687385E-2</v>
      </c>
      <c r="I31">
        <v>-0.18169469426583401</v>
      </c>
      <c r="J31">
        <v>6.6884185780234487E-2</v>
      </c>
      <c r="K31">
        <v>-0.21892595157349051</v>
      </c>
      <c r="L31">
        <v>-0.1186437783325639</v>
      </c>
      <c r="M31">
        <v>-0.16043150675997159</v>
      </c>
      <c r="N31">
        <v>0.18198736200709451</v>
      </c>
      <c r="O31">
        <v>0.2257434564714762</v>
      </c>
      <c r="P31">
        <v>0.2599277072740851</v>
      </c>
      <c r="Q31">
        <v>0.36776873884693578</v>
      </c>
      <c r="R31">
        <v>0.19198170869592959</v>
      </c>
      <c r="S31">
        <v>2.2317546418644831E-2</v>
      </c>
      <c r="T31">
        <v>8.6277500574611588E-2</v>
      </c>
      <c r="U31">
        <v>-0.2151028068984909</v>
      </c>
      <c r="V31">
        <v>0.1200667886893307</v>
      </c>
      <c r="W31">
        <v>0.16821798760489129</v>
      </c>
      <c r="X31">
        <v>0.1593865151443597</v>
      </c>
      <c r="Y31">
        <v>0.23343824792043549</v>
      </c>
      <c r="Z31">
        <v>0.14869471091108699</v>
      </c>
      <c r="AA31">
        <v>0.12565344687973301</v>
      </c>
      <c r="AB31">
        <v>-0.2110052776441923</v>
      </c>
      <c r="AC31">
        <v>-0.28476842836523181</v>
      </c>
      <c r="AD31">
        <v>2.5098684931721061E-2</v>
      </c>
      <c r="AE31">
        <v>1</v>
      </c>
      <c r="AF31">
        <v>0.68589622450334631</v>
      </c>
      <c r="AG31">
        <v>0.80146741682000977</v>
      </c>
      <c r="AH31">
        <v>2.8522999034412289E-2</v>
      </c>
      <c r="AI31">
        <v>1.201987850568991E-2</v>
      </c>
      <c r="AJ31">
        <v>0.17851851026775409</v>
      </c>
      <c r="AK31">
        <v>9.2034950952153589E-3</v>
      </c>
      <c r="AL31">
        <v>8.6389080536328475E-2</v>
      </c>
      <c r="AM31">
        <v>0.22115451988586141</v>
      </c>
      <c r="AN31">
        <v>0.25220609423553469</v>
      </c>
      <c r="AO31">
        <v>0.22331893332391739</v>
      </c>
      <c r="AP31">
        <v>-4.3781254285155573E-3</v>
      </c>
      <c r="AQ31">
        <v>2.9228502488836929E-2</v>
      </c>
      <c r="AR31">
        <v>6.6445444744663046E-2</v>
      </c>
      <c r="AS31">
        <v>0.23436864233606231</v>
      </c>
      <c r="AT31">
        <v>0.28912848638626187</v>
      </c>
      <c r="AU31">
        <v>4.4957764483407298E-2</v>
      </c>
      <c r="AV31">
        <v>0.19549730081267119</v>
      </c>
      <c r="AW31">
        <v>-8.7781670212641924E-2</v>
      </c>
    </row>
    <row r="32" spans="1:49" x14ac:dyDescent="0.35">
      <c r="A32" s="1" t="s">
        <v>30</v>
      </c>
      <c r="B32">
        <v>-0.17566739464184761</v>
      </c>
      <c r="C32">
        <v>-0.12539045758195719</v>
      </c>
      <c r="D32">
        <v>8.757622971526044E-2</v>
      </c>
      <c r="E32">
        <v>0.1176224999474768</v>
      </c>
      <c r="F32">
        <v>-9.6488308272725143E-2</v>
      </c>
      <c r="G32">
        <v>-8.0977949818556536E-2</v>
      </c>
      <c r="H32">
        <v>1.505515834244016E-2</v>
      </c>
      <c r="I32">
        <v>-0.1661233912481459</v>
      </c>
      <c r="J32">
        <v>-5.5482328854678922E-2</v>
      </c>
      <c r="K32">
        <v>-0.17743977317178569</v>
      </c>
      <c r="L32">
        <v>-0.14331211049325829</v>
      </c>
      <c r="M32">
        <v>-0.1484780445748447</v>
      </c>
      <c r="N32">
        <v>5.1673145061943107E-2</v>
      </c>
      <c r="O32">
        <v>-9.763495535503694E-3</v>
      </c>
      <c r="P32">
        <v>0.23393619711773911</v>
      </c>
      <c r="Q32">
        <v>0.4328497253954911</v>
      </c>
      <c r="R32">
        <v>-0.1396801072498412</v>
      </c>
      <c r="S32">
        <v>-1.2091549738483771E-2</v>
      </c>
      <c r="T32">
        <v>-7.9856643434073477E-2</v>
      </c>
      <c r="U32">
        <v>-0.36829425142218808</v>
      </c>
      <c r="V32">
        <v>-0.19476190881230299</v>
      </c>
      <c r="W32">
        <v>7.6359784550497273E-2</v>
      </c>
      <c r="X32">
        <v>0.18894735851381189</v>
      </c>
      <c r="Y32">
        <v>0.25290724507204498</v>
      </c>
      <c r="Z32">
        <v>1.8613256330040139E-2</v>
      </c>
      <c r="AA32">
        <v>0.28189679305488802</v>
      </c>
      <c r="AB32">
        <v>0.1058659830004933</v>
      </c>
      <c r="AC32">
        <v>8.4187516504444004E-2</v>
      </c>
      <c r="AD32">
        <v>-9.2994119172037121E-2</v>
      </c>
      <c r="AE32">
        <v>0.68589622450334631</v>
      </c>
      <c r="AF32">
        <v>1</v>
      </c>
      <c r="AG32">
        <v>0.74629024349053985</v>
      </c>
      <c r="AH32">
        <v>-1.559540637017163E-2</v>
      </c>
      <c r="AI32">
        <v>9.5046546286569611E-2</v>
      </c>
      <c r="AJ32">
        <v>0.21990847807462019</v>
      </c>
      <c r="AK32">
        <v>-5.776918603538133E-2</v>
      </c>
      <c r="AL32">
        <v>-5.1860441248784278E-2</v>
      </c>
      <c r="AM32">
        <v>-4.0349217729299469E-3</v>
      </c>
      <c r="AN32">
        <v>5.8528059496428773E-2</v>
      </c>
      <c r="AO32">
        <v>0.11815448501048061</v>
      </c>
      <c r="AP32">
        <v>-3.1980408168831471E-2</v>
      </c>
      <c r="AQ32">
        <v>-0.1389531219007277</v>
      </c>
      <c r="AR32">
        <v>-4.9016460208272253E-3</v>
      </c>
      <c r="AS32">
        <v>6.8052065506273074E-2</v>
      </c>
      <c r="AT32">
        <v>2.7386498439829741E-2</v>
      </c>
      <c r="AU32">
        <v>-3.9549900049784727E-3</v>
      </c>
      <c r="AV32">
        <v>0.16993763337250231</v>
      </c>
      <c r="AW32">
        <v>-2.91405949112514E-2</v>
      </c>
    </row>
    <row r="33" spans="1:49" x14ac:dyDescent="0.35">
      <c r="A33" s="1" t="s">
        <v>31</v>
      </c>
      <c r="B33">
        <v>4.2100973537956728E-2</v>
      </c>
      <c r="C33">
        <v>0.1176966079034365</v>
      </c>
      <c r="D33">
        <v>0.2833575371107348</v>
      </c>
      <c r="E33">
        <v>7.650214553545899E-2</v>
      </c>
      <c r="F33">
        <v>-8.0086889707078349E-2</v>
      </c>
      <c r="G33">
        <v>7.4801786305056045E-2</v>
      </c>
      <c r="H33">
        <v>3.6830125921878447E-2</v>
      </c>
      <c r="I33">
        <v>-0.20254056543621379</v>
      </c>
      <c r="J33">
        <v>-7.4161970191971932E-2</v>
      </c>
      <c r="K33">
        <v>-4.1358601579207073E-2</v>
      </c>
      <c r="L33">
        <v>-6.374114688644647E-2</v>
      </c>
      <c r="M33">
        <v>-0.10663417281900291</v>
      </c>
      <c r="N33">
        <v>0.2000472541404501</v>
      </c>
      <c r="O33">
        <v>7.9728419635768169E-3</v>
      </c>
      <c r="P33">
        <v>0.152093206274481</v>
      </c>
      <c r="Q33">
        <v>0.44568637377019599</v>
      </c>
      <c r="R33">
        <v>0.14992496784999479</v>
      </c>
      <c r="S33">
        <v>-1.005185389539277E-2</v>
      </c>
      <c r="T33">
        <v>0.10564132123960369</v>
      </c>
      <c r="U33">
        <v>-0.16350586063839481</v>
      </c>
      <c r="V33">
        <v>1.821742472381916E-2</v>
      </c>
      <c r="W33">
        <v>3.9857736546580473E-2</v>
      </c>
      <c r="X33">
        <v>0.1037175108600419</v>
      </c>
      <c r="Y33">
        <v>0.14892884640001749</v>
      </c>
      <c r="Z33">
        <v>9.5159020864417562E-2</v>
      </c>
      <c r="AA33">
        <v>0.18356998544103029</v>
      </c>
      <c r="AB33">
        <v>-3.0553747974339119E-2</v>
      </c>
      <c r="AC33">
        <v>-4.8373493717981497E-2</v>
      </c>
      <c r="AD33">
        <v>-2.119369252884543E-3</v>
      </c>
      <c r="AE33">
        <v>0.80146741682000977</v>
      </c>
      <c r="AF33">
        <v>0.74629024349053985</v>
      </c>
      <c r="AG33">
        <v>1</v>
      </c>
      <c r="AH33">
        <v>0.11129025103657569</v>
      </c>
      <c r="AI33">
        <v>-7.5011790607684231E-2</v>
      </c>
      <c r="AJ33">
        <v>-2.6658463495775098E-2</v>
      </c>
      <c r="AK33">
        <v>-0.1509588441510229</v>
      </c>
      <c r="AL33">
        <v>8.5075076779555239E-2</v>
      </c>
      <c r="AM33">
        <v>0.11325369744843521</v>
      </c>
      <c r="AN33">
        <v>9.849703995102721E-2</v>
      </c>
      <c r="AO33">
        <v>0.17687451398596479</v>
      </c>
      <c r="AP33">
        <v>-3.151256977454464E-3</v>
      </c>
      <c r="AQ33">
        <v>-4.2362325859103753E-2</v>
      </c>
      <c r="AR33">
        <v>-4.5709776703294201E-2</v>
      </c>
      <c r="AS33">
        <v>8.8522515625796591E-2</v>
      </c>
      <c r="AT33">
        <v>0.21250917354880891</v>
      </c>
      <c r="AU33">
        <v>2.6317757695842051E-2</v>
      </c>
      <c r="AV33">
        <v>0.11276323112806109</v>
      </c>
      <c r="AW33">
        <v>-0.17378939719711059</v>
      </c>
    </row>
    <row r="34" spans="1:49" x14ac:dyDescent="0.35">
      <c r="A34" s="1" t="s">
        <v>32</v>
      </c>
      <c r="B34">
        <v>8.6403807932177223E-2</v>
      </c>
      <c r="C34">
        <v>-7.3021164560855736E-2</v>
      </c>
      <c r="D34">
        <v>0.12180183355885491</v>
      </c>
      <c r="E34">
        <v>-4.1441980209060383E-2</v>
      </c>
      <c r="F34">
        <v>-0.1118686547592198</v>
      </c>
      <c r="G34">
        <v>-0.176676443120414</v>
      </c>
      <c r="H34">
        <v>-6.2276040315895287E-2</v>
      </c>
      <c r="I34">
        <v>3.243111750246875E-2</v>
      </c>
      <c r="J34">
        <v>0.1616833744493909</v>
      </c>
      <c r="K34">
        <v>0.3819508050812242</v>
      </c>
      <c r="L34">
        <v>6.4265184552314336E-2</v>
      </c>
      <c r="M34">
        <v>-4.200856048589225E-2</v>
      </c>
      <c r="N34">
        <v>0.31688495431040381</v>
      </c>
      <c r="O34">
        <v>-0.10409765252120561</v>
      </c>
      <c r="P34">
        <v>-0.15655178082179899</v>
      </c>
      <c r="Q34">
        <v>9.40860779379218E-2</v>
      </c>
      <c r="R34">
        <v>0.21297623244493541</v>
      </c>
      <c r="S34">
        <v>-7.2757052952536191E-2</v>
      </c>
      <c r="T34">
        <v>-3.028507978770734E-2</v>
      </c>
      <c r="U34">
        <v>0.13115752769325001</v>
      </c>
      <c r="V34">
        <v>0.1088730161403913</v>
      </c>
      <c r="W34">
        <v>-8.3149329548433178E-3</v>
      </c>
      <c r="X34">
        <v>4.0589217050371253E-2</v>
      </c>
      <c r="Y34">
        <v>2.3410342624326608E-2</v>
      </c>
      <c r="Z34">
        <v>5.2362021390890039E-3</v>
      </c>
      <c r="AA34">
        <v>-8.754570561391857E-2</v>
      </c>
      <c r="AB34">
        <v>-0.27517139886423908</v>
      </c>
      <c r="AC34">
        <v>-7.7511394483182366E-2</v>
      </c>
      <c r="AD34">
        <v>-0.17404273115773311</v>
      </c>
      <c r="AE34">
        <v>2.8522999034412289E-2</v>
      </c>
      <c r="AF34">
        <v>-1.559540637017163E-2</v>
      </c>
      <c r="AG34">
        <v>0.11129025103657569</v>
      </c>
      <c r="AH34">
        <v>1</v>
      </c>
      <c r="AI34">
        <v>-1.882358561085333E-2</v>
      </c>
      <c r="AJ34">
        <v>2.6592590781993431E-2</v>
      </c>
      <c r="AK34">
        <v>1.6103925338438491E-2</v>
      </c>
      <c r="AL34">
        <v>-1.8267676293615601E-2</v>
      </c>
      <c r="AM34">
        <v>2.6761192527619113E-4</v>
      </c>
      <c r="AN34">
        <v>4.0956230374763737E-2</v>
      </c>
      <c r="AO34">
        <v>-6.877365960419054E-3</v>
      </c>
      <c r="AP34">
        <v>2.4896810014382771E-2</v>
      </c>
      <c r="AQ34">
        <v>0.22304272178994719</v>
      </c>
      <c r="AR34">
        <v>0.30233599103787739</v>
      </c>
      <c r="AS34">
        <v>0.27596134968790692</v>
      </c>
      <c r="AT34">
        <v>0.10141328630540231</v>
      </c>
      <c r="AU34">
        <v>-0.20276897069045499</v>
      </c>
      <c r="AV34">
        <v>-0.15002467518842119</v>
      </c>
      <c r="AW34">
        <v>-0.21818454684660671</v>
      </c>
    </row>
    <row r="35" spans="1:49" x14ac:dyDescent="0.35">
      <c r="A35" s="1" t="s">
        <v>33</v>
      </c>
      <c r="B35">
        <v>-0.16002159959558659</v>
      </c>
      <c r="C35">
        <v>0.22084537999070339</v>
      </c>
      <c r="D35">
        <v>6.9062374677627672E-2</v>
      </c>
      <c r="E35">
        <v>-9.1347895375482151E-3</v>
      </c>
      <c r="F35">
        <v>-0.15461138137406011</v>
      </c>
      <c r="G35">
        <v>-0.34054150748950579</v>
      </c>
      <c r="H35">
        <v>-6.9522001194623026E-2</v>
      </c>
      <c r="I35">
        <v>0.13212144958252839</v>
      </c>
      <c r="J35">
        <v>-0.25815965794350493</v>
      </c>
      <c r="K35">
        <v>-4.9103344028600678E-2</v>
      </c>
      <c r="L35">
        <v>8.6420135297685552E-2</v>
      </c>
      <c r="M35">
        <v>9.0986489124292649E-2</v>
      </c>
      <c r="N35">
        <v>4.4078158252106717E-2</v>
      </c>
      <c r="O35">
        <v>0.2330110179006166</v>
      </c>
      <c r="P35">
        <v>0.29434827405574121</v>
      </c>
      <c r="Q35">
        <v>0.23261922493265141</v>
      </c>
      <c r="R35">
        <v>5.7889551855992399E-2</v>
      </c>
      <c r="S35">
        <v>0.1606300950773277</v>
      </c>
      <c r="T35">
        <v>-0.13741294782009481</v>
      </c>
      <c r="U35">
        <v>-2.297485430915713E-3</v>
      </c>
      <c r="V35">
        <v>0.12481143835130221</v>
      </c>
      <c r="W35">
        <v>0.30241037578297131</v>
      </c>
      <c r="X35">
        <v>0.42733319541494391</v>
      </c>
      <c r="Y35">
        <v>0.41534935344063822</v>
      </c>
      <c r="Z35">
        <v>0.42500280776080529</v>
      </c>
      <c r="AA35">
        <v>-3.253096654601699E-2</v>
      </c>
      <c r="AB35">
        <v>-0.10378027166320949</v>
      </c>
      <c r="AC35">
        <v>-0.1329663011422349</v>
      </c>
      <c r="AD35">
        <v>-3.0654838145314282E-2</v>
      </c>
      <c r="AE35">
        <v>1.201987850568991E-2</v>
      </c>
      <c r="AF35">
        <v>9.5046546286569611E-2</v>
      </c>
      <c r="AG35">
        <v>-7.5011790607684231E-2</v>
      </c>
      <c r="AH35">
        <v>-1.882358561085333E-2</v>
      </c>
      <c r="AI35">
        <v>1</v>
      </c>
      <c r="AJ35">
        <v>0.74164560587850969</v>
      </c>
      <c r="AK35">
        <v>0.77992111301468769</v>
      </c>
      <c r="AL35">
        <v>-0.16404241301337899</v>
      </c>
      <c r="AM35">
        <v>0.28008366346366498</v>
      </c>
      <c r="AN35">
        <v>0.28713636583184049</v>
      </c>
      <c r="AO35">
        <v>0.35894841031474473</v>
      </c>
      <c r="AP35">
        <v>3.770975533855838E-2</v>
      </c>
      <c r="AQ35">
        <v>0.35888827673102652</v>
      </c>
      <c r="AR35">
        <v>0.25041704266611547</v>
      </c>
      <c r="AS35">
        <v>0.13024214533225961</v>
      </c>
      <c r="AT35">
        <v>-1.47177904683354E-2</v>
      </c>
      <c r="AU35">
        <v>-0.32278771706480652</v>
      </c>
      <c r="AV35">
        <v>-0.1575536750759724</v>
      </c>
      <c r="AW35">
        <v>-0.11001904426591939</v>
      </c>
    </row>
    <row r="36" spans="1:49" x14ac:dyDescent="0.35">
      <c r="A36" s="1" t="s">
        <v>34</v>
      </c>
      <c r="B36">
        <v>-0.16607323600118129</v>
      </c>
      <c r="C36">
        <v>0.18605248028374041</v>
      </c>
      <c r="D36">
        <v>0.1273943266313903</v>
      </c>
      <c r="E36">
        <v>6.7095801874471644E-2</v>
      </c>
      <c r="F36">
        <v>-0.19200614545139641</v>
      </c>
      <c r="G36">
        <v>-0.41617429156216129</v>
      </c>
      <c r="H36">
        <v>-4.3712613684160788E-2</v>
      </c>
      <c r="I36">
        <v>1.5765910332224579E-2</v>
      </c>
      <c r="J36">
        <v>-0.20357251013392361</v>
      </c>
      <c r="K36">
        <v>-0.13755951981877701</v>
      </c>
      <c r="L36">
        <v>-3.299716004357893E-2</v>
      </c>
      <c r="M36">
        <v>-4.5825686571515582E-2</v>
      </c>
      <c r="N36">
        <v>5.6687341950845807E-5</v>
      </c>
      <c r="O36">
        <v>0.26992207247502459</v>
      </c>
      <c r="P36">
        <v>0.22769595282703109</v>
      </c>
      <c r="Q36">
        <v>0.30216321119194928</v>
      </c>
      <c r="R36">
        <v>-1.3191791378834059E-2</v>
      </c>
      <c r="S36">
        <v>-8.070896486309484E-2</v>
      </c>
      <c r="T36">
        <v>-0.3098356857411883</v>
      </c>
      <c r="U36">
        <v>-0.17861901984255671</v>
      </c>
      <c r="V36">
        <v>-5.5052498908380113E-2</v>
      </c>
      <c r="W36">
        <v>0.19701684539357131</v>
      </c>
      <c r="X36">
        <v>0.30315752820972242</v>
      </c>
      <c r="Y36">
        <v>0.32874637119182959</v>
      </c>
      <c r="Z36">
        <v>0.26807462629381729</v>
      </c>
      <c r="AA36">
        <v>-6.4398431000177822E-2</v>
      </c>
      <c r="AB36">
        <v>-0.17294959835360771</v>
      </c>
      <c r="AC36">
        <v>-0.1928179943210159</v>
      </c>
      <c r="AD36">
        <v>-0.126399867075871</v>
      </c>
      <c r="AE36">
        <v>0.17851851026775409</v>
      </c>
      <c r="AF36">
        <v>0.21990847807462019</v>
      </c>
      <c r="AG36">
        <v>-2.6658463495775098E-2</v>
      </c>
      <c r="AH36">
        <v>2.6592590781993431E-2</v>
      </c>
      <c r="AI36">
        <v>0.74164560587850969</v>
      </c>
      <c r="AJ36">
        <v>1</v>
      </c>
      <c r="AK36">
        <v>0.71669362885811894</v>
      </c>
      <c r="AL36">
        <v>-9.0192813322947804E-2</v>
      </c>
      <c r="AM36">
        <v>0.37883145448752392</v>
      </c>
      <c r="AN36">
        <v>0.3702581812002716</v>
      </c>
      <c r="AO36">
        <v>0.46213549850688163</v>
      </c>
      <c r="AP36">
        <v>0.14412123733270851</v>
      </c>
      <c r="AQ36">
        <v>0.19527229441254521</v>
      </c>
      <c r="AR36">
        <v>0.23974092077883549</v>
      </c>
      <c r="AS36">
        <v>9.5637444989914597E-2</v>
      </c>
      <c r="AT36">
        <v>-3.2976997294075987E-2</v>
      </c>
      <c r="AU36">
        <v>-0.2113251039792563</v>
      </c>
      <c r="AV36">
        <v>-7.6642558584668827E-2</v>
      </c>
      <c r="AW36">
        <v>-6.6582560607381476E-3</v>
      </c>
    </row>
    <row r="37" spans="1:49" x14ac:dyDescent="0.35">
      <c r="A37" s="1" t="s">
        <v>35</v>
      </c>
      <c r="B37">
        <v>-0.1007017182388964</v>
      </c>
      <c r="C37">
        <v>0.17051462531360259</v>
      </c>
      <c r="D37">
        <v>6.9998622755004555E-2</v>
      </c>
      <c r="E37">
        <v>3.8063138684746138E-2</v>
      </c>
      <c r="F37">
        <v>-0.14015769740056869</v>
      </c>
      <c r="G37">
        <v>-9.7975028466627256E-2</v>
      </c>
      <c r="H37">
        <v>4.2819156991572502E-2</v>
      </c>
      <c r="I37">
        <v>0.10108222015163849</v>
      </c>
      <c r="J37">
        <v>-9.3906750525095492E-2</v>
      </c>
      <c r="K37">
        <v>-0.14634743980885301</v>
      </c>
      <c r="L37">
        <v>2.4690600046817619E-2</v>
      </c>
      <c r="M37">
        <v>4.1939475594468027E-2</v>
      </c>
      <c r="N37">
        <v>-2.1386362737425009E-2</v>
      </c>
      <c r="O37">
        <v>0.15236698956663919</v>
      </c>
      <c r="P37">
        <v>0.34683964294624298</v>
      </c>
      <c r="Q37">
        <v>0.25848677019453931</v>
      </c>
      <c r="R37">
        <v>0.1544773002740015</v>
      </c>
      <c r="S37">
        <v>4.2968217347614142E-2</v>
      </c>
      <c r="T37">
        <v>-0.1078339920909914</v>
      </c>
      <c r="U37">
        <v>-4.9943028966229361E-2</v>
      </c>
      <c r="V37">
        <v>0.2670216177656109</v>
      </c>
      <c r="W37">
        <v>0.2518282296222798</v>
      </c>
      <c r="X37">
        <v>0.36008318158270419</v>
      </c>
      <c r="Y37">
        <v>0.29219087724448473</v>
      </c>
      <c r="Z37">
        <v>0.38648258700171312</v>
      </c>
      <c r="AA37">
        <v>-0.23178092338182879</v>
      </c>
      <c r="AB37">
        <v>-0.254888567370889</v>
      </c>
      <c r="AC37">
        <v>-0.33978496489214882</v>
      </c>
      <c r="AD37">
        <v>6.6853933377614598E-3</v>
      </c>
      <c r="AE37">
        <v>9.2034950952153589E-3</v>
      </c>
      <c r="AF37">
        <v>-5.776918603538133E-2</v>
      </c>
      <c r="AG37">
        <v>-0.1509588441510229</v>
      </c>
      <c r="AH37">
        <v>1.6103925338438491E-2</v>
      </c>
      <c r="AI37">
        <v>0.77992111301468769</v>
      </c>
      <c r="AJ37">
        <v>0.71669362885811894</v>
      </c>
      <c r="AK37">
        <v>1</v>
      </c>
      <c r="AL37">
        <v>-8.030033476414393E-2</v>
      </c>
      <c r="AM37">
        <v>0.26605641429016502</v>
      </c>
      <c r="AN37">
        <v>0.24562155770332531</v>
      </c>
      <c r="AO37">
        <v>0.27791637903501493</v>
      </c>
      <c r="AP37">
        <v>0.2012500183815214</v>
      </c>
      <c r="AQ37">
        <v>0.4423471313167906</v>
      </c>
      <c r="AR37">
        <v>0.32729750369336802</v>
      </c>
      <c r="AS37">
        <v>0.23098853331108191</v>
      </c>
      <c r="AT37">
        <v>7.9766724681506126E-2</v>
      </c>
      <c r="AU37">
        <v>-0.18229162075101399</v>
      </c>
      <c r="AV37">
        <v>-3.8731675238287161E-2</v>
      </c>
      <c r="AW37">
        <v>-3.2840000750630448E-2</v>
      </c>
    </row>
    <row r="38" spans="1:49" x14ac:dyDescent="0.35">
      <c r="A38" s="1" t="s">
        <v>36</v>
      </c>
      <c r="B38">
        <v>-1.28272086063137E-3</v>
      </c>
      <c r="C38">
        <v>-0.20708059890482061</v>
      </c>
      <c r="D38">
        <v>3.412349256513127E-3</v>
      </c>
      <c r="E38">
        <v>-5.1411988445588343E-2</v>
      </c>
      <c r="F38">
        <v>1.523545905704083E-2</v>
      </c>
      <c r="G38">
        <v>6.7745127727395188E-2</v>
      </c>
      <c r="H38">
        <v>0.1473787914985889</v>
      </c>
      <c r="I38">
        <v>9.566916573326556E-2</v>
      </c>
      <c r="J38">
        <v>-1.5164458700792039E-2</v>
      </c>
      <c r="K38">
        <v>0.1021626248631964</v>
      </c>
      <c r="L38">
        <v>-3.5855255980981673E-2</v>
      </c>
      <c r="M38">
        <v>0.1079466524593391</v>
      </c>
      <c r="N38">
        <v>0.1852848244194224</v>
      </c>
      <c r="O38">
        <v>-5.8724609981391757E-2</v>
      </c>
      <c r="P38">
        <v>-5.5568161387877978E-2</v>
      </c>
      <c r="Q38">
        <v>6.2142160233455857E-3</v>
      </c>
      <c r="R38">
        <v>0.27234155978290481</v>
      </c>
      <c r="S38">
        <v>-9.1890701635845951E-2</v>
      </c>
      <c r="T38">
        <v>8.3592635141563107E-2</v>
      </c>
      <c r="U38">
        <v>-0.20771146416535891</v>
      </c>
      <c r="V38">
        <v>0.2476705433347792</v>
      </c>
      <c r="W38">
        <v>4.7437368208085888E-3</v>
      </c>
      <c r="X38">
        <v>-0.20614743277661601</v>
      </c>
      <c r="Y38">
        <v>-3.4465930806571081E-3</v>
      </c>
      <c r="Z38">
        <v>0.41634775736985102</v>
      </c>
      <c r="AA38">
        <v>-0.21170054883024361</v>
      </c>
      <c r="AB38">
        <v>7.8072887357064788E-2</v>
      </c>
      <c r="AC38">
        <v>-3.2018905563561427E-2</v>
      </c>
      <c r="AD38">
        <v>0.23988618222644301</v>
      </c>
      <c r="AE38">
        <v>8.6389080536328475E-2</v>
      </c>
      <c r="AF38">
        <v>-5.1860441248784278E-2</v>
      </c>
      <c r="AG38">
        <v>8.5075076779555239E-2</v>
      </c>
      <c r="AH38">
        <v>-1.8267676293615601E-2</v>
      </c>
      <c r="AI38">
        <v>-0.16404241301337899</v>
      </c>
      <c r="AJ38">
        <v>-9.0192813322947804E-2</v>
      </c>
      <c r="AK38">
        <v>-8.030033476414393E-2</v>
      </c>
      <c r="AL38">
        <v>1</v>
      </c>
      <c r="AM38">
        <v>-0.102167118450898</v>
      </c>
      <c r="AN38">
        <v>-0.19979810243851509</v>
      </c>
      <c r="AO38">
        <v>-0.2453681769061552</v>
      </c>
      <c r="AP38">
        <v>0.57220809723529253</v>
      </c>
      <c r="AQ38">
        <v>-6.9829321735254057E-3</v>
      </c>
      <c r="AR38">
        <v>1.544999482171381E-2</v>
      </c>
      <c r="AS38">
        <v>8.482526450154064E-3</v>
      </c>
      <c r="AT38">
        <v>0.33254413877357158</v>
      </c>
      <c r="AU38">
        <v>0.20327467820497011</v>
      </c>
      <c r="AV38">
        <v>0.17805477660917671</v>
      </c>
      <c r="AW38">
        <v>0.1475252155781826</v>
      </c>
    </row>
    <row r="39" spans="1:49" x14ac:dyDescent="0.35">
      <c r="A39" s="1" t="s">
        <v>37</v>
      </c>
      <c r="B39">
        <v>-4.7180734134686403E-2</v>
      </c>
      <c r="C39">
        <v>0.32961240202612502</v>
      </c>
      <c r="D39">
        <v>0.20640559562090369</v>
      </c>
      <c r="E39">
        <v>5.4216682305814043E-2</v>
      </c>
      <c r="F39">
        <v>6.6195311905469886E-2</v>
      </c>
      <c r="G39">
        <v>-0.29042755930256142</v>
      </c>
      <c r="H39">
        <v>-0.2564922593300808</v>
      </c>
      <c r="I39">
        <v>6.5388592594455369E-2</v>
      </c>
      <c r="J39">
        <v>-0.243169672133659</v>
      </c>
      <c r="K39">
        <v>-9.0685896071672698E-2</v>
      </c>
      <c r="L39">
        <v>-3.7382941783631121E-2</v>
      </c>
      <c r="M39">
        <v>0.1098643817479054</v>
      </c>
      <c r="N39">
        <v>0.19576406898201179</v>
      </c>
      <c r="O39">
        <v>0.37415367007440298</v>
      </c>
      <c r="P39">
        <v>0.31474436989714422</v>
      </c>
      <c r="Q39">
        <v>0.27313219489847002</v>
      </c>
      <c r="R39">
        <v>0.2175531057001682</v>
      </c>
      <c r="S39">
        <v>-2.5016456344381561E-2</v>
      </c>
      <c r="T39">
        <v>0.16432281806116791</v>
      </c>
      <c r="U39">
        <v>9.4670409238873501E-2</v>
      </c>
      <c r="V39">
        <v>0.1965323949235997</v>
      </c>
      <c r="W39">
        <v>0.33194662422690052</v>
      </c>
      <c r="X39">
        <v>0.22691499785875641</v>
      </c>
      <c r="Y39">
        <v>0.2744252732562768</v>
      </c>
      <c r="Z39">
        <v>0.31218925767451738</v>
      </c>
      <c r="AA39">
        <v>0.15699243911848851</v>
      </c>
      <c r="AB39">
        <v>-0.18005579048438339</v>
      </c>
      <c r="AC39">
        <v>-0.20917276136083951</v>
      </c>
      <c r="AD39">
        <v>-0.2252298641901648</v>
      </c>
      <c r="AE39">
        <v>0.22115451988586141</v>
      </c>
      <c r="AF39">
        <v>-4.0349217729299469E-3</v>
      </c>
      <c r="AG39">
        <v>0.11325369744843521</v>
      </c>
      <c r="AH39">
        <v>2.6761192527619113E-4</v>
      </c>
      <c r="AI39">
        <v>0.28008366346366498</v>
      </c>
      <c r="AJ39">
        <v>0.37883145448752392</v>
      </c>
      <c r="AK39">
        <v>0.26605641429016502</v>
      </c>
      <c r="AL39">
        <v>-0.102167118450898</v>
      </c>
      <c r="AM39">
        <v>1</v>
      </c>
      <c r="AN39">
        <v>0.870877913879887</v>
      </c>
      <c r="AO39">
        <v>0.82107907936895408</v>
      </c>
      <c r="AP39">
        <v>-4.1644913904937547E-2</v>
      </c>
      <c r="AQ39">
        <v>0.40135007808148032</v>
      </c>
      <c r="AR39">
        <v>0.41831490511904851</v>
      </c>
      <c r="AS39">
        <v>0.39278593909800419</v>
      </c>
      <c r="AT39">
        <v>0.2133918813191773</v>
      </c>
      <c r="AU39">
        <v>4.3093732651072143E-2</v>
      </c>
      <c r="AV39">
        <v>0.107280245436915</v>
      </c>
      <c r="AW39">
        <v>-1.845225530749409E-2</v>
      </c>
    </row>
    <row r="40" spans="1:49" x14ac:dyDescent="0.35">
      <c r="A40" s="1" t="s">
        <v>38</v>
      </c>
      <c r="B40">
        <v>-0.1050919071478163</v>
      </c>
      <c r="C40">
        <v>0.31010709116619189</v>
      </c>
      <c r="D40">
        <v>0.25068887623990121</v>
      </c>
      <c r="E40">
        <v>1.8766633566512619E-2</v>
      </c>
      <c r="F40">
        <v>-3.6610422926817987E-2</v>
      </c>
      <c r="G40">
        <v>-0.29557404149903671</v>
      </c>
      <c r="H40">
        <v>-0.38275217160441849</v>
      </c>
      <c r="I40">
        <v>-2.4169014397285991E-2</v>
      </c>
      <c r="J40">
        <v>-0.26583104265995999</v>
      </c>
      <c r="K40">
        <v>-6.0431947159435298E-2</v>
      </c>
      <c r="L40">
        <v>1.14475394940506E-2</v>
      </c>
      <c r="M40">
        <v>0.13221027853469791</v>
      </c>
      <c r="N40">
        <v>7.646671559442543E-2</v>
      </c>
      <c r="O40">
        <v>0.20625722634347829</v>
      </c>
      <c r="P40">
        <v>0.37881237287894559</v>
      </c>
      <c r="Q40">
        <v>0.27050330629648139</v>
      </c>
      <c r="R40">
        <v>0.13279123185784319</v>
      </c>
      <c r="S40">
        <v>-0.15769587023159509</v>
      </c>
      <c r="T40">
        <v>0.12016552478918351</v>
      </c>
      <c r="U40">
        <v>-3.4463886964110832E-2</v>
      </c>
      <c r="V40">
        <v>0.2229443020490379</v>
      </c>
      <c r="W40">
        <v>0.21788420609046111</v>
      </c>
      <c r="X40">
        <v>0.20715774344098289</v>
      </c>
      <c r="Y40">
        <v>0.2906472369168478</v>
      </c>
      <c r="Z40">
        <v>0.25466160581530323</v>
      </c>
      <c r="AA40">
        <v>0.1830042587202014</v>
      </c>
      <c r="AB40">
        <v>-0.2359590014988826</v>
      </c>
      <c r="AC40">
        <v>-0.18880304907703321</v>
      </c>
      <c r="AD40">
        <v>-0.29813650368361649</v>
      </c>
      <c r="AE40">
        <v>0.25220609423553469</v>
      </c>
      <c r="AF40">
        <v>5.8528059496428773E-2</v>
      </c>
      <c r="AG40">
        <v>9.849703995102721E-2</v>
      </c>
      <c r="AH40">
        <v>4.0956230374763737E-2</v>
      </c>
      <c r="AI40">
        <v>0.28713636583184049</v>
      </c>
      <c r="AJ40">
        <v>0.3702581812002716</v>
      </c>
      <c r="AK40">
        <v>0.24562155770332531</v>
      </c>
      <c r="AL40">
        <v>-0.19979810243851509</v>
      </c>
      <c r="AM40">
        <v>0.870877913879887</v>
      </c>
      <c r="AN40">
        <v>1</v>
      </c>
      <c r="AO40">
        <v>0.83554635860254833</v>
      </c>
      <c r="AP40">
        <v>-0.19012895535960189</v>
      </c>
      <c r="AQ40">
        <v>0.43173334138355912</v>
      </c>
      <c r="AR40">
        <v>0.47470849334290049</v>
      </c>
      <c r="AS40">
        <v>0.51463639221302349</v>
      </c>
      <c r="AT40">
        <v>0.16619194334044499</v>
      </c>
      <c r="AU40">
        <v>-2.9328291587757519E-2</v>
      </c>
      <c r="AV40">
        <v>2.026747583698859E-2</v>
      </c>
      <c r="AW40">
        <v>-0.1050980285977427</v>
      </c>
    </row>
    <row r="41" spans="1:49" x14ac:dyDescent="0.35">
      <c r="A41" s="1" t="s">
        <v>39</v>
      </c>
      <c r="B41">
        <v>5.0743742786887043E-2</v>
      </c>
      <c r="C41">
        <v>0.31928410434002802</v>
      </c>
      <c r="D41">
        <v>0.13225958936275259</v>
      </c>
      <c r="E41">
        <v>-0.16317241143210029</v>
      </c>
      <c r="F41">
        <v>5.6298028447398778E-2</v>
      </c>
      <c r="G41">
        <v>-0.25947034935416058</v>
      </c>
      <c r="H41">
        <v>-0.25721198245388099</v>
      </c>
      <c r="I41">
        <v>-4.646626200465484E-2</v>
      </c>
      <c r="J41">
        <v>-0.20679400087397951</v>
      </c>
      <c r="K41">
        <v>-2.8311153482549391E-2</v>
      </c>
      <c r="L41">
        <v>-8.0172690380141506E-2</v>
      </c>
      <c r="M41">
        <v>4.9895230419995322E-2</v>
      </c>
      <c r="N41">
        <v>0.13857229307690999</v>
      </c>
      <c r="O41">
        <v>0.3140971598219513</v>
      </c>
      <c r="P41">
        <v>0.29241892041962109</v>
      </c>
      <c r="Q41">
        <v>0.25956921726876692</v>
      </c>
      <c r="R41">
        <v>0.14185680966351821</v>
      </c>
      <c r="S41">
        <v>1.1326262427080101E-2</v>
      </c>
      <c r="T41">
        <v>0.12772319918766639</v>
      </c>
      <c r="U41">
        <v>7.3083270734768307E-2</v>
      </c>
      <c r="V41">
        <v>3.3304265197782477E-2</v>
      </c>
      <c r="W41">
        <v>0.2972499407117698</v>
      </c>
      <c r="X41">
        <v>0.31910098102703321</v>
      </c>
      <c r="Y41">
        <v>0.32507972664017559</v>
      </c>
      <c r="Z41">
        <v>0.19204224167617751</v>
      </c>
      <c r="AA41">
        <v>0.18211906010883941</v>
      </c>
      <c r="AB41">
        <v>-2.9599293242406979E-2</v>
      </c>
      <c r="AC41">
        <v>-1.529911013939201E-2</v>
      </c>
      <c r="AD41">
        <v>-0.34891650025788318</v>
      </c>
      <c r="AE41">
        <v>0.22331893332391739</v>
      </c>
      <c r="AF41">
        <v>0.11815448501048061</v>
      </c>
      <c r="AG41">
        <v>0.17687451398596479</v>
      </c>
      <c r="AH41">
        <v>-6.877365960419054E-3</v>
      </c>
      <c r="AI41">
        <v>0.35894841031474473</v>
      </c>
      <c r="AJ41">
        <v>0.46213549850688163</v>
      </c>
      <c r="AK41">
        <v>0.27791637903501493</v>
      </c>
      <c r="AL41">
        <v>-0.2453681769061552</v>
      </c>
      <c r="AM41">
        <v>0.82107907936895408</v>
      </c>
      <c r="AN41">
        <v>0.83554635860254833</v>
      </c>
      <c r="AO41">
        <v>1</v>
      </c>
      <c r="AP41">
        <v>-0.1639456629910245</v>
      </c>
      <c r="AQ41">
        <v>0.30221229286534251</v>
      </c>
      <c r="AR41">
        <v>0.34867773599760038</v>
      </c>
      <c r="AS41">
        <v>0.27527298159458102</v>
      </c>
      <c r="AT41">
        <v>0.17764765687867501</v>
      </c>
      <c r="AU41">
        <v>-4.0394210138113798E-2</v>
      </c>
      <c r="AV41">
        <v>-5.5325164180271252E-2</v>
      </c>
      <c r="AW41">
        <v>-0.17183171854355131</v>
      </c>
    </row>
    <row r="42" spans="1:49" x14ac:dyDescent="0.35">
      <c r="A42" s="1" t="s">
        <v>40</v>
      </c>
      <c r="B42">
        <v>-1.980077166147709E-2</v>
      </c>
      <c r="C42">
        <v>-0.12373145452442259</v>
      </c>
      <c r="D42">
        <v>8.0698683589827999E-2</v>
      </c>
      <c r="E42">
        <v>7.8007623117753819E-2</v>
      </c>
      <c r="F42">
        <v>7.7539599327463071E-2</v>
      </c>
      <c r="G42">
        <v>-4.4618818836431783E-2</v>
      </c>
      <c r="H42">
        <v>0.18938617382497239</v>
      </c>
      <c r="I42">
        <v>-0.1093997814833066</v>
      </c>
      <c r="J42">
        <v>0.1390780959268412</v>
      </c>
      <c r="K42">
        <v>-3.3035490841389008E-2</v>
      </c>
      <c r="L42">
        <v>-0.21947354048417439</v>
      </c>
      <c r="M42">
        <v>5.6567122440869593E-3</v>
      </c>
      <c r="N42">
        <v>-3.7516467703123842E-3</v>
      </c>
      <c r="O42">
        <v>0.1162001732263986</v>
      </c>
      <c r="P42">
        <v>4.1863758784276957E-2</v>
      </c>
      <c r="Q42">
        <v>1.5317154653815951E-2</v>
      </c>
      <c r="R42">
        <v>0.1458335166786181</v>
      </c>
      <c r="S42">
        <v>-0.15454349852151369</v>
      </c>
      <c r="T42">
        <v>-9.8873772536325191E-2</v>
      </c>
      <c r="U42">
        <v>-0.1374239984386286</v>
      </c>
      <c r="V42">
        <v>0.12302030720724599</v>
      </c>
      <c r="W42">
        <v>4.3307768727140657E-2</v>
      </c>
      <c r="X42">
        <v>-9.880829658113692E-2</v>
      </c>
      <c r="Y42">
        <v>7.8332756995022526E-2</v>
      </c>
      <c r="Z42">
        <v>0.27934761917823281</v>
      </c>
      <c r="AA42">
        <v>-0.1861014904216832</v>
      </c>
      <c r="AB42">
        <v>2.456232442814222E-3</v>
      </c>
      <c r="AC42">
        <v>-0.1680591292771467</v>
      </c>
      <c r="AD42">
        <v>0.17747058694177201</v>
      </c>
      <c r="AE42">
        <v>-4.3781254285155573E-3</v>
      </c>
      <c r="AF42">
        <v>-3.1980408168831471E-2</v>
      </c>
      <c r="AG42">
        <v>-3.151256977454464E-3</v>
      </c>
      <c r="AH42">
        <v>2.4896810014382771E-2</v>
      </c>
      <c r="AI42">
        <v>3.770975533855838E-2</v>
      </c>
      <c r="AJ42">
        <v>0.14412123733270851</v>
      </c>
      <c r="AK42">
        <v>0.2012500183815214</v>
      </c>
      <c r="AL42">
        <v>0.57220809723529253</v>
      </c>
      <c r="AM42">
        <v>-4.1644913904937547E-2</v>
      </c>
      <c r="AN42">
        <v>-0.19012895535960189</v>
      </c>
      <c r="AO42">
        <v>-0.1639456629910245</v>
      </c>
      <c r="AP42">
        <v>1</v>
      </c>
      <c r="AQ42">
        <v>0.15772696468730141</v>
      </c>
      <c r="AR42">
        <v>0.1191012605155264</v>
      </c>
      <c r="AS42">
        <v>2.520927339056209E-2</v>
      </c>
      <c r="AT42">
        <v>0.33734094964885059</v>
      </c>
      <c r="AU42">
        <v>7.1044540447719101E-2</v>
      </c>
      <c r="AV42">
        <v>7.3755072224093568E-2</v>
      </c>
      <c r="AW42">
        <v>0.2122566966903634</v>
      </c>
    </row>
    <row r="43" spans="1:49" x14ac:dyDescent="0.35">
      <c r="A43" s="1" t="s">
        <v>41</v>
      </c>
      <c r="B43">
        <v>-0.23022626027931151</v>
      </c>
      <c r="C43">
        <v>0.18305309939332171</v>
      </c>
      <c r="D43">
        <v>0.25015539329971842</v>
      </c>
      <c r="E43">
        <v>-4.5131963748423647E-2</v>
      </c>
      <c r="F43">
        <v>-9.9656363034952289E-2</v>
      </c>
      <c r="G43">
        <v>-0.17522430469336039</v>
      </c>
      <c r="H43">
        <v>-0.21058262429700489</v>
      </c>
      <c r="I43">
        <v>1.7797565580413871E-2</v>
      </c>
      <c r="J43">
        <v>-6.6456571933146399E-2</v>
      </c>
      <c r="K43">
        <v>3.5153166350884772E-2</v>
      </c>
      <c r="L43">
        <v>0.1065497190001139</v>
      </c>
      <c r="M43">
        <v>0.16425325494623499</v>
      </c>
      <c r="N43">
        <v>0.29999817794859113</v>
      </c>
      <c r="O43">
        <v>0.17935510516851469</v>
      </c>
      <c r="P43">
        <v>0.15789467256555759</v>
      </c>
      <c r="Q43">
        <v>8.5323266782086113E-2</v>
      </c>
      <c r="R43">
        <v>0.22801067998439301</v>
      </c>
      <c r="S43">
        <v>0.10133009079916951</v>
      </c>
      <c r="T43">
        <v>8.8804145605958687E-2</v>
      </c>
      <c r="U43">
        <v>-8.6380382653837365E-3</v>
      </c>
      <c r="V43">
        <v>0.40825629913971939</v>
      </c>
      <c r="W43">
        <v>0.18662367769155511</v>
      </c>
      <c r="X43">
        <v>0.1120874464786184</v>
      </c>
      <c r="Y43">
        <v>0.244116622861203</v>
      </c>
      <c r="Z43">
        <v>0.31894933888865512</v>
      </c>
      <c r="AA43">
        <v>2.4511615391429181E-2</v>
      </c>
      <c r="AB43">
        <v>-0.1981483852334617</v>
      </c>
      <c r="AC43">
        <v>-0.17466334738067099</v>
      </c>
      <c r="AD43">
        <v>7.3127245731612221E-3</v>
      </c>
      <c r="AE43">
        <v>2.9228502488836929E-2</v>
      </c>
      <c r="AF43">
        <v>-0.1389531219007277</v>
      </c>
      <c r="AG43">
        <v>-4.2362325859103753E-2</v>
      </c>
      <c r="AH43">
        <v>0.22304272178994719</v>
      </c>
      <c r="AI43">
        <v>0.35888827673102652</v>
      </c>
      <c r="AJ43">
        <v>0.19527229441254521</v>
      </c>
      <c r="AK43">
        <v>0.4423471313167906</v>
      </c>
      <c r="AL43">
        <v>-6.9829321735254057E-3</v>
      </c>
      <c r="AM43">
        <v>0.40135007808148032</v>
      </c>
      <c r="AN43">
        <v>0.43173334138355912</v>
      </c>
      <c r="AO43">
        <v>0.30221229286534251</v>
      </c>
      <c r="AP43">
        <v>0.15772696468730141</v>
      </c>
      <c r="AQ43">
        <v>1</v>
      </c>
      <c r="AR43">
        <v>0.82557493977887686</v>
      </c>
      <c r="AS43">
        <v>0.81991669672031053</v>
      </c>
      <c r="AT43">
        <v>0.16997983439703029</v>
      </c>
      <c r="AU43">
        <v>1.4060393531042209E-2</v>
      </c>
      <c r="AV43">
        <v>0.1129148129975831</v>
      </c>
      <c r="AW43">
        <v>5.3695920202680152E-2</v>
      </c>
    </row>
    <row r="44" spans="1:49" x14ac:dyDescent="0.35">
      <c r="A44" s="1" t="s">
        <v>42</v>
      </c>
      <c r="B44">
        <v>-0.17959749321871249</v>
      </c>
      <c r="C44">
        <v>0.19140884303596739</v>
      </c>
      <c r="D44">
        <v>0.17597953379261741</v>
      </c>
      <c r="E44">
        <v>-0.13407953566825359</v>
      </c>
      <c r="F44">
        <v>-2.4418567372656899E-5</v>
      </c>
      <c r="G44">
        <v>-0.22103784342615129</v>
      </c>
      <c r="H44">
        <v>-0.14405182044292431</v>
      </c>
      <c r="I44">
        <v>3.4884751774394478E-2</v>
      </c>
      <c r="J44">
        <v>-6.9550951132289667E-3</v>
      </c>
      <c r="K44">
        <v>6.5231617263095884E-2</v>
      </c>
      <c r="L44">
        <v>9.18491358330005E-2</v>
      </c>
      <c r="M44">
        <v>0.1904629512379454</v>
      </c>
      <c r="N44">
        <v>0.32262702839725932</v>
      </c>
      <c r="O44">
        <v>0.1093136176441956</v>
      </c>
      <c r="P44">
        <v>0.1034624331114429</v>
      </c>
      <c r="Q44">
        <v>5.2016628375717293E-2</v>
      </c>
      <c r="R44">
        <v>5.84534686882262E-2</v>
      </c>
      <c r="S44">
        <v>0.13489850161550551</v>
      </c>
      <c r="T44">
        <v>9.7665346674104786E-2</v>
      </c>
      <c r="U44">
        <v>-0.1705283305843428</v>
      </c>
      <c r="V44">
        <v>0.2229915028720699</v>
      </c>
      <c r="W44">
        <v>0.22407352670530331</v>
      </c>
      <c r="X44">
        <v>0.22391316006570439</v>
      </c>
      <c r="Y44">
        <v>0.31364692610519168</v>
      </c>
      <c r="Z44">
        <v>0.2835055606951461</v>
      </c>
      <c r="AA44">
        <v>-2.988942046450796E-2</v>
      </c>
      <c r="AB44">
        <v>-0.15438933690606521</v>
      </c>
      <c r="AC44">
        <v>-0.17144955490141461</v>
      </c>
      <c r="AD44">
        <v>-7.1840514555492591E-2</v>
      </c>
      <c r="AE44">
        <v>6.6445444744663046E-2</v>
      </c>
      <c r="AF44">
        <v>-4.9016460208272253E-3</v>
      </c>
      <c r="AG44">
        <v>-4.5709776703294201E-2</v>
      </c>
      <c r="AH44">
        <v>0.30233599103787739</v>
      </c>
      <c r="AI44">
        <v>0.25041704266611547</v>
      </c>
      <c r="AJ44">
        <v>0.23974092077883549</v>
      </c>
      <c r="AK44">
        <v>0.32729750369336802</v>
      </c>
      <c r="AL44">
        <v>1.544999482171381E-2</v>
      </c>
      <c r="AM44">
        <v>0.41831490511904851</v>
      </c>
      <c r="AN44">
        <v>0.47470849334290049</v>
      </c>
      <c r="AO44">
        <v>0.34867773599760038</v>
      </c>
      <c r="AP44">
        <v>0.1191012605155264</v>
      </c>
      <c r="AQ44">
        <v>0.82557493977887686</v>
      </c>
      <c r="AR44">
        <v>1</v>
      </c>
      <c r="AS44">
        <v>0.84112203905423066</v>
      </c>
      <c r="AT44">
        <v>7.8634217930723949E-2</v>
      </c>
      <c r="AU44">
        <v>5.9270173785795029E-2</v>
      </c>
      <c r="AV44">
        <v>0.22255358415637391</v>
      </c>
      <c r="AW44">
        <v>0.14705605440811109</v>
      </c>
    </row>
    <row r="45" spans="1:49" x14ac:dyDescent="0.35">
      <c r="A45" s="1" t="s">
        <v>43</v>
      </c>
      <c r="B45">
        <v>-0.2359338489186123</v>
      </c>
      <c r="C45">
        <v>6.0101341519021287E-2</v>
      </c>
      <c r="D45">
        <v>0.26704961289879758</v>
      </c>
      <c r="E45">
        <v>-7.3573385138028344E-2</v>
      </c>
      <c r="F45">
        <v>-4.3340440327320227E-2</v>
      </c>
      <c r="G45">
        <v>-0.12528236501687581</v>
      </c>
      <c r="H45">
        <v>-0.19181531897093379</v>
      </c>
      <c r="I45">
        <v>-4.3574807371072419E-3</v>
      </c>
      <c r="J45">
        <v>-3.5478834190128518E-2</v>
      </c>
      <c r="K45">
        <v>4.1478755804298578E-2</v>
      </c>
      <c r="L45">
        <v>9.9292873929553369E-2</v>
      </c>
      <c r="M45">
        <v>0.1712413133667593</v>
      </c>
      <c r="N45">
        <v>0.29666003015767528</v>
      </c>
      <c r="O45">
        <v>0.1143229274218644</v>
      </c>
      <c r="P45">
        <v>0.16729365845526231</v>
      </c>
      <c r="Q45">
        <v>0.1390619913218524</v>
      </c>
      <c r="R45">
        <v>-3.421911262084363E-3</v>
      </c>
      <c r="S45">
        <v>-1.596163359031889E-2</v>
      </c>
      <c r="T45">
        <v>4.4022130753461411E-2</v>
      </c>
      <c r="U45">
        <v>-0.19857205373853101</v>
      </c>
      <c r="V45">
        <v>0.36788898776452972</v>
      </c>
      <c r="W45">
        <v>9.0240649033743944E-2</v>
      </c>
      <c r="X45">
        <v>6.8768313821620372E-3</v>
      </c>
      <c r="Y45">
        <v>0.18865541887231541</v>
      </c>
      <c r="Z45">
        <v>0.17677993454870011</v>
      </c>
      <c r="AA45">
        <v>0.12579025202035171</v>
      </c>
      <c r="AB45">
        <v>-0.18106777170740981</v>
      </c>
      <c r="AC45">
        <v>-0.14300294492269219</v>
      </c>
      <c r="AD45">
        <v>-0.1163099647720518</v>
      </c>
      <c r="AE45">
        <v>0.23436864233606231</v>
      </c>
      <c r="AF45">
        <v>6.8052065506273074E-2</v>
      </c>
      <c r="AG45">
        <v>8.8522515625796591E-2</v>
      </c>
      <c r="AH45">
        <v>0.27596134968790692</v>
      </c>
      <c r="AI45">
        <v>0.13024214533225961</v>
      </c>
      <c r="AJ45">
        <v>9.5637444989914597E-2</v>
      </c>
      <c r="AK45">
        <v>0.23098853331108191</v>
      </c>
      <c r="AL45">
        <v>8.482526450154064E-3</v>
      </c>
      <c r="AM45">
        <v>0.39278593909800419</v>
      </c>
      <c r="AN45">
        <v>0.51463639221302349</v>
      </c>
      <c r="AO45">
        <v>0.27527298159458102</v>
      </c>
      <c r="AP45">
        <v>2.520927339056209E-2</v>
      </c>
      <c r="AQ45">
        <v>0.81991669672031053</v>
      </c>
      <c r="AR45">
        <v>0.84112203905423066</v>
      </c>
      <c r="AS45">
        <v>1</v>
      </c>
      <c r="AT45">
        <v>9.6363372421674601E-2</v>
      </c>
      <c r="AU45">
        <v>4.2054486843836662E-2</v>
      </c>
      <c r="AV45">
        <v>0.22847198954994841</v>
      </c>
      <c r="AW45">
        <v>2.900604449311198E-2</v>
      </c>
    </row>
    <row r="46" spans="1:49" x14ac:dyDescent="0.35">
      <c r="A46" s="1" t="s">
        <v>44</v>
      </c>
      <c r="B46">
        <v>8.8428359511655993E-2</v>
      </c>
      <c r="C46">
        <v>-5.5166458977057763E-2</v>
      </c>
      <c r="D46">
        <v>0.25605648852036311</v>
      </c>
      <c r="E46">
        <v>0.13289449234508471</v>
      </c>
      <c r="F46">
        <v>0.17801185517837831</v>
      </c>
      <c r="G46">
        <v>9.8885708009775961E-2</v>
      </c>
      <c r="H46">
        <v>1.9238972539171059E-2</v>
      </c>
      <c r="I46">
        <v>-9.412857533754487E-3</v>
      </c>
      <c r="J46">
        <v>0.2299977534986834</v>
      </c>
      <c r="K46">
        <v>-9.0015599323921502E-2</v>
      </c>
      <c r="L46">
        <v>-0.118930538079643</v>
      </c>
      <c r="M46">
        <v>5.2840608399691173E-2</v>
      </c>
      <c r="N46">
        <v>0.20634214147970389</v>
      </c>
      <c r="O46">
        <v>-4.8753949776678573E-2</v>
      </c>
      <c r="P46">
        <v>0.1833106213816646</v>
      </c>
      <c r="Q46">
        <v>0.15352654931043561</v>
      </c>
      <c r="R46">
        <v>0.37294291360032439</v>
      </c>
      <c r="S46">
        <v>-0.21535881726246239</v>
      </c>
      <c r="T46">
        <v>0.10435933847194891</v>
      </c>
      <c r="U46">
        <v>3.100862363558978E-4</v>
      </c>
      <c r="V46">
        <v>0.27383365261957299</v>
      </c>
      <c r="W46">
        <v>0.1036388197496448</v>
      </c>
      <c r="X46">
        <v>-3.8162613320297162E-2</v>
      </c>
      <c r="Y46">
        <v>0.13809736304168641</v>
      </c>
      <c r="Z46">
        <v>0.27133304337724701</v>
      </c>
      <c r="AA46">
        <v>-4.8335142858582952E-2</v>
      </c>
      <c r="AB46">
        <v>-5.9544521075250149E-2</v>
      </c>
      <c r="AC46">
        <v>-0.15558876416242051</v>
      </c>
      <c r="AD46">
        <v>1.6810559866751871E-2</v>
      </c>
      <c r="AE46">
        <v>0.28912848638626187</v>
      </c>
      <c r="AF46">
        <v>2.7386498439829741E-2</v>
      </c>
      <c r="AG46">
        <v>0.21250917354880891</v>
      </c>
      <c r="AH46">
        <v>0.10141328630540231</v>
      </c>
      <c r="AI46">
        <v>-1.47177904683354E-2</v>
      </c>
      <c r="AJ46">
        <v>-3.2976997294075987E-2</v>
      </c>
      <c r="AK46">
        <v>7.9766724681506126E-2</v>
      </c>
      <c r="AL46">
        <v>0.33254413877357158</v>
      </c>
      <c r="AM46">
        <v>0.2133918813191773</v>
      </c>
      <c r="AN46">
        <v>0.16619194334044499</v>
      </c>
      <c r="AO46">
        <v>0.17764765687867501</v>
      </c>
      <c r="AP46">
        <v>0.33734094964885059</v>
      </c>
      <c r="AQ46">
        <v>0.16997983439703029</v>
      </c>
      <c r="AR46">
        <v>7.8634217930723949E-2</v>
      </c>
      <c r="AS46">
        <v>9.6363372421674601E-2</v>
      </c>
      <c r="AT46">
        <v>1</v>
      </c>
      <c r="AU46">
        <v>5.511291037395475E-2</v>
      </c>
      <c r="AV46">
        <v>7.5481802518092084E-2</v>
      </c>
      <c r="AW46">
        <v>-7.2845286045340379E-2</v>
      </c>
    </row>
    <row r="47" spans="1:49" x14ac:dyDescent="0.35">
      <c r="A47" s="1" t="s">
        <v>45</v>
      </c>
      <c r="B47">
        <v>-0.21089962017885719</v>
      </c>
      <c r="C47">
        <v>-3.0805066936694641E-2</v>
      </c>
      <c r="D47">
        <v>-0.11605673718912091</v>
      </c>
      <c r="E47">
        <v>5.4060674407550607E-2</v>
      </c>
      <c r="F47">
        <v>0.26634660894202938</v>
      </c>
      <c r="G47">
        <v>0.27371279372649038</v>
      </c>
      <c r="H47">
        <v>0.14609756417628869</v>
      </c>
      <c r="I47">
        <v>0.19657970534765859</v>
      </c>
      <c r="J47">
        <v>0.2063400143301615</v>
      </c>
      <c r="K47">
        <v>-0.26048166231710512</v>
      </c>
      <c r="L47">
        <v>-0.17436625154692609</v>
      </c>
      <c r="M47">
        <v>-0.1512026622289491</v>
      </c>
      <c r="N47">
        <v>0.20326191928094861</v>
      </c>
      <c r="O47">
        <v>-6.6801177515837529E-2</v>
      </c>
      <c r="P47">
        <v>-0.1876707202274705</v>
      </c>
      <c r="Q47">
        <v>-0.28391065756477879</v>
      </c>
      <c r="R47">
        <v>8.6910601148365102E-2</v>
      </c>
      <c r="S47">
        <v>-7.434409610447866E-2</v>
      </c>
      <c r="T47">
        <v>1.884494923302131E-2</v>
      </c>
      <c r="U47">
        <v>1.236217220639241E-2</v>
      </c>
      <c r="V47">
        <v>-8.440286363656653E-2</v>
      </c>
      <c r="W47">
        <v>-9.7872191391402963E-2</v>
      </c>
      <c r="X47">
        <v>-0.26927168333585549</v>
      </c>
      <c r="Y47">
        <v>-0.2489053826113822</v>
      </c>
      <c r="Z47">
        <v>-0.1108821222686989</v>
      </c>
      <c r="AA47">
        <v>-0.18500129549094321</v>
      </c>
      <c r="AB47">
        <v>7.0953122157221618E-2</v>
      </c>
      <c r="AC47">
        <v>-0.14157032177375611</v>
      </c>
      <c r="AD47">
        <v>0.14157913824313309</v>
      </c>
      <c r="AE47">
        <v>4.4957764483407298E-2</v>
      </c>
      <c r="AF47">
        <v>-3.9549900049784727E-3</v>
      </c>
      <c r="AG47">
        <v>2.6317757695842051E-2</v>
      </c>
      <c r="AH47">
        <v>-0.20276897069045499</v>
      </c>
      <c r="AI47">
        <v>-0.32278771706480652</v>
      </c>
      <c r="AJ47">
        <v>-0.2113251039792563</v>
      </c>
      <c r="AK47">
        <v>-0.18229162075101399</v>
      </c>
      <c r="AL47">
        <v>0.20327467820497011</v>
      </c>
      <c r="AM47">
        <v>4.3093732651072143E-2</v>
      </c>
      <c r="AN47">
        <v>-2.9328291587757519E-2</v>
      </c>
      <c r="AO47">
        <v>-4.0394210138113798E-2</v>
      </c>
      <c r="AP47">
        <v>7.1044540447719101E-2</v>
      </c>
      <c r="AQ47">
        <v>1.4060393531042209E-2</v>
      </c>
      <c r="AR47">
        <v>5.9270173785795029E-2</v>
      </c>
      <c r="AS47">
        <v>4.2054486843836662E-2</v>
      </c>
      <c r="AT47">
        <v>5.511291037395475E-2</v>
      </c>
      <c r="AU47">
        <v>1</v>
      </c>
      <c r="AV47">
        <v>0.82952757127480925</v>
      </c>
      <c r="AW47">
        <v>0.78320945844393264</v>
      </c>
    </row>
    <row r="48" spans="1:49" x14ac:dyDescent="0.35">
      <c r="A48" s="1" t="s">
        <v>46</v>
      </c>
      <c r="B48">
        <v>-0.26878650103440371</v>
      </c>
      <c r="C48">
        <v>5.5685119538788533E-2</v>
      </c>
      <c r="D48">
        <v>3.1550971622027781E-2</v>
      </c>
      <c r="E48">
        <v>7.2919977027489452E-2</v>
      </c>
      <c r="F48">
        <v>0.35732225484066737</v>
      </c>
      <c r="G48">
        <v>0.225666202762973</v>
      </c>
      <c r="H48">
        <v>0.18385687685268409</v>
      </c>
      <c r="I48">
        <v>0.26965299719422148</v>
      </c>
      <c r="J48">
        <v>0.16136932322111899</v>
      </c>
      <c r="K48">
        <v>-0.34451209049817039</v>
      </c>
      <c r="L48">
        <v>-0.1245343709446355</v>
      </c>
      <c r="M48">
        <v>-0.1047799921326814</v>
      </c>
      <c r="N48">
        <v>0.29466838842447002</v>
      </c>
      <c r="O48">
        <v>-1.4392013494592E-2</v>
      </c>
      <c r="P48">
        <v>-3.25947676692422E-2</v>
      </c>
      <c r="Q48">
        <v>-0.1443442955177604</v>
      </c>
      <c r="R48">
        <v>5.3172452249472821E-3</v>
      </c>
      <c r="S48">
        <v>-3.7258104922181741E-2</v>
      </c>
      <c r="T48">
        <v>5.467793544218925E-4</v>
      </c>
      <c r="U48">
        <v>6.4832163843352364E-3</v>
      </c>
      <c r="V48">
        <v>-2.181837649346461E-2</v>
      </c>
      <c r="W48">
        <v>-6.6640062962385421E-2</v>
      </c>
      <c r="X48">
        <v>-0.1625678532925563</v>
      </c>
      <c r="Y48">
        <v>-0.1702935337163147</v>
      </c>
      <c r="Z48">
        <v>2.0379854478726759E-2</v>
      </c>
      <c r="AA48">
        <v>-0.10183669737452609</v>
      </c>
      <c r="AB48">
        <v>9.5827415552467043E-2</v>
      </c>
      <c r="AC48">
        <v>-0.1378403043746021</v>
      </c>
      <c r="AD48">
        <v>0.17250398396826469</v>
      </c>
      <c r="AE48">
        <v>0.19549730081267119</v>
      </c>
      <c r="AF48">
        <v>0.16993763337250231</v>
      </c>
      <c r="AG48">
        <v>0.11276323112806109</v>
      </c>
      <c r="AH48">
        <v>-0.15002467518842119</v>
      </c>
      <c r="AI48">
        <v>-0.1575536750759724</v>
      </c>
      <c r="AJ48">
        <v>-7.6642558584668827E-2</v>
      </c>
      <c r="AK48">
        <v>-3.8731675238287161E-2</v>
      </c>
      <c r="AL48">
        <v>0.17805477660917671</v>
      </c>
      <c r="AM48">
        <v>0.107280245436915</v>
      </c>
      <c r="AN48">
        <v>2.026747583698859E-2</v>
      </c>
      <c r="AO48">
        <v>-5.5325164180271252E-2</v>
      </c>
      <c r="AP48">
        <v>7.3755072224093568E-2</v>
      </c>
      <c r="AQ48">
        <v>0.1129148129975831</v>
      </c>
      <c r="AR48">
        <v>0.22255358415637391</v>
      </c>
      <c r="AS48">
        <v>0.22847198954994841</v>
      </c>
      <c r="AT48">
        <v>7.5481802518092084E-2</v>
      </c>
      <c r="AU48">
        <v>0.82952757127480925</v>
      </c>
      <c r="AV48">
        <v>1</v>
      </c>
      <c r="AW48">
        <v>0.82799923194863345</v>
      </c>
    </row>
    <row r="49" spans="1:49" x14ac:dyDescent="0.35">
      <c r="A49" s="1" t="s">
        <v>47</v>
      </c>
      <c r="B49">
        <v>-0.33671557966147891</v>
      </c>
      <c r="C49">
        <v>0.13460927786536611</v>
      </c>
      <c r="D49">
        <v>-5.1282160673248353E-2</v>
      </c>
      <c r="E49">
        <v>6.9760203345524324E-2</v>
      </c>
      <c r="F49">
        <v>0.30783276002955068</v>
      </c>
      <c r="G49">
        <v>0.1175071316674394</v>
      </c>
      <c r="H49">
        <v>0.1969299257718464</v>
      </c>
      <c r="I49">
        <v>0.24754001239393411</v>
      </c>
      <c r="J49">
        <v>0.1485464704024716</v>
      </c>
      <c r="K49">
        <v>-0.37793222889851241</v>
      </c>
      <c r="L49">
        <v>-0.15864021427559549</v>
      </c>
      <c r="M49">
        <v>-0.13840629589997119</v>
      </c>
      <c r="N49">
        <v>0.1081189318377567</v>
      </c>
      <c r="O49">
        <v>6.248221552693644E-2</v>
      </c>
      <c r="P49">
        <v>-0.1330806202540398</v>
      </c>
      <c r="Q49">
        <v>-0.37260296155870659</v>
      </c>
      <c r="R49">
        <v>-5.7214565904244237E-2</v>
      </c>
      <c r="S49">
        <v>2.8008105338098069E-2</v>
      </c>
      <c r="T49">
        <v>-0.16788647058390041</v>
      </c>
      <c r="U49">
        <v>-5.7319023725994782E-2</v>
      </c>
      <c r="V49">
        <v>-0.14918222681051191</v>
      </c>
      <c r="W49">
        <v>-5.2160377892077538E-2</v>
      </c>
      <c r="X49">
        <v>-0.119543270179055</v>
      </c>
      <c r="Y49">
        <v>-0.14197916005086811</v>
      </c>
      <c r="Z49">
        <v>1.1055610872281581E-2</v>
      </c>
      <c r="AA49">
        <v>-0.14891257681172099</v>
      </c>
      <c r="AB49">
        <v>0.17732292989435811</v>
      </c>
      <c r="AC49">
        <v>-6.0473040220026378E-2</v>
      </c>
      <c r="AD49">
        <v>0.19665494941333639</v>
      </c>
      <c r="AE49">
        <v>-8.7781670212641924E-2</v>
      </c>
      <c r="AF49">
        <v>-2.91405949112514E-2</v>
      </c>
      <c r="AG49">
        <v>-0.17378939719711059</v>
      </c>
      <c r="AH49">
        <v>-0.21818454684660671</v>
      </c>
      <c r="AI49">
        <v>-0.11001904426591939</v>
      </c>
      <c r="AJ49">
        <v>-6.6582560607381476E-3</v>
      </c>
      <c r="AK49">
        <v>-3.2840000750630448E-2</v>
      </c>
      <c r="AL49">
        <v>0.1475252155781826</v>
      </c>
      <c r="AM49">
        <v>-1.845225530749409E-2</v>
      </c>
      <c r="AN49">
        <v>-0.1050980285977427</v>
      </c>
      <c r="AO49">
        <v>-0.17183171854355131</v>
      </c>
      <c r="AP49">
        <v>0.2122566966903634</v>
      </c>
      <c r="AQ49">
        <v>5.3695920202680152E-2</v>
      </c>
      <c r="AR49">
        <v>0.14705605440811109</v>
      </c>
      <c r="AS49">
        <v>2.900604449311198E-2</v>
      </c>
      <c r="AT49">
        <v>-7.2845286045340379E-2</v>
      </c>
      <c r="AU49">
        <v>0.78320945844393264</v>
      </c>
      <c r="AV49">
        <v>0.82799923194863345</v>
      </c>
      <c r="AW4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49"/>
  <sheetViews>
    <sheetView workbookViewId="0"/>
  </sheetViews>
  <sheetFormatPr defaultRowHeight="14.5" x14ac:dyDescent="0.35"/>
  <sheetData>
    <row r="1" spans="1:4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5">
      <c r="A2" s="1" t="s">
        <v>0</v>
      </c>
      <c r="B2">
        <v>1</v>
      </c>
      <c r="C2">
        <v>-0.16780335476072969</v>
      </c>
      <c r="D2">
        <v>-3.2750023665018273E-2</v>
      </c>
      <c r="E2">
        <v>-3.8770470210264182E-2</v>
      </c>
      <c r="F2">
        <v>0.52692138946055889</v>
      </c>
      <c r="G2">
        <v>0.16387618232861009</v>
      </c>
      <c r="H2">
        <v>3.1897231117498273E-2</v>
      </c>
      <c r="I2">
        <v>-6.5731634515590359E-2</v>
      </c>
      <c r="J2">
        <v>0.54012027220683467</v>
      </c>
      <c r="K2">
        <v>3.797426877637048E-2</v>
      </c>
      <c r="L2">
        <v>2.4348314160763579E-2</v>
      </c>
      <c r="M2">
        <v>0.1192765778579379</v>
      </c>
      <c r="N2">
        <v>0.21474477721658281</v>
      </c>
      <c r="O2">
        <v>8.4287410754170428E-2</v>
      </c>
      <c r="P2">
        <v>2.695969403120272E-2</v>
      </c>
      <c r="Q2">
        <v>-0.1108783016058791</v>
      </c>
      <c r="R2">
        <v>0.21770486669391209</v>
      </c>
      <c r="S2">
        <v>0.20898261037173069</v>
      </c>
      <c r="T2">
        <v>0.28118035118483709</v>
      </c>
      <c r="U2">
        <v>0.34748926470217328</v>
      </c>
      <c r="V2">
        <v>5.5160083080393531E-2</v>
      </c>
      <c r="W2">
        <v>-3.6690739259183897E-2</v>
      </c>
      <c r="X2">
        <v>3.7207974473480523E-2</v>
      </c>
      <c r="Y2">
        <v>9.7126848180361935E-2</v>
      </c>
      <c r="Z2">
        <v>0.1028080657375465</v>
      </c>
      <c r="AA2">
        <v>8.8337234166106657E-2</v>
      </c>
      <c r="AB2">
        <v>-0.12074909704719949</v>
      </c>
      <c r="AC2">
        <v>-0.2012742665855716</v>
      </c>
      <c r="AD2">
        <v>0.1162648410602076</v>
      </c>
      <c r="AE2">
        <v>-6.235858658100072E-2</v>
      </c>
      <c r="AF2">
        <v>3.7092463792154237E-2</v>
      </c>
      <c r="AG2">
        <v>-0.2273001319331675</v>
      </c>
      <c r="AH2">
        <v>5.4215332579297011E-2</v>
      </c>
      <c r="AI2">
        <v>0.16146443680401101</v>
      </c>
      <c r="AJ2">
        <v>0.18677294064761679</v>
      </c>
      <c r="AK2">
        <v>0.1048986916737823</v>
      </c>
      <c r="AL2">
        <v>0.1199471792070871</v>
      </c>
      <c r="AM2">
        <v>0.18756057599257281</v>
      </c>
      <c r="AN2">
        <v>6.9659743744669378E-2</v>
      </c>
      <c r="AO2">
        <v>0.1637237953527822</v>
      </c>
      <c r="AP2">
        <v>0.28589648303869741</v>
      </c>
      <c r="AQ2">
        <v>3.7315463349091478E-2</v>
      </c>
      <c r="AR2">
        <v>-0.1640067475485654</v>
      </c>
      <c r="AS2">
        <v>-0.15609370910300749</v>
      </c>
      <c r="AT2">
        <v>8.2133347203673143E-2</v>
      </c>
      <c r="AU2">
        <v>-9.8511937826770892E-3</v>
      </c>
      <c r="AV2">
        <v>-9.0890206284025998E-2</v>
      </c>
      <c r="AW2">
        <v>-7.4360280487971525E-2</v>
      </c>
    </row>
    <row r="3" spans="1:49" x14ac:dyDescent="0.35">
      <c r="A3" s="1" t="s">
        <v>1</v>
      </c>
      <c r="B3">
        <v>-0.16780335476072969</v>
      </c>
      <c r="C3">
        <v>1</v>
      </c>
      <c r="D3">
        <v>0.34125198518647332</v>
      </c>
      <c r="E3">
        <v>0.14053793169997811</v>
      </c>
      <c r="F3">
        <v>-7.8694649069812952E-2</v>
      </c>
      <c r="G3">
        <v>-6.8552113750317542E-2</v>
      </c>
      <c r="H3">
        <v>4.6995162036590273E-2</v>
      </c>
      <c r="I3">
        <v>-5.6304859446583332E-2</v>
      </c>
      <c r="J3">
        <v>-0.15526043967299391</v>
      </c>
      <c r="K3">
        <v>-0.1447021044824286</v>
      </c>
      <c r="L3">
        <v>-4.8091940875494052E-2</v>
      </c>
      <c r="M3">
        <v>-0.18146335276310441</v>
      </c>
      <c r="N3">
        <v>-8.3048285265855601E-2</v>
      </c>
      <c r="O3">
        <v>0.31636275288684512</v>
      </c>
      <c r="P3">
        <v>9.227917724662367E-2</v>
      </c>
      <c r="Q3">
        <v>0.10423086675157089</v>
      </c>
      <c r="R3">
        <v>0.196177324890981</v>
      </c>
      <c r="S3">
        <v>-0.1233726601538964</v>
      </c>
      <c r="T3">
        <v>-0.1231990777728233</v>
      </c>
      <c r="U3">
        <v>-8.5590318875619631E-2</v>
      </c>
      <c r="V3">
        <v>4.8094244493713467E-2</v>
      </c>
      <c r="W3">
        <v>9.3710213767971742E-2</v>
      </c>
      <c r="X3">
        <v>-2.7989108326346591E-2</v>
      </c>
      <c r="Y3">
        <v>9.1313127232533056E-2</v>
      </c>
      <c r="Z3">
        <v>0.1501458195500667</v>
      </c>
      <c r="AA3">
        <v>6.7836451669093883E-2</v>
      </c>
      <c r="AB3">
        <v>8.2617394553496745E-2</v>
      </c>
      <c r="AC3">
        <v>6.9885040828948072E-2</v>
      </c>
      <c r="AD3">
        <v>-5.2993057122751042E-2</v>
      </c>
      <c r="AE3">
        <v>-8.0755639267321933E-2</v>
      </c>
      <c r="AF3">
        <v>-2.7746700978442751E-3</v>
      </c>
      <c r="AG3">
        <v>2.5706140351488261E-2</v>
      </c>
      <c r="AH3">
        <v>-0.29752100243982582</v>
      </c>
      <c r="AI3">
        <v>0.20948628967196359</v>
      </c>
      <c r="AJ3">
        <v>0.20448543091857069</v>
      </c>
      <c r="AK3">
        <v>0.24137929288557841</v>
      </c>
      <c r="AL3">
        <v>-0.10809437346151859</v>
      </c>
      <c r="AM3">
        <v>0.3611246290264345</v>
      </c>
      <c r="AN3">
        <v>0.32041330477981328</v>
      </c>
      <c r="AO3">
        <v>0.35893696237373701</v>
      </c>
      <c r="AP3">
        <v>9.3006742134781911E-2</v>
      </c>
      <c r="AQ3">
        <v>0.13948969635370209</v>
      </c>
      <c r="AR3">
        <v>7.4460955857855907E-2</v>
      </c>
      <c r="AS3">
        <v>7.8513773787093177E-2</v>
      </c>
      <c r="AT3">
        <v>-0.22916009830732301</v>
      </c>
      <c r="AU3">
        <v>-0.13709095894121109</v>
      </c>
      <c r="AV3">
        <v>-0.13152903014355119</v>
      </c>
      <c r="AW3">
        <v>-0.24829539715842219</v>
      </c>
    </row>
    <row r="4" spans="1:49" x14ac:dyDescent="0.35">
      <c r="A4" s="1" t="s">
        <v>2</v>
      </c>
      <c r="B4">
        <v>-3.2750023665018273E-2</v>
      </c>
      <c r="C4">
        <v>0.34125198518647332</v>
      </c>
      <c r="D4">
        <v>1</v>
      </c>
      <c r="E4">
        <v>0.59183696707397426</v>
      </c>
      <c r="F4">
        <v>7.003224725777679E-3</v>
      </c>
      <c r="G4">
        <v>0.11007814027706531</v>
      </c>
      <c r="H4">
        <v>-0.13095994111219919</v>
      </c>
      <c r="I4">
        <v>3.88491270803375E-3</v>
      </c>
      <c r="J4">
        <v>-0.18837847278268061</v>
      </c>
      <c r="K4">
        <v>-2.5250011754839569E-2</v>
      </c>
      <c r="L4">
        <v>-3.4472998098637138E-2</v>
      </c>
      <c r="M4">
        <v>-7.6489256278448159E-2</v>
      </c>
      <c r="N4">
        <v>-0.34246484485770901</v>
      </c>
      <c r="O4">
        <v>0.30433069601530588</v>
      </c>
      <c r="P4">
        <v>0.1670265047704918</v>
      </c>
      <c r="Q4">
        <v>0.16798658127883051</v>
      </c>
      <c r="R4">
        <v>-7.4667518138460773E-2</v>
      </c>
      <c r="S4">
        <v>-9.6302801402006866E-2</v>
      </c>
      <c r="T4">
        <v>-4.4844583779315737E-2</v>
      </c>
      <c r="U4">
        <v>0.1258370519231469</v>
      </c>
      <c r="V4">
        <v>-0.21113996916840311</v>
      </c>
      <c r="W4">
        <v>-0.1026980161438717</v>
      </c>
      <c r="X4">
        <v>-0.1192732162776947</v>
      </c>
      <c r="Y4">
        <v>1.178388452666114E-2</v>
      </c>
      <c r="Z4">
        <v>-0.1512581807929145</v>
      </c>
      <c r="AA4">
        <v>1.2139796485756251E-2</v>
      </c>
      <c r="AB4">
        <v>1.0574678647541439E-2</v>
      </c>
      <c r="AC4">
        <v>6.5537285739311849E-2</v>
      </c>
      <c r="AD4">
        <v>-0.27166254882415741</v>
      </c>
      <c r="AE4">
        <v>-4.651420687481337E-2</v>
      </c>
      <c r="AF4">
        <v>-6.7280432615291597E-2</v>
      </c>
      <c r="AG4">
        <v>-7.2324939593714794E-3</v>
      </c>
      <c r="AH4">
        <v>-0.15910138357486819</v>
      </c>
      <c r="AI4">
        <v>-0.15203223270852859</v>
      </c>
      <c r="AJ4">
        <v>-2.5215098206716361E-2</v>
      </c>
      <c r="AK4">
        <v>-4.7303780580252967E-2</v>
      </c>
      <c r="AL4">
        <v>-0.10527919551701879</v>
      </c>
      <c r="AM4">
        <v>2.1379590520063978E-2</v>
      </c>
      <c r="AN4">
        <v>-6.9954202739115359E-2</v>
      </c>
      <c r="AO4">
        <v>2.3463497015658929E-2</v>
      </c>
      <c r="AP4">
        <v>2.9161051856832251E-2</v>
      </c>
      <c r="AQ4">
        <v>0.25667368087392828</v>
      </c>
      <c r="AR4">
        <v>7.1818460776157361E-2</v>
      </c>
      <c r="AS4">
        <v>0.1887431248069445</v>
      </c>
      <c r="AT4">
        <v>-9.0224712788052761E-2</v>
      </c>
      <c r="AU4">
        <v>-0.10617983137211</v>
      </c>
      <c r="AV4">
        <v>2.523374289035183E-2</v>
      </c>
      <c r="AW4">
        <v>-6.2958409611441876E-2</v>
      </c>
    </row>
    <row r="5" spans="1:49" x14ac:dyDescent="0.35">
      <c r="A5" s="1" t="s">
        <v>3</v>
      </c>
      <c r="B5">
        <v>-3.8770470210264182E-2</v>
      </c>
      <c r="C5">
        <v>0.14053793169997811</v>
      </c>
      <c r="D5">
        <v>0.59183696707397426</v>
      </c>
      <c r="E5">
        <v>1</v>
      </c>
      <c r="F5">
        <v>3.470776805139824E-2</v>
      </c>
      <c r="G5">
        <v>0.14270309031878931</v>
      </c>
      <c r="H5">
        <v>2.3285427643149649E-2</v>
      </c>
      <c r="I5">
        <v>-6.1293719496218042E-2</v>
      </c>
      <c r="J5">
        <v>-0.1481975956383309</v>
      </c>
      <c r="K5">
        <v>4.1987042895923012E-2</v>
      </c>
      <c r="L5">
        <v>8.9711378551467352E-2</v>
      </c>
      <c r="M5">
        <v>0.16088846297891779</v>
      </c>
      <c r="N5">
        <v>-0.459516356126141</v>
      </c>
      <c r="O5">
        <v>0.21131544703428981</v>
      </c>
      <c r="P5">
        <v>0.2193772517792778</v>
      </c>
      <c r="Q5">
        <v>0.20841158443990049</v>
      </c>
      <c r="R5">
        <v>-0.1837805652356721</v>
      </c>
      <c r="S5">
        <v>7.1563819581394517E-2</v>
      </c>
      <c r="T5">
        <v>2.9033306697045361E-2</v>
      </c>
      <c r="U5">
        <v>0.1260781014793296</v>
      </c>
      <c r="V5">
        <v>-0.1648384339623562</v>
      </c>
      <c r="W5">
        <v>-9.2758860766323059E-2</v>
      </c>
      <c r="X5">
        <v>-5.3490492462193992E-2</v>
      </c>
      <c r="Y5">
        <v>-1.8825329389000789E-3</v>
      </c>
      <c r="Z5">
        <v>-0.27619173933689539</v>
      </c>
      <c r="AA5">
        <v>3.4244584965285867E-2</v>
      </c>
      <c r="AB5">
        <v>-8.7102469807120123E-2</v>
      </c>
      <c r="AC5">
        <v>6.8820801318366057E-2</v>
      </c>
      <c r="AD5">
        <v>-0.32063682434692392</v>
      </c>
      <c r="AE5">
        <v>-0.23401880741672831</v>
      </c>
      <c r="AF5">
        <v>-0.29456237236375038</v>
      </c>
      <c r="AG5">
        <v>-0.21238161074580769</v>
      </c>
      <c r="AH5">
        <v>8.7186776137187061E-2</v>
      </c>
      <c r="AI5">
        <v>-0.17061523567741099</v>
      </c>
      <c r="AJ5">
        <v>2.1832393223056169E-2</v>
      </c>
      <c r="AK5">
        <v>3.0901737313103951E-2</v>
      </c>
      <c r="AL5">
        <v>-6.9478254069036557E-2</v>
      </c>
      <c r="AM5">
        <v>-6.92263413865018E-2</v>
      </c>
      <c r="AN5">
        <v>-0.1800308327250513</v>
      </c>
      <c r="AO5">
        <v>-7.382184322165837E-2</v>
      </c>
      <c r="AP5">
        <v>-2.5844840234546938E-2</v>
      </c>
      <c r="AQ5">
        <v>0.1949167764925864</v>
      </c>
      <c r="AR5">
        <v>6.6215740693048059E-2</v>
      </c>
      <c r="AS5">
        <v>5.4409832802305109E-2</v>
      </c>
      <c r="AT5">
        <v>5.7832004448547407E-2</v>
      </c>
      <c r="AU5">
        <v>-0.15994464106700651</v>
      </c>
      <c r="AV5">
        <v>-2.7597051909393551E-2</v>
      </c>
      <c r="AW5">
        <v>-0.18718304690199861</v>
      </c>
    </row>
    <row r="6" spans="1:49" x14ac:dyDescent="0.35">
      <c r="A6" s="1" t="s">
        <v>4</v>
      </c>
      <c r="B6">
        <v>0.52692138946055889</v>
      </c>
      <c r="C6">
        <v>-7.8694649069812952E-2</v>
      </c>
      <c r="D6">
        <v>7.003224725777679E-3</v>
      </c>
      <c r="E6">
        <v>3.470776805139824E-2</v>
      </c>
      <c r="F6">
        <v>1</v>
      </c>
      <c r="G6">
        <v>0.1723637907793043</v>
      </c>
      <c r="H6">
        <v>0.12294146156095639</v>
      </c>
      <c r="I6">
        <v>-4.1634044698544509E-2</v>
      </c>
      <c r="J6">
        <v>0.61872198276681167</v>
      </c>
      <c r="K6">
        <v>0.17525890194273841</v>
      </c>
      <c r="L6">
        <v>2.765733043032002E-2</v>
      </c>
      <c r="M6">
        <v>-1.7458318899202761E-2</v>
      </c>
      <c r="N6">
        <v>1.509101009796048E-2</v>
      </c>
      <c r="O6">
        <v>0.28511193310131377</v>
      </c>
      <c r="P6">
        <v>0.15236957863657871</v>
      </c>
      <c r="Q6">
        <v>6.1098108086677393E-2</v>
      </c>
      <c r="R6">
        <v>-5.033079878342387E-2</v>
      </c>
      <c r="S6">
        <v>4.9751976507965423E-2</v>
      </c>
      <c r="T6">
        <v>-7.9631044478571431E-2</v>
      </c>
      <c r="U6">
        <v>5.63703204802583E-2</v>
      </c>
      <c r="V6">
        <v>-0.21305397180228619</v>
      </c>
      <c r="W6">
        <v>-0.14180777582281981</v>
      </c>
      <c r="X6">
        <v>-8.4224502211703772E-2</v>
      </c>
      <c r="Y6">
        <v>-1.380507997191696E-2</v>
      </c>
      <c r="Z6">
        <v>4.1864170984665598E-2</v>
      </c>
      <c r="AA6">
        <v>-2.9345685333386599E-2</v>
      </c>
      <c r="AB6">
        <v>1.866439427813253E-3</v>
      </c>
      <c r="AC6">
        <v>-0.1303636565930813</v>
      </c>
      <c r="AD6">
        <v>0.1083860177077632</v>
      </c>
      <c r="AE6">
        <v>4.1464465611931713E-2</v>
      </c>
      <c r="AF6">
        <v>9.2046472097879362E-2</v>
      </c>
      <c r="AG6">
        <v>7.3777745882791054E-2</v>
      </c>
      <c r="AH6">
        <v>0.2074674261902385</v>
      </c>
      <c r="AI6">
        <v>2.6430734529563089E-2</v>
      </c>
      <c r="AJ6">
        <v>9.149585222198256E-2</v>
      </c>
      <c r="AK6">
        <v>8.1698712761421821E-2</v>
      </c>
      <c r="AL6">
        <v>0.21320626669545881</v>
      </c>
      <c r="AM6">
        <v>-7.4008211529080492E-2</v>
      </c>
      <c r="AN6">
        <v>-6.7675536713884391E-2</v>
      </c>
      <c r="AO6">
        <v>-3.5881855905481562E-2</v>
      </c>
      <c r="AP6">
        <v>0.1743585779869232</v>
      </c>
      <c r="AQ6">
        <v>-1.3758430579721899E-2</v>
      </c>
      <c r="AR6">
        <v>-5.7599104413179177E-2</v>
      </c>
      <c r="AS6">
        <v>-0.11082369437151419</v>
      </c>
      <c r="AT6">
        <v>0.22506840338163731</v>
      </c>
      <c r="AU6">
        <v>-0.15621321205552369</v>
      </c>
      <c r="AV6">
        <v>-0.1106499369915972</v>
      </c>
      <c r="AW6">
        <v>-0.204875559707315</v>
      </c>
    </row>
    <row r="7" spans="1:49" x14ac:dyDescent="0.35">
      <c r="A7" s="1" t="s">
        <v>5</v>
      </c>
      <c r="B7">
        <v>0.16387618232861009</v>
      </c>
      <c r="C7">
        <v>-6.8552113750317542E-2</v>
      </c>
      <c r="D7">
        <v>0.11007814027706531</v>
      </c>
      <c r="E7">
        <v>0.14270309031878931</v>
      </c>
      <c r="F7">
        <v>0.1723637907793043</v>
      </c>
      <c r="G7">
        <v>1</v>
      </c>
      <c r="H7">
        <v>0.59764580015499091</v>
      </c>
      <c r="I7">
        <v>0.17368709809613159</v>
      </c>
      <c r="J7">
        <v>8.7234393219076146E-3</v>
      </c>
      <c r="K7">
        <v>6.187824312231481E-2</v>
      </c>
      <c r="L7">
        <v>-0.23266346787135139</v>
      </c>
      <c r="M7">
        <v>-8.3729422411036911E-2</v>
      </c>
      <c r="N7">
        <v>-0.13458288596031431</v>
      </c>
      <c r="O7">
        <v>0.44170100329009238</v>
      </c>
      <c r="P7">
        <v>0.33964869949690302</v>
      </c>
      <c r="Q7">
        <v>2.9248111025375629E-2</v>
      </c>
      <c r="R7">
        <v>-8.5706598558368915E-2</v>
      </c>
      <c r="S7">
        <v>-0.17192962388296551</v>
      </c>
      <c r="T7">
        <v>-0.10290191181402859</v>
      </c>
      <c r="U7">
        <v>-0.1225400824881886</v>
      </c>
      <c r="V7">
        <v>-0.1036775222672507</v>
      </c>
      <c r="W7">
        <v>5.9399973171761572E-2</v>
      </c>
      <c r="X7">
        <v>0.1191149714541395</v>
      </c>
      <c r="Y7">
        <v>0.14976876576806111</v>
      </c>
      <c r="Z7">
        <v>-0.2109422976578785</v>
      </c>
      <c r="AA7">
        <v>0.1704904208514908</v>
      </c>
      <c r="AB7">
        <v>-2.0692838659329239E-2</v>
      </c>
      <c r="AC7">
        <v>5.6789769517254278E-2</v>
      </c>
      <c r="AD7">
        <v>-3.676937878406384E-3</v>
      </c>
      <c r="AE7">
        <v>-0.1826118442063536</v>
      </c>
      <c r="AF7">
        <v>-0.12606734668686079</v>
      </c>
      <c r="AG7">
        <v>-6.6891306987662949E-2</v>
      </c>
      <c r="AH7">
        <v>0.12767065884614509</v>
      </c>
      <c r="AI7">
        <v>-3.9306841469472151E-2</v>
      </c>
      <c r="AJ7">
        <v>-1.8235483469466959E-2</v>
      </c>
      <c r="AK7">
        <v>-6.0318118634950263E-2</v>
      </c>
      <c r="AL7">
        <v>3.7762127907504668E-2</v>
      </c>
      <c r="AM7">
        <v>0.1147628412103915</v>
      </c>
      <c r="AN7">
        <v>-3.6454890669560692E-3</v>
      </c>
      <c r="AO7">
        <v>-9.56699303952636E-2</v>
      </c>
      <c r="AP7">
        <v>0.22406702648651741</v>
      </c>
      <c r="AQ7">
        <v>0.161636221568012</v>
      </c>
      <c r="AR7">
        <v>0.24644676024257381</v>
      </c>
      <c r="AS7">
        <v>0.19262295966834181</v>
      </c>
      <c r="AT7">
        <v>0.1616420924594584</v>
      </c>
      <c r="AU7">
        <v>-3.8096397997105083E-2</v>
      </c>
      <c r="AV7">
        <v>-0.1559756209621864</v>
      </c>
      <c r="AW7">
        <v>-0.173302513636271</v>
      </c>
    </row>
    <row r="8" spans="1:49" x14ac:dyDescent="0.35">
      <c r="A8" s="1" t="s">
        <v>6</v>
      </c>
      <c r="B8">
        <v>3.1897231117498273E-2</v>
      </c>
      <c r="C8">
        <v>4.6995162036590273E-2</v>
      </c>
      <c r="D8">
        <v>-0.13095994111219919</v>
      </c>
      <c r="E8">
        <v>2.3285427643149649E-2</v>
      </c>
      <c r="F8">
        <v>0.12294146156095639</v>
      </c>
      <c r="G8">
        <v>0.59764580015499091</v>
      </c>
      <c r="H8">
        <v>1</v>
      </c>
      <c r="I8">
        <v>0.42407764813445398</v>
      </c>
      <c r="J8">
        <v>0.22302136213441781</v>
      </c>
      <c r="K8">
        <v>0.1052970944683502</v>
      </c>
      <c r="L8">
        <v>-2.264922353395344E-2</v>
      </c>
      <c r="M8">
        <v>8.7481710507046409E-2</v>
      </c>
      <c r="N8">
        <v>-9.5726310721208685E-2</v>
      </c>
      <c r="O8">
        <v>0.21444901311352529</v>
      </c>
      <c r="P8">
        <v>5.2398098437966202E-2</v>
      </c>
      <c r="Q8">
        <v>-0.23173708723708469</v>
      </c>
      <c r="R8">
        <v>-6.0334134573799027E-2</v>
      </c>
      <c r="S8">
        <v>-0.26075898706175737</v>
      </c>
      <c r="T8">
        <v>-0.1225651313560507</v>
      </c>
      <c r="U8">
        <v>-0.2113658201404513</v>
      </c>
      <c r="V8">
        <v>4.0057773226093572E-2</v>
      </c>
      <c r="W8">
        <v>0.1104719307271865</v>
      </c>
      <c r="X8">
        <v>0.1111129236806654</v>
      </c>
      <c r="Y8">
        <v>9.2705015741001748E-2</v>
      </c>
      <c r="Z8">
        <v>-0.27980532077569381</v>
      </c>
      <c r="AA8">
        <v>0.15929507220663661</v>
      </c>
      <c r="AB8">
        <v>-0.14489466033002041</v>
      </c>
      <c r="AC8">
        <v>-0.11254756798649899</v>
      </c>
      <c r="AD8">
        <v>-0.15407665926977729</v>
      </c>
      <c r="AE8">
        <v>-0.2960267796857402</v>
      </c>
      <c r="AF8">
        <v>-0.23730708553055849</v>
      </c>
      <c r="AG8">
        <v>-0.22861365114559179</v>
      </c>
      <c r="AH8">
        <v>0.19603831695512139</v>
      </c>
      <c r="AI8">
        <v>-1.590295675592392E-2</v>
      </c>
      <c r="AJ8">
        <v>-3.2246958769323562E-2</v>
      </c>
      <c r="AK8">
        <v>-9.1871392047473785E-2</v>
      </c>
      <c r="AL8">
        <v>1.9254716278958001E-2</v>
      </c>
      <c r="AM8">
        <v>7.3811491221630957E-2</v>
      </c>
      <c r="AN8">
        <v>2.416326330249749E-2</v>
      </c>
      <c r="AO8">
        <v>-4.2037182017265667E-2</v>
      </c>
      <c r="AP8">
        <v>0.1122321259375563</v>
      </c>
      <c r="AQ8">
        <v>-3.2267171742582097E-2</v>
      </c>
      <c r="AR8">
        <v>5.1410903013090183E-2</v>
      </c>
      <c r="AS8">
        <v>-9.3914540670432131E-2</v>
      </c>
      <c r="AT8">
        <v>-8.1645212342977933E-2</v>
      </c>
      <c r="AU8">
        <v>2.4946582207679379E-2</v>
      </c>
      <c r="AV8">
        <v>-0.1327251857488497</v>
      </c>
      <c r="AW8">
        <v>-0.1936560096166339</v>
      </c>
    </row>
    <row r="9" spans="1:49" x14ac:dyDescent="0.35">
      <c r="A9" s="1" t="s">
        <v>7</v>
      </c>
      <c r="B9">
        <v>-6.5731634515590359E-2</v>
      </c>
      <c r="C9">
        <v>-5.6304859446583332E-2</v>
      </c>
      <c r="D9">
        <v>3.88491270803375E-3</v>
      </c>
      <c r="E9">
        <v>-6.1293719496218042E-2</v>
      </c>
      <c r="F9">
        <v>-4.1634044698544509E-2</v>
      </c>
      <c r="G9">
        <v>0.17368709809613159</v>
      </c>
      <c r="H9">
        <v>0.42407764813445398</v>
      </c>
      <c r="I9">
        <v>1</v>
      </c>
      <c r="J9">
        <v>6.4679857800140031E-2</v>
      </c>
      <c r="K9">
        <v>0.1647043183221141</v>
      </c>
      <c r="L9">
        <v>5.8709737840875582E-2</v>
      </c>
      <c r="M9">
        <v>0.1511426288235326</v>
      </c>
      <c r="N9">
        <v>-0.22377008955775149</v>
      </c>
      <c r="O9">
        <v>-9.5355407490719524E-2</v>
      </c>
      <c r="P9">
        <v>-0.1363263320280953</v>
      </c>
      <c r="Q9">
        <v>-0.20172305057209489</v>
      </c>
      <c r="R9">
        <v>-0.30411805637927369</v>
      </c>
      <c r="S9">
        <v>7.8125853028675155E-2</v>
      </c>
      <c r="T9">
        <v>-3.9361990757083971E-2</v>
      </c>
      <c r="U9">
        <v>-7.3896171618315978E-2</v>
      </c>
      <c r="V9">
        <v>-8.0942472827531628E-2</v>
      </c>
      <c r="W9">
        <v>0.22991452304006549</v>
      </c>
      <c r="X9">
        <v>0.16335998848485231</v>
      </c>
      <c r="Y9">
        <v>0.1357800030161202</v>
      </c>
      <c r="Z9">
        <v>-9.2200159641078652E-2</v>
      </c>
      <c r="AA9">
        <v>0.1309101454689745</v>
      </c>
      <c r="AB9">
        <v>0.13350509746459199</v>
      </c>
      <c r="AC9">
        <v>-7.8008310194328037E-2</v>
      </c>
      <c r="AD9">
        <v>-8.9235261894486065E-2</v>
      </c>
      <c r="AE9">
        <v>-0.28607406611245317</v>
      </c>
      <c r="AF9">
        <v>-0.2488280211082656</v>
      </c>
      <c r="AG9">
        <v>-0.22765373473977199</v>
      </c>
      <c r="AH9">
        <v>3.4600600597415559E-3</v>
      </c>
      <c r="AI9">
        <v>2.928593972968465E-2</v>
      </c>
      <c r="AJ9">
        <v>-2.9240442420483341E-2</v>
      </c>
      <c r="AK9">
        <v>4.1613102771998117E-2</v>
      </c>
      <c r="AL9">
        <v>-0.24749059507926219</v>
      </c>
      <c r="AM9">
        <v>8.7492685750459862E-2</v>
      </c>
      <c r="AN9">
        <v>5.1097996579684918E-2</v>
      </c>
      <c r="AO9">
        <v>-1.4270925731720879E-3</v>
      </c>
      <c r="AP9">
        <v>0.17684448585727661</v>
      </c>
      <c r="AQ9">
        <v>6.6375658644140592E-2</v>
      </c>
      <c r="AR9">
        <v>9.5573358461791172E-2</v>
      </c>
      <c r="AS9">
        <v>-3.06212070456853E-2</v>
      </c>
      <c r="AT9">
        <v>2.3422269525959358E-2</v>
      </c>
      <c r="AU9">
        <v>-0.18507948628888479</v>
      </c>
      <c r="AV9">
        <v>-0.23931492379331801</v>
      </c>
      <c r="AW9">
        <v>-0.17332231130250381</v>
      </c>
    </row>
    <row r="10" spans="1:49" x14ac:dyDescent="0.35">
      <c r="A10" s="1" t="s">
        <v>8</v>
      </c>
      <c r="B10">
        <v>0.54012027220683467</v>
      </c>
      <c r="C10">
        <v>-0.15526043967299391</v>
      </c>
      <c r="D10">
        <v>-0.18837847278268061</v>
      </c>
      <c r="E10">
        <v>-0.1481975956383309</v>
      </c>
      <c r="F10">
        <v>0.61872198276681167</v>
      </c>
      <c r="G10">
        <v>8.7234393219076146E-3</v>
      </c>
      <c r="H10">
        <v>0.22302136213441781</v>
      </c>
      <c r="I10">
        <v>6.4679857800140031E-2</v>
      </c>
      <c r="J10">
        <v>1</v>
      </c>
      <c r="K10">
        <v>0.1076463281853841</v>
      </c>
      <c r="L10">
        <v>0.136294564867767</v>
      </c>
      <c r="M10">
        <v>9.9908766939929103E-2</v>
      </c>
      <c r="N10">
        <v>0.23722596403477531</v>
      </c>
      <c r="O10">
        <v>3.2517114657264652E-2</v>
      </c>
      <c r="P10">
        <v>5.6647540110420523E-2</v>
      </c>
      <c r="Q10">
        <v>-5.0616007673053541E-2</v>
      </c>
      <c r="R10">
        <v>4.57362795607519E-4</v>
      </c>
      <c r="S10">
        <v>7.3260459833375299E-2</v>
      </c>
      <c r="T10">
        <v>0.1535920156491592</v>
      </c>
      <c r="U10">
        <v>5.2247747751738377E-2</v>
      </c>
      <c r="V10">
        <v>1.9648465735640119E-2</v>
      </c>
      <c r="W10">
        <v>-4.2971824059463162E-2</v>
      </c>
      <c r="X10">
        <v>-7.6940553780809356E-2</v>
      </c>
      <c r="Y10">
        <v>-2.9143542565728538E-2</v>
      </c>
      <c r="Z10">
        <v>0.13665276303930801</v>
      </c>
      <c r="AA10">
        <v>0.1194324624399406</v>
      </c>
      <c r="AB10">
        <v>8.6000967386274121E-2</v>
      </c>
      <c r="AC10">
        <v>-8.2452437434187412E-2</v>
      </c>
      <c r="AD10">
        <v>0.13806777775390311</v>
      </c>
      <c r="AE10">
        <v>6.9452039549832062E-2</v>
      </c>
      <c r="AF10">
        <v>0.15934717001243751</v>
      </c>
      <c r="AG10">
        <v>3.3588609519393242E-2</v>
      </c>
      <c r="AH10">
        <v>4.6735097607452973E-2</v>
      </c>
      <c r="AI10">
        <v>0.20821248604814499</v>
      </c>
      <c r="AJ10">
        <v>0.1493934498087354</v>
      </c>
      <c r="AK10">
        <v>0.1093106035254227</v>
      </c>
      <c r="AL10">
        <v>6.6743896278226841E-2</v>
      </c>
      <c r="AM10">
        <v>8.8948079020900767E-2</v>
      </c>
      <c r="AN10">
        <v>0.1392435839241877</v>
      </c>
      <c r="AO10">
        <v>0.18153952684572411</v>
      </c>
      <c r="AP10">
        <v>0.20683732526924481</v>
      </c>
      <c r="AQ10">
        <v>-9.412142535544199E-2</v>
      </c>
      <c r="AR10">
        <v>-0.13462128877743651</v>
      </c>
      <c r="AS10">
        <v>-0.19565640580792679</v>
      </c>
      <c r="AT10">
        <v>0.11660615114979569</v>
      </c>
      <c r="AU10">
        <v>0.14534717651772339</v>
      </c>
      <c r="AV10">
        <v>-7.5346424380700857E-3</v>
      </c>
      <c r="AW10">
        <v>-4.8852517749913053E-2</v>
      </c>
    </row>
    <row r="11" spans="1:49" x14ac:dyDescent="0.35">
      <c r="A11" s="1" t="s">
        <v>9</v>
      </c>
      <c r="B11">
        <v>3.797426877637048E-2</v>
      </c>
      <c r="C11">
        <v>-0.1447021044824286</v>
      </c>
      <c r="D11">
        <v>-2.5250011754839569E-2</v>
      </c>
      <c r="E11">
        <v>4.1987042895923012E-2</v>
      </c>
      <c r="F11">
        <v>0.17525890194273841</v>
      </c>
      <c r="G11">
        <v>6.187824312231481E-2</v>
      </c>
      <c r="H11">
        <v>0.1052970944683502</v>
      </c>
      <c r="I11">
        <v>0.1647043183221141</v>
      </c>
      <c r="J11">
        <v>0.1076463281853841</v>
      </c>
      <c r="K11">
        <v>1</v>
      </c>
      <c r="L11">
        <v>0.62156269753782867</v>
      </c>
      <c r="M11">
        <v>0.42436552288453361</v>
      </c>
      <c r="N11">
        <v>-0.17552517482084029</v>
      </c>
      <c r="O11">
        <v>2.227047980087065E-2</v>
      </c>
      <c r="P11">
        <v>6.1403018763544953E-2</v>
      </c>
      <c r="Q11">
        <v>0.28648291854815922</v>
      </c>
      <c r="R11">
        <v>-0.1908534091812531</v>
      </c>
      <c r="S11">
        <v>0.3207136188862999</v>
      </c>
      <c r="T11">
        <v>0.28171998745215199</v>
      </c>
      <c r="U11">
        <v>0.16463675612178899</v>
      </c>
      <c r="V11">
        <v>0.1197155526145607</v>
      </c>
      <c r="W11">
        <v>6.812582778221063E-2</v>
      </c>
      <c r="X11">
        <v>0.1166495055635286</v>
      </c>
      <c r="Y11">
        <v>0.1651910249268958</v>
      </c>
      <c r="Z11">
        <v>2.175958224310183E-2</v>
      </c>
      <c r="AA11">
        <v>0.25702883429929868</v>
      </c>
      <c r="AB11">
        <v>0.29391862723602002</v>
      </c>
      <c r="AC11">
        <v>0.23398648834679381</v>
      </c>
      <c r="AD11">
        <v>9.0350474120396831E-2</v>
      </c>
      <c r="AE11">
        <v>-1.2461094367717879E-2</v>
      </c>
      <c r="AF11">
        <v>-2.6264344810143551E-2</v>
      </c>
      <c r="AG11">
        <v>5.6752206450494003E-2</v>
      </c>
      <c r="AH11">
        <v>0.34104626055676862</v>
      </c>
      <c r="AI11">
        <v>0.13267183416414299</v>
      </c>
      <c r="AJ11">
        <v>0.12819427023357419</v>
      </c>
      <c r="AK11">
        <v>0.14871445254537541</v>
      </c>
      <c r="AL11">
        <v>0.22022120320098651</v>
      </c>
      <c r="AM11">
        <v>3.3389731417651218E-2</v>
      </c>
      <c r="AN11">
        <v>2.8052420435612131E-2</v>
      </c>
      <c r="AO11">
        <v>-4.1268262724719257E-2</v>
      </c>
      <c r="AP11">
        <v>0.1719951331486255</v>
      </c>
      <c r="AQ11">
        <v>7.5891717090393412E-2</v>
      </c>
      <c r="AR11">
        <v>9.9868419276850695E-2</v>
      </c>
      <c r="AS11">
        <v>1.180829952470706E-2</v>
      </c>
      <c r="AT11">
        <v>0.28734312263237438</v>
      </c>
      <c r="AU11">
        <v>1.3462097392845519E-2</v>
      </c>
      <c r="AV11">
        <v>0.1119182997753147</v>
      </c>
      <c r="AW11">
        <v>8.8695659516576306E-2</v>
      </c>
    </row>
    <row r="12" spans="1:49" x14ac:dyDescent="0.35">
      <c r="A12" s="1" t="s">
        <v>10</v>
      </c>
      <c r="B12">
        <v>2.4348314160763579E-2</v>
      </c>
      <c r="C12">
        <v>-4.8091940875494052E-2</v>
      </c>
      <c r="D12">
        <v>-3.4472998098637138E-2</v>
      </c>
      <c r="E12">
        <v>8.9711378551467352E-2</v>
      </c>
      <c r="F12">
        <v>2.765733043032002E-2</v>
      </c>
      <c r="G12">
        <v>-0.23266346787135139</v>
      </c>
      <c r="H12">
        <v>-2.264922353395344E-2</v>
      </c>
      <c r="I12">
        <v>5.8709737840875582E-2</v>
      </c>
      <c r="J12">
        <v>0.136294564867767</v>
      </c>
      <c r="K12">
        <v>0.62156269753782867</v>
      </c>
      <c r="L12">
        <v>1</v>
      </c>
      <c r="M12">
        <v>0.69478398907817773</v>
      </c>
      <c r="N12">
        <v>-0.1081445096289385</v>
      </c>
      <c r="O12">
        <v>-0.1227402953323448</v>
      </c>
      <c r="P12">
        <v>-2.4569243091824081E-2</v>
      </c>
      <c r="Q12">
        <v>0.30135695289092013</v>
      </c>
      <c r="R12">
        <v>-2.405435830596435E-3</v>
      </c>
      <c r="S12">
        <v>0.41296299537990538</v>
      </c>
      <c r="T12">
        <v>0.38287825203956122</v>
      </c>
      <c r="U12">
        <v>0.28457314682731583</v>
      </c>
      <c r="V12">
        <v>0.1171072223540941</v>
      </c>
      <c r="W12">
        <v>0.23254230116476479</v>
      </c>
      <c r="X12">
        <v>0.17548851442006269</v>
      </c>
      <c r="Y12">
        <v>0.19557217793914469</v>
      </c>
      <c r="Z12">
        <v>3.296196090421482E-2</v>
      </c>
      <c r="AA12">
        <v>0.1827702406478339</v>
      </c>
      <c r="AB12">
        <v>0.34825559040752557</v>
      </c>
      <c r="AC12">
        <v>0.13815784586302049</v>
      </c>
      <c r="AD12">
        <v>2.3948963639113991E-2</v>
      </c>
      <c r="AE12">
        <v>3.1280775336935407E-2</v>
      </c>
      <c r="AF12">
        <v>6.2216796347568951E-2</v>
      </c>
      <c r="AG12">
        <v>4.1214849611818767E-2</v>
      </c>
      <c r="AH12">
        <v>9.7422180583264135E-3</v>
      </c>
      <c r="AI12">
        <v>0.25224003012466928</v>
      </c>
      <c r="AJ12">
        <v>0.19074928294200769</v>
      </c>
      <c r="AK12">
        <v>0.30213859980761348</v>
      </c>
      <c r="AL12">
        <v>0.13220899220842011</v>
      </c>
      <c r="AM12">
        <v>7.4910748249337661E-2</v>
      </c>
      <c r="AN12">
        <v>0.16830949495851119</v>
      </c>
      <c r="AO12">
        <v>0.12294193707538489</v>
      </c>
      <c r="AP12">
        <v>0.1096179890984005</v>
      </c>
      <c r="AQ12">
        <v>7.5808766950058171E-2</v>
      </c>
      <c r="AR12">
        <v>8.7022954789143708E-2</v>
      </c>
      <c r="AS12">
        <v>-3.7970495810918103E-2</v>
      </c>
      <c r="AT12">
        <v>0.13419580402963069</v>
      </c>
      <c r="AU12">
        <v>0.18235720221543261</v>
      </c>
      <c r="AV12">
        <v>0.14309043139502639</v>
      </c>
      <c r="AW12">
        <v>0.1246719288166932</v>
      </c>
    </row>
    <row r="13" spans="1:49" x14ac:dyDescent="0.35">
      <c r="A13" s="1" t="s">
        <v>11</v>
      </c>
      <c r="B13">
        <v>0.1192765778579379</v>
      </c>
      <c r="C13">
        <v>-0.18146335276310441</v>
      </c>
      <c r="D13">
        <v>-7.6489256278448159E-2</v>
      </c>
      <c r="E13">
        <v>0.16088846297891779</v>
      </c>
      <c r="F13">
        <v>-1.7458318899202761E-2</v>
      </c>
      <c r="G13">
        <v>-8.3729422411036911E-2</v>
      </c>
      <c r="H13">
        <v>8.7481710507046409E-2</v>
      </c>
      <c r="I13">
        <v>0.1511426288235326</v>
      </c>
      <c r="J13">
        <v>9.9908766939929103E-2</v>
      </c>
      <c r="K13">
        <v>0.42436552288453361</v>
      </c>
      <c r="L13">
        <v>0.69478398907817773</v>
      </c>
      <c r="M13">
        <v>1</v>
      </c>
      <c r="N13">
        <v>-0.2592400731954928</v>
      </c>
      <c r="O13">
        <v>-0.15906258890482591</v>
      </c>
      <c r="P13">
        <v>-0.13863201060102831</v>
      </c>
      <c r="Q13">
        <v>-1.6361893910854752E-2</v>
      </c>
      <c r="R13">
        <v>-7.3574494212929817E-2</v>
      </c>
      <c r="S13">
        <v>0.2230953288098475</v>
      </c>
      <c r="T13">
        <v>0.23684121485074741</v>
      </c>
      <c r="U13">
        <v>0.28566646784239258</v>
      </c>
      <c r="V13">
        <v>0.1189209221243894</v>
      </c>
      <c r="W13">
        <v>0.11521879995203731</v>
      </c>
      <c r="X13">
        <v>0.1032180927944563</v>
      </c>
      <c r="Y13">
        <v>6.8756205617529426E-3</v>
      </c>
      <c r="Z13">
        <v>-0.16242091130655989</v>
      </c>
      <c r="AA13">
        <v>-1.775652390304502E-3</v>
      </c>
      <c r="AB13">
        <v>-7.3056671507228332E-2</v>
      </c>
      <c r="AC13">
        <v>-0.13838400664180611</v>
      </c>
      <c r="AD13">
        <v>-0.121795246101485</v>
      </c>
      <c r="AE13">
        <v>-0.24052289513060179</v>
      </c>
      <c r="AF13">
        <v>-0.17961420768664069</v>
      </c>
      <c r="AG13">
        <v>-0.22807200807052849</v>
      </c>
      <c r="AH13">
        <v>6.3782078726663888E-2</v>
      </c>
      <c r="AI13">
        <v>-4.607095292484549E-2</v>
      </c>
      <c r="AJ13">
        <v>-1.9784179484053241E-2</v>
      </c>
      <c r="AK13">
        <v>5.8796686823543623E-2</v>
      </c>
      <c r="AL13">
        <v>9.9287972127772281E-2</v>
      </c>
      <c r="AM13">
        <v>-0.1307103034816792</v>
      </c>
      <c r="AN13">
        <v>-0.13554320421015281</v>
      </c>
      <c r="AO13">
        <v>-0.10293314437532999</v>
      </c>
      <c r="AP13">
        <v>1.981483747007972E-2</v>
      </c>
      <c r="AQ13">
        <v>0.111954712498186</v>
      </c>
      <c r="AR13">
        <v>0.12621269296481949</v>
      </c>
      <c r="AS13">
        <v>8.5103537410459132E-2</v>
      </c>
      <c r="AT13">
        <v>7.6490483916274832E-2</v>
      </c>
      <c r="AU13">
        <v>0.15752912551502249</v>
      </c>
      <c r="AV13">
        <v>-6.8343906580606417E-3</v>
      </c>
      <c r="AW13">
        <v>0.1938630196145342</v>
      </c>
    </row>
    <row r="14" spans="1:49" x14ac:dyDescent="0.35">
      <c r="A14" s="1" t="s">
        <v>12</v>
      </c>
      <c r="B14">
        <v>0.21474477721658281</v>
      </c>
      <c r="C14">
        <v>-8.3048285265855601E-2</v>
      </c>
      <c r="D14">
        <v>-0.34246484485770901</v>
      </c>
      <c r="E14">
        <v>-0.459516356126141</v>
      </c>
      <c r="F14">
        <v>1.509101009796048E-2</v>
      </c>
      <c r="G14">
        <v>-0.13458288596031431</v>
      </c>
      <c r="H14">
        <v>-9.5726310721208685E-2</v>
      </c>
      <c r="I14">
        <v>-0.22377008955775149</v>
      </c>
      <c r="J14">
        <v>0.23722596403477531</v>
      </c>
      <c r="K14">
        <v>-0.17552517482084029</v>
      </c>
      <c r="L14">
        <v>-0.1081445096289385</v>
      </c>
      <c r="M14">
        <v>-0.2592400731954928</v>
      </c>
      <c r="N14">
        <v>1</v>
      </c>
      <c r="O14">
        <v>-0.25864665323348351</v>
      </c>
      <c r="P14">
        <v>-0.31197231457009977</v>
      </c>
      <c r="Q14">
        <v>-0.2539597652003312</v>
      </c>
      <c r="R14">
        <v>0.48471703545542971</v>
      </c>
      <c r="S14">
        <v>4.694145544841033E-2</v>
      </c>
      <c r="T14">
        <v>0.1053020913645253</v>
      </c>
      <c r="U14">
        <v>0.13288655637030539</v>
      </c>
      <c r="V14">
        <v>0.37004667568439448</v>
      </c>
      <c r="W14">
        <v>1.249749786966684E-2</v>
      </c>
      <c r="X14">
        <v>-0.16216219551179359</v>
      </c>
      <c r="Y14">
        <v>1.369753638581317E-3</v>
      </c>
      <c r="Z14">
        <v>0.42196766489983228</v>
      </c>
      <c r="AA14">
        <v>-7.9948378004060572E-2</v>
      </c>
      <c r="AB14">
        <v>5.7216513006748959E-2</v>
      </c>
      <c r="AC14">
        <v>-0.18273248043622201</v>
      </c>
      <c r="AD14">
        <v>0.43600582608563571</v>
      </c>
      <c r="AE14">
        <v>0.36366322576613408</v>
      </c>
      <c r="AF14">
        <v>0.44388396409106451</v>
      </c>
      <c r="AG14">
        <v>0.28925138036693032</v>
      </c>
      <c r="AH14">
        <v>9.5819487344231721E-2</v>
      </c>
      <c r="AI14">
        <v>0.36680142659059839</v>
      </c>
      <c r="AJ14">
        <v>0.115778344713122</v>
      </c>
      <c r="AK14">
        <v>0.14596173669578449</v>
      </c>
      <c r="AL14">
        <v>0.36180466141308421</v>
      </c>
      <c r="AM14">
        <v>0.1268147232966024</v>
      </c>
      <c r="AN14">
        <v>0.2387621622858887</v>
      </c>
      <c r="AO14">
        <v>0.16849490960213051</v>
      </c>
      <c r="AP14">
        <v>0.23505621972289789</v>
      </c>
      <c r="AQ14">
        <v>8.4977619843603525E-2</v>
      </c>
      <c r="AR14">
        <v>0.1241655451784491</v>
      </c>
      <c r="AS14">
        <v>0.1106591181854866</v>
      </c>
      <c r="AT14">
        <v>0.28428608450240211</v>
      </c>
      <c r="AU14">
        <v>0.30241499707850378</v>
      </c>
      <c r="AV14">
        <v>0.14825660183969619</v>
      </c>
      <c r="AW14">
        <v>0.21821660781396379</v>
      </c>
    </row>
    <row r="15" spans="1:49" x14ac:dyDescent="0.35">
      <c r="A15" s="1" t="s">
        <v>13</v>
      </c>
      <c r="B15">
        <v>8.4287410754170428E-2</v>
      </c>
      <c r="C15">
        <v>0.31636275288684512</v>
      </c>
      <c r="D15">
        <v>0.30433069601530588</v>
      </c>
      <c r="E15">
        <v>0.21131544703428981</v>
      </c>
      <c r="F15">
        <v>0.28511193310131377</v>
      </c>
      <c r="G15">
        <v>0.44170100329009238</v>
      </c>
      <c r="H15">
        <v>0.21444901311352529</v>
      </c>
      <c r="I15">
        <v>-9.5355407490719524E-2</v>
      </c>
      <c r="J15">
        <v>3.2517114657264652E-2</v>
      </c>
      <c r="K15">
        <v>2.227047980087065E-2</v>
      </c>
      <c r="L15">
        <v>-0.1227402953323448</v>
      </c>
      <c r="M15">
        <v>-0.15906258890482591</v>
      </c>
      <c r="N15">
        <v>-0.25864665323348351</v>
      </c>
      <c r="O15">
        <v>1</v>
      </c>
      <c r="P15">
        <v>0.70751635615821407</v>
      </c>
      <c r="Q15">
        <v>0.344692704811357</v>
      </c>
      <c r="R15">
        <v>-5.9251226114762488E-2</v>
      </c>
      <c r="S15">
        <v>-0.1281413512779902</v>
      </c>
      <c r="T15">
        <v>-0.26734094961631277</v>
      </c>
      <c r="U15">
        <v>-0.1559941999279606</v>
      </c>
      <c r="V15">
        <v>-0.25872928478647511</v>
      </c>
      <c r="W15">
        <v>-0.13480893856676621</v>
      </c>
      <c r="X15">
        <v>2.9743920764602579E-2</v>
      </c>
      <c r="Y15">
        <v>0.11912138492151279</v>
      </c>
      <c r="Z15">
        <v>-8.7487648858372583E-2</v>
      </c>
      <c r="AA15">
        <v>0.11616882073731349</v>
      </c>
      <c r="AB15">
        <v>-9.7499282014946939E-3</v>
      </c>
      <c r="AC15">
        <v>2.6387572065791291E-2</v>
      </c>
      <c r="AD15">
        <v>-3.2489263384290187E-2</v>
      </c>
      <c r="AE15">
        <v>-0.2127702106437328</v>
      </c>
      <c r="AF15">
        <v>-0.1536864266252195</v>
      </c>
      <c r="AG15">
        <v>-7.3917357318729199E-2</v>
      </c>
      <c r="AH15">
        <v>0.1045185619993144</v>
      </c>
      <c r="AI15">
        <v>-6.6110256939705986E-2</v>
      </c>
      <c r="AJ15">
        <v>-4.1297695357617042E-3</v>
      </c>
      <c r="AK15">
        <v>0.1054535574704968</v>
      </c>
      <c r="AL15">
        <v>-8.4532113929837227E-2</v>
      </c>
      <c r="AM15">
        <v>7.907252292927594E-2</v>
      </c>
      <c r="AN15">
        <v>9.8366549511214471E-2</v>
      </c>
      <c r="AO15">
        <v>-1.0970201511105509E-2</v>
      </c>
      <c r="AP15">
        <v>-1.274811862925742E-2</v>
      </c>
      <c r="AQ15">
        <v>-2.9850363968102301E-2</v>
      </c>
      <c r="AR15">
        <v>-6.4966042792175591E-2</v>
      </c>
      <c r="AS15">
        <v>-6.9716462703512644E-2</v>
      </c>
      <c r="AT15">
        <v>5.4059279879729659E-2</v>
      </c>
      <c r="AU15">
        <v>-0.1875337258983773</v>
      </c>
      <c r="AV15">
        <v>-0.202117698043523</v>
      </c>
      <c r="AW15">
        <v>-0.34437528997397732</v>
      </c>
    </row>
    <row r="16" spans="1:49" x14ac:dyDescent="0.35">
      <c r="A16" s="1" t="s">
        <v>14</v>
      </c>
      <c r="B16">
        <v>2.695969403120272E-2</v>
      </c>
      <c r="C16">
        <v>9.227917724662367E-2</v>
      </c>
      <c r="D16">
        <v>0.1670265047704918</v>
      </c>
      <c r="E16">
        <v>0.2193772517792778</v>
      </c>
      <c r="F16">
        <v>0.15236957863657871</v>
      </c>
      <c r="G16">
        <v>0.33964869949690302</v>
      </c>
      <c r="H16">
        <v>5.2398098437966202E-2</v>
      </c>
      <c r="I16">
        <v>-0.1363263320280953</v>
      </c>
      <c r="J16">
        <v>5.6647540110420523E-2</v>
      </c>
      <c r="K16">
        <v>6.1403018763544953E-2</v>
      </c>
      <c r="L16">
        <v>-2.4569243091824081E-2</v>
      </c>
      <c r="M16">
        <v>-0.13863201060102831</v>
      </c>
      <c r="N16">
        <v>-0.31197231457009977</v>
      </c>
      <c r="O16">
        <v>0.70751635615821407</v>
      </c>
      <c r="P16">
        <v>1</v>
      </c>
      <c r="Q16">
        <v>0.40171510012230149</v>
      </c>
      <c r="R16">
        <v>-0.15861708192802421</v>
      </c>
      <c r="S16">
        <v>5.7605675975913012E-2</v>
      </c>
      <c r="T16">
        <v>-0.12574136019427609</v>
      </c>
      <c r="U16">
        <v>-0.1226469198902292</v>
      </c>
      <c r="V16">
        <v>-0.29532156679643462</v>
      </c>
      <c r="W16">
        <v>-0.13623349485053879</v>
      </c>
      <c r="X16">
        <v>9.224579548570018E-2</v>
      </c>
      <c r="Y16">
        <v>0.1166203400585786</v>
      </c>
      <c r="Z16">
        <v>-2.5935041506941831E-2</v>
      </c>
      <c r="AA16">
        <v>0.18060558619383699</v>
      </c>
      <c r="AB16">
        <v>0.1200660716726392</v>
      </c>
      <c r="AC16">
        <v>0.21556932834852061</v>
      </c>
      <c r="AD16">
        <v>5.4099904010665679E-3</v>
      </c>
      <c r="AE16">
        <v>-3.5020034690178899E-2</v>
      </c>
      <c r="AF16">
        <v>-4.9167645342727682E-2</v>
      </c>
      <c r="AG16">
        <v>7.5187178435439053E-2</v>
      </c>
      <c r="AH16">
        <v>-0.170150818289977</v>
      </c>
      <c r="AI16">
        <v>-5.8715846792872707E-2</v>
      </c>
      <c r="AJ16">
        <v>5.7592401016156574E-3</v>
      </c>
      <c r="AK16">
        <v>7.1247720635879114E-2</v>
      </c>
      <c r="AL16">
        <v>-0.2466558599777294</v>
      </c>
      <c r="AM16">
        <v>7.8060769640098671E-2</v>
      </c>
      <c r="AN16">
        <v>8.3346535731792154E-2</v>
      </c>
      <c r="AO16">
        <v>1.4398812997256649E-2</v>
      </c>
      <c r="AP16">
        <v>-9.646309906757411E-2</v>
      </c>
      <c r="AQ16">
        <v>-2.5279543593521261E-2</v>
      </c>
      <c r="AR16">
        <v>-8.5759809752747482E-2</v>
      </c>
      <c r="AS16">
        <v>8.7745852986596384E-3</v>
      </c>
      <c r="AT16">
        <v>0.1435180407654415</v>
      </c>
      <c r="AU16">
        <v>-0.17227799550476969</v>
      </c>
      <c r="AV16">
        <v>-0.20123355457085401</v>
      </c>
      <c r="AW16">
        <v>-0.39664490201575969</v>
      </c>
    </row>
    <row r="17" spans="1:49" x14ac:dyDescent="0.35">
      <c r="A17" s="1" t="s">
        <v>15</v>
      </c>
      <c r="B17">
        <v>-0.1108783016058791</v>
      </c>
      <c r="C17">
        <v>0.10423086675157089</v>
      </c>
      <c r="D17">
        <v>0.16798658127883051</v>
      </c>
      <c r="E17">
        <v>0.20841158443990049</v>
      </c>
      <c r="F17">
        <v>6.1098108086677393E-2</v>
      </c>
      <c r="G17">
        <v>2.9248111025375629E-2</v>
      </c>
      <c r="H17">
        <v>-0.23173708723708469</v>
      </c>
      <c r="I17">
        <v>-0.20172305057209489</v>
      </c>
      <c r="J17">
        <v>-5.0616007673053541E-2</v>
      </c>
      <c r="K17">
        <v>0.28648291854815922</v>
      </c>
      <c r="L17">
        <v>0.30135695289092013</v>
      </c>
      <c r="M17">
        <v>-1.6361893910854752E-2</v>
      </c>
      <c r="N17">
        <v>-0.2539597652003312</v>
      </c>
      <c r="O17">
        <v>0.344692704811357</v>
      </c>
      <c r="P17">
        <v>0.40171510012230149</v>
      </c>
      <c r="Q17">
        <v>1</v>
      </c>
      <c r="R17">
        <v>-0.22028482392238971</v>
      </c>
      <c r="S17">
        <v>0.30452676797074058</v>
      </c>
      <c r="T17">
        <v>8.4625857921829764E-2</v>
      </c>
      <c r="U17">
        <v>9.8113915414021674E-2</v>
      </c>
      <c r="V17">
        <v>2.9408395448863841E-4</v>
      </c>
      <c r="W17">
        <v>0.1212298649623403</v>
      </c>
      <c r="X17">
        <v>0.1575651696269896</v>
      </c>
      <c r="Y17">
        <v>0.32809611136625788</v>
      </c>
      <c r="Z17">
        <v>0.10934199243825039</v>
      </c>
      <c r="AA17">
        <v>9.4166429927332471E-2</v>
      </c>
      <c r="AB17">
        <v>0.37195496566395919</v>
      </c>
      <c r="AC17">
        <v>0.24394768880168541</v>
      </c>
      <c r="AD17">
        <v>6.3892522187312936E-2</v>
      </c>
      <c r="AE17">
        <v>0.18292542693795411</v>
      </c>
      <c r="AF17">
        <v>0.1749970072679379</v>
      </c>
      <c r="AG17">
        <v>0.25158697966745253</v>
      </c>
      <c r="AH17">
        <v>-3.5384599414559237E-2</v>
      </c>
      <c r="AI17">
        <v>0.20161192473001141</v>
      </c>
      <c r="AJ17">
        <v>0.24507933053885009</v>
      </c>
      <c r="AK17">
        <v>0.29806445188911551</v>
      </c>
      <c r="AL17">
        <v>-5.7833302769897371E-2</v>
      </c>
      <c r="AM17">
        <v>0.14300806125623261</v>
      </c>
      <c r="AN17">
        <v>0.1739852097911678</v>
      </c>
      <c r="AO17">
        <v>7.9345350547150792E-2</v>
      </c>
      <c r="AP17">
        <v>0.12698923861227099</v>
      </c>
      <c r="AQ17">
        <v>-9.3476093792803874E-2</v>
      </c>
      <c r="AR17">
        <v>-0.1017319853829983</v>
      </c>
      <c r="AS17">
        <v>-0.1113316633470858</v>
      </c>
      <c r="AT17">
        <v>0.1394041748942339</v>
      </c>
      <c r="AU17">
        <v>-1.1045784697172149E-2</v>
      </c>
      <c r="AV17">
        <v>-2.4818168032837401E-2</v>
      </c>
      <c r="AW17">
        <v>-0.25977008339683189</v>
      </c>
    </row>
    <row r="18" spans="1:49" x14ac:dyDescent="0.35">
      <c r="A18" s="1" t="s">
        <v>16</v>
      </c>
      <c r="B18">
        <v>0.21770486669391209</v>
      </c>
      <c r="C18">
        <v>0.196177324890981</v>
      </c>
      <c r="D18">
        <v>-7.4667518138460773E-2</v>
      </c>
      <c r="E18">
        <v>-0.1837805652356721</v>
      </c>
      <c r="F18">
        <v>-5.033079878342387E-2</v>
      </c>
      <c r="G18">
        <v>-8.5706598558368915E-2</v>
      </c>
      <c r="H18">
        <v>-6.0334134573799027E-2</v>
      </c>
      <c r="I18">
        <v>-0.30411805637927369</v>
      </c>
      <c r="J18">
        <v>4.57362795607519E-4</v>
      </c>
      <c r="K18">
        <v>-0.1908534091812531</v>
      </c>
      <c r="L18">
        <v>-2.405435830596435E-3</v>
      </c>
      <c r="M18">
        <v>-7.3574494212929817E-2</v>
      </c>
      <c r="N18">
        <v>0.48471703545542971</v>
      </c>
      <c r="O18">
        <v>-5.9251226114762488E-2</v>
      </c>
      <c r="P18">
        <v>-0.15861708192802421</v>
      </c>
      <c r="Q18">
        <v>-0.22028482392238971</v>
      </c>
      <c r="R18">
        <v>1</v>
      </c>
      <c r="S18">
        <v>1.254280210264859E-2</v>
      </c>
      <c r="T18">
        <v>0.1297096296489911</v>
      </c>
      <c r="U18">
        <v>5.5581628545734528E-2</v>
      </c>
      <c r="V18">
        <v>0.47489284112056868</v>
      </c>
      <c r="W18">
        <v>-7.9851940074559938E-2</v>
      </c>
      <c r="X18">
        <v>-7.7316456141026543E-2</v>
      </c>
      <c r="Y18">
        <v>-0.1697583126674857</v>
      </c>
      <c r="Z18">
        <v>0.47287452787928752</v>
      </c>
      <c r="AA18">
        <v>-3.9420055861711968E-3</v>
      </c>
      <c r="AB18">
        <v>-0.15372724900935689</v>
      </c>
      <c r="AC18">
        <v>-0.3140550288996688</v>
      </c>
      <c r="AD18">
        <v>0.40672436183746868</v>
      </c>
      <c r="AE18">
        <v>5.4009230818868111E-2</v>
      </c>
      <c r="AF18">
        <v>8.6093534934982577E-2</v>
      </c>
      <c r="AG18">
        <v>1.8363491038018528E-2</v>
      </c>
      <c r="AH18">
        <v>2.570405149624461E-2</v>
      </c>
      <c r="AI18">
        <v>0.23871941665737589</v>
      </c>
      <c r="AJ18">
        <v>0.20375420232770769</v>
      </c>
      <c r="AK18">
        <v>7.7365182539678778E-2</v>
      </c>
      <c r="AL18">
        <v>0.1970269736892156</v>
      </c>
      <c r="AM18">
        <v>2.2081565308256172E-2</v>
      </c>
      <c r="AN18">
        <v>0.17403172852657831</v>
      </c>
      <c r="AO18">
        <v>0.12750197697284979</v>
      </c>
      <c r="AP18">
        <v>0.29552333459529329</v>
      </c>
      <c r="AQ18">
        <v>0.16431058106266899</v>
      </c>
      <c r="AR18">
        <v>5.7150587684581991E-2</v>
      </c>
      <c r="AS18">
        <v>9.2060503214657585E-2</v>
      </c>
      <c r="AT18">
        <v>-4.4122019144921198E-2</v>
      </c>
      <c r="AU18">
        <v>0.27580748701775132</v>
      </c>
      <c r="AV18">
        <v>6.9905237384789556E-2</v>
      </c>
      <c r="AW18">
        <v>0.19836797541510789</v>
      </c>
    </row>
    <row r="19" spans="1:49" x14ac:dyDescent="0.35">
      <c r="A19" s="1" t="s">
        <v>17</v>
      </c>
      <c r="B19">
        <v>0.20898261037173069</v>
      </c>
      <c r="C19">
        <v>-0.1233726601538964</v>
      </c>
      <c r="D19">
        <v>-9.6302801402006866E-2</v>
      </c>
      <c r="E19">
        <v>7.1563819581394517E-2</v>
      </c>
      <c r="F19">
        <v>4.9751976507965423E-2</v>
      </c>
      <c r="G19">
        <v>-0.17192962388296551</v>
      </c>
      <c r="H19">
        <v>-0.26075898706175737</v>
      </c>
      <c r="I19">
        <v>7.8125853028675155E-2</v>
      </c>
      <c r="J19">
        <v>7.3260459833375299E-2</v>
      </c>
      <c r="K19">
        <v>0.3207136188862999</v>
      </c>
      <c r="L19">
        <v>0.41296299537990538</v>
      </c>
      <c r="M19">
        <v>0.2230953288098475</v>
      </c>
      <c r="N19">
        <v>4.694145544841033E-2</v>
      </c>
      <c r="O19">
        <v>-0.1281413512779902</v>
      </c>
      <c r="P19">
        <v>5.7605675975913012E-2</v>
      </c>
      <c r="Q19">
        <v>0.30452676797074058</v>
      </c>
      <c r="R19">
        <v>1.254280210264859E-2</v>
      </c>
      <c r="S19">
        <v>1</v>
      </c>
      <c r="T19">
        <v>0.55084604380119573</v>
      </c>
      <c r="U19">
        <v>0.42789199763572111</v>
      </c>
      <c r="V19">
        <v>0.30818183409090177</v>
      </c>
      <c r="W19">
        <v>0.24087419793354059</v>
      </c>
      <c r="X19">
        <v>0.33051930728099449</v>
      </c>
      <c r="Y19">
        <v>0.39438830545335968</v>
      </c>
      <c r="Z19">
        <v>0.20610104932341311</v>
      </c>
      <c r="AA19">
        <v>0.22409968462547619</v>
      </c>
      <c r="AB19">
        <v>0.23314142939713989</v>
      </c>
      <c r="AC19">
        <v>0.1232975751256927</v>
      </c>
      <c r="AD19">
        <v>3.1402520922671241E-2</v>
      </c>
      <c r="AE19">
        <v>-8.1934712101953217E-2</v>
      </c>
      <c r="AF19">
        <v>-1.2026193294579371E-2</v>
      </c>
      <c r="AG19">
        <v>-8.4536172771893028E-2</v>
      </c>
      <c r="AH19">
        <v>-8.1882098805676831E-3</v>
      </c>
      <c r="AI19">
        <v>0.26811483781828099</v>
      </c>
      <c r="AJ19">
        <v>0.30137261324588072</v>
      </c>
      <c r="AK19">
        <v>0.43681969511372287</v>
      </c>
      <c r="AL19">
        <v>-7.9487644598744467E-2</v>
      </c>
      <c r="AM19">
        <v>0.1055925829637496</v>
      </c>
      <c r="AN19">
        <v>0.16950361245565199</v>
      </c>
      <c r="AO19">
        <v>-2.8655795682791921E-2</v>
      </c>
      <c r="AP19">
        <v>6.162951756040419E-2</v>
      </c>
      <c r="AQ19">
        <v>-2.509210985310413E-2</v>
      </c>
      <c r="AR19">
        <v>-0.1517841101102772</v>
      </c>
      <c r="AS19">
        <v>-0.15397729690388151</v>
      </c>
      <c r="AT19">
        <v>0.25637152705109612</v>
      </c>
      <c r="AU19">
        <v>-0.20160559526173141</v>
      </c>
      <c r="AV19">
        <v>-0.15352218751161231</v>
      </c>
      <c r="AW19">
        <v>-0.21054360543139769</v>
      </c>
    </row>
    <row r="20" spans="1:49" x14ac:dyDescent="0.35">
      <c r="A20" s="1" t="s">
        <v>18</v>
      </c>
      <c r="B20">
        <v>0.28118035118483709</v>
      </c>
      <c r="C20">
        <v>-0.1231990777728233</v>
      </c>
      <c r="D20">
        <v>-4.4844583779315737E-2</v>
      </c>
      <c r="E20">
        <v>2.9033306697045361E-2</v>
      </c>
      <c r="F20">
        <v>-7.9631044478571431E-2</v>
      </c>
      <c r="G20">
        <v>-0.10290191181402859</v>
      </c>
      <c r="H20">
        <v>-0.1225651313560507</v>
      </c>
      <c r="I20">
        <v>-3.9361990757083971E-2</v>
      </c>
      <c r="J20">
        <v>0.1535920156491592</v>
      </c>
      <c r="K20">
        <v>0.28171998745215199</v>
      </c>
      <c r="L20">
        <v>0.38287825203956122</v>
      </c>
      <c r="M20">
        <v>0.23684121485074741</v>
      </c>
      <c r="N20">
        <v>0.1053020913645253</v>
      </c>
      <c r="O20">
        <v>-0.26734094961631277</v>
      </c>
      <c r="P20">
        <v>-0.12574136019427609</v>
      </c>
      <c r="Q20">
        <v>8.4625857921829764E-2</v>
      </c>
      <c r="R20">
        <v>0.1297096296489911</v>
      </c>
      <c r="S20">
        <v>0.55084604380119573</v>
      </c>
      <c r="T20">
        <v>1</v>
      </c>
      <c r="U20">
        <v>0.58476803342743511</v>
      </c>
      <c r="V20">
        <v>0.46370731951764149</v>
      </c>
      <c r="W20">
        <v>0.1378605074601823</v>
      </c>
      <c r="X20">
        <v>0.19151000664884851</v>
      </c>
      <c r="Y20">
        <v>0.21591179841367911</v>
      </c>
      <c r="Z20">
        <v>0.31537490194797629</v>
      </c>
      <c r="AA20">
        <v>0.34861791071820458</v>
      </c>
      <c r="AB20">
        <v>0.35219739520767301</v>
      </c>
      <c r="AC20">
        <v>0.22845189588617301</v>
      </c>
      <c r="AD20">
        <v>0.13588875159251829</v>
      </c>
      <c r="AE20">
        <v>8.3136265833152048E-2</v>
      </c>
      <c r="AF20">
        <v>0.12636707655148269</v>
      </c>
      <c r="AG20">
        <v>-6.7383109815208467E-2</v>
      </c>
      <c r="AH20">
        <v>-4.7464791658485238E-2</v>
      </c>
      <c r="AI20">
        <v>0.42933859213513481</v>
      </c>
      <c r="AJ20">
        <v>0.55819413922117378</v>
      </c>
      <c r="AK20">
        <v>0.4139411275257765</v>
      </c>
      <c r="AL20">
        <v>2.0358318292196351E-2</v>
      </c>
      <c r="AM20">
        <v>0.2718123083966385</v>
      </c>
      <c r="AN20">
        <v>0.20896451595084181</v>
      </c>
      <c r="AO20">
        <v>0.20257937732451389</v>
      </c>
      <c r="AP20">
        <v>0.2277132722692011</v>
      </c>
      <c r="AQ20">
        <v>0.22783579217459099</v>
      </c>
      <c r="AR20">
        <v>-3.2833990483285592E-2</v>
      </c>
      <c r="AS20">
        <v>-2.6331732689519199E-2</v>
      </c>
      <c r="AT20">
        <v>5.2740813229992557E-2</v>
      </c>
      <c r="AU20">
        <v>9.3418223610289633E-3</v>
      </c>
      <c r="AV20">
        <v>-4.1567661394831347E-2</v>
      </c>
      <c r="AW20">
        <v>5.3131447492546093E-2</v>
      </c>
    </row>
    <row r="21" spans="1:49" x14ac:dyDescent="0.35">
      <c r="A21" s="1" t="s">
        <v>19</v>
      </c>
      <c r="B21">
        <v>0.34748926470217328</v>
      </c>
      <c r="C21">
        <v>-8.5590318875619631E-2</v>
      </c>
      <c r="D21">
        <v>0.1258370519231469</v>
      </c>
      <c r="E21">
        <v>0.1260781014793296</v>
      </c>
      <c r="F21">
        <v>5.63703204802583E-2</v>
      </c>
      <c r="G21">
        <v>-0.1225400824881886</v>
      </c>
      <c r="H21">
        <v>-0.2113658201404513</v>
      </c>
      <c r="I21">
        <v>-7.3896171618315978E-2</v>
      </c>
      <c r="J21">
        <v>5.2247747751738377E-2</v>
      </c>
      <c r="K21">
        <v>0.16463675612178899</v>
      </c>
      <c r="L21">
        <v>0.28457314682731583</v>
      </c>
      <c r="M21">
        <v>0.28566646784239258</v>
      </c>
      <c r="N21">
        <v>0.13288655637030539</v>
      </c>
      <c r="O21">
        <v>-0.1559941999279606</v>
      </c>
      <c r="P21">
        <v>-0.1226469198902292</v>
      </c>
      <c r="Q21">
        <v>9.8113915414021674E-2</v>
      </c>
      <c r="R21">
        <v>5.5581628545734528E-2</v>
      </c>
      <c r="S21">
        <v>0.42789199763572111</v>
      </c>
      <c r="T21">
        <v>0.58476803342743511</v>
      </c>
      <c r="U21">
        <v>1</v>
      </c>
      <c r="V21">
        <v>0.41218111772570459</v>
      </c>
      <c r="W21">
        <v>2.654525190850621E-2</v>
      </c>
      <c r="X21">
        <v>7.7176655773706998E-2</v>
      </c>
      <c r="Y21">
        <v>0.21930786537100039</v>
      </c>
      <c r="Z21">
        <v>0.1476986152795069</v>
      </c>
      <c r="AA21">
        <v>0.15518409776725961</v>
      </c>
      <c r="AB21">
        <v>0.12422172602575821</v>
      </c>
      <c r="AC21">
        <v>3.2729296009230108E-2</v>
      </c>
      <c r="AD21">
        <v>8.6399462037059546E-2</v>
      </c>
      <c r="AE21">
        <v>6.9615353177120032E-2</v>
      </c>
      <c r="AF21">
        <v>0.1449866281821679</v>
      </c>
      <c r="AG21">
        <v>-0.13040007168022799</v>
      </c>
      <c r="AH21">
        <v>-8.7353257709338786E-2</v>
      </c>
      <c r="AI21">
        <v>0.14554742764812381</v>
      </c>
      <c r="AJ21">
        <v>0.33342033931648579</v>
      </c>
      <c r="AK21">
        <v>0.30516041855348569</v>
      </c>
      <c r="AL21">
        <v>-4.4638514772784903E-2</v>
      </c>
      <c r="AM21">
        <v>0.13386902807308751</v>
      </c>
      <c r="AN21">
        <v>8.0002031527974554E-2</v>
      </c>
      <c r="AO21">
        <v>8.2075146556308209E-2</v>
      </c>
      <c r="AP21">
        <v>9.9373407682776971E-2</v>
      </c>
      <c r="AQ21">
        <v>3.5916295202417371E-3</v>
      </c>
      <c r="AR21">
        <v>-0.29169347894814279</v>
      </c>
      <c r="AS21">
        <v>-0.13300951373759759</v>
      </c>
      <c r="AT21">
        <v>0.16465044694825071</v>
      </c>
      <c r="AU21">
        <v>-0.1304307160845822</v>
      </c>
      <c r="AV21">
        <v>-8.1000329831771467E-2</v>
      </c>
      <c r="AW21">
        <v>-1.087426653078168E-2</v>
      </c>
    </row>
    <row r="22" spans="1:49" x14ac:dyDescent="0.35">
      <c r="A22" s="1" t="s">
        <v>20</v>
      </c>
      <c r="B22">
        <v>5.5160083080393531E-2</v>
      </c>
      <c r="C22">
        <v>4.8094244493713467E-2</v>
      </c>
      <c r="D22">
        <v>-0.21113996916840311</v>
      </c>
      <c r="E22">
        <v>-0.1648384339623562</v>
      </c>
      <c r="F22">
        <v>-0.21305397180228619</v>
      </c>
      <c r="G22">
        <v>-0.1036775222672507</v>
      </c>
      <c r="H22">
        <v>4.0057773226093572E-2</v>
      </c>
      <c r="I22">
        <v>-8.0942472827531628E-2</v>
      </c>
      <c r="J22">
        <v>1.9648465735640119E-2</v>
      </c>
      <c r="K22">
        <v>0.1197155526145607</v>
      </c>
      <c r="L22">
        <v>0.1171072223540941</v>
      </c>
      <c r="M22">
        <v>0.1189209221243894</v>
      </c>
      <c r="N22">
        <v>0.37004667568439448</v>
      </c>
      <c r="O22">
        <v>-0.25872928478647511</v>
      </c>
      <c r="P22">
        <v>-0.29532156679643462</v>
      </c>
      <c r="Q22">
        <v>2.9408395448863841E-4</v>
      </c>
      <c r="R22">
        <v>0.47489284112056868</v>
      </c>
      <c r="S22">
        <v>0.30818183409090177</v>
      </c>
      <c r="T22">
        <v>0.46370731951764149</v>
      </c>
      <c r="U22">
        <v>0.41218111772570459</v>
      </c>
      <c r="V22">
        <v>1</v>
      </c>
      <c r="W22">
        <v>5.0457114628349467E-2</v>
      </c>
      <c r="X22">
        <v>7.3004759542399413E-3</v>
      </c>
      <c r="Y22">
        <v>4.4219937091913693E-2</v>
      </c>
      <c r="Z22">
        <v>0.5497007445935147</v>
      </c>
      <c r="AA22">
        <v>0.17352668971150789</v>
      </c>
      <c r="AB22">
        <v>7.7687535856551915E-2</v>
      </c>
      <c r="AC22">
        <v>-9.0705949367660785E-2</v>
      </c>
      <c r="AD22">
        <v>0.3698237706673268</v>
      </c>
      <c r="AE22">
        <v>8.968695907578908E-2</v>
      </c>
      <c r="AF22">
        <v>0.1403890938452709</v>
      </c>
      <c r="AG22">
        <v>2.334284879733518E-2</v>
      </c>
      <c r="AH22">
        <v>0.2150682584768738</v>
      </c>
      <c r="AI22">
        <v>0.29280139901475932</v>
      </c>
      <c r="AJ22">
        <v>0.41921456035089327</v>
      </c>
      <c r="AK22">
        <v>0.2518331437344461</v>
      </c>
      <c r="AL22">
        <v>8.0334566490285364E-2</v>
      </c>
      <c r="AM22">
        <v>7.3622387841583231E-2</v>
      </c>
      <c r="AN22">
        <v>5.6107843515161328E-2</v>
      </c>
      <c r="AO22">
        <v>-4.8016167911399801E-2</v>
      </c>
      <c r="AP22">
        <v>0.17446834645692269</v>
      </c>
      <c r="AQ22">
        <v>8.0555689776753994E-2</v>
      </c>
      <c r="AR22">
        <v>-5.7208512156230892E-2</v>
      </c>
      <c r="AS22">
        <v>-1.426978683054657E-2</v>
      </c>
      <c r="AT22">
        <v>0.18830775399385891</v>
      </c>
      <c r="AU22">
        <v>0.1390358605213482</v>
      </c>
      <c r="AV22">
        <v>3.1830901183669907E-2</v>
      </c>
      <c r="AW22">
        <v>6.8402584356755433E-2</v>
      </c>
    </row>
    <row r="23" spans="1:49" x14ac:dyDescent="0.35">
      <c r="A23" s="1" t="s">
        <v>21</v>
      </c>
      <c r="B23">
        <v>-3.6690739259183897E-2</v>
      </c>
      <c r="C23">
        <v>9.3710213767971742E-2</v>
      </c>
      <c r="D23">
        <v>-0.1026980161438717</v>
      </c>
      <c r="E23">
        <v>-9.2758860766323059E-2</v>
      </c>
      <c r="F23">
        <v>-0.14180777582281981</v>
      </c>
      <c r="G23">
        <v>5.9399973171761572E-2</v>
      </c>
      <c r="H23">
        <v>0.1104719307271865</v>
      </c>
      <c r="I23">
        <v>0.22991452304006549</v>
      </c>
      <c r="J23">
        <v>-4.2971824059463162E-2</v>
      </c>
      <c r="K23">
        <v>6.812582778221063E-2</v>
      </c>
      <c r="L23">
        <v>0.23254230116476479</v>
      </c>
      <c r="M23">
        <v>0.11521879995203731</v>
      </c>
      <c r="N23">
        <v>1.249749786966684E-2</v>
      </c>
      <c r="O23">
        <v>-0.13480893856676621</v>
      </c>
      <c r="P23">
        <v>-0.13623349485053879</v>
      </c>
      <c r="Q23">
        <v>0.1212298649623403</v>
      </c>
      <c r="R23">
        <v>-7.9851940074559938E-2</v>
      </c>
      <c r="S23">
        <v>0.24087419793354059</v>
      </c>
      <c r="T23">
        <v>0.1378605074601823</v>
      </c>
      <c r="U23">
        <v>2.654525190850621E-2</v>
      </c>
      <c r="V23">
        <v>5.0457114628349467E-2</v>
      </c>
      <c r="W23">
        <v>1</v>
      </c>
      <c r="X23">
        <v>0.78750448450660238</v>
      </c>
      <c r="Y23">
        <v>0.75397555849807929</v>
      </c>
      <c r="Z23">
        <v>5.8870625199344537E-2</v>
      </c>
      <c r="AA23">
        <v>4.415265237982624E-2</v>
      </c>
      <c r="AB23">
        <v>3.266019450478045E-2</v>
      </c>
      <c r="AC23">
        <v>-0.1821903616090694</v>
      </c>
      <c r="AD23">
        <v>2.2519626631210689E-2</v>
      </c>
      <c r="AE23">
        <v>0.18039551937118581</v>
      </c>
      <c r="AF23">
        <v>0.37203471938677612</v>
      </c>
      <c r="AG23">
        <v>0.2160486888099917</v>
      </c>
      <c r="AH23">
        <v>-0.14787781722957</v>
      </c>
      <c r="AI23">
        <v>0.47701210982324682</v>
      </c>
      <c r="AJ23">
        <v>0.21754289163746421</v>
      </c>
      <c r="AK23">
        <v>0.50220156546245387</v>
      </c>
      <c r="AL23">
        <v>5.0293501929933914E-3</v>
      </c>
      <c r="AM23">
        <v>0.50537865696178041</v>
      </c>
      <c r="AN23">
        <v>0.56248916554497741</v>
      </c>
      <c r="AO23">
        <v>0.4648697418399001</v>
      </c>
      <c r="AP23">
        <v>5.8154239254145992E-2</v>
      </c>
      <c r="AQ23">
        <v>5.1617788179741567E-2</v>
      </c>
      <c r="AR23">
        <v>0.184514599094736</v>
      </c>
      <c r="AS23">
        <v>-3.2197683931084582E-2</v>
      </c>
      <c r="AT23">
        <v>0.1194384011516712</v>
      </c>
      <c r="AU23">
        <v>0.15274249192884229</v>
      </c>
      <c r="AV23">
        <v>1.5186930057345539E-2</v>
      </c>
      <c r="AW23">
        <v>-0.19975755641374809</v>
      </c>
    </row>
    <row r="24" spans="1:49" x14ac:dyDescent="0.35">
      <c r="A24" s="1" t="s">
        <v>22</v>
      </c>
      <c r="B24">
        <v>3.7207974473480523E-2</v>
      </c>
      <c r="C24">
        <v>-2.7989108326346591E-2</v>
      </c>
      <c r="D24">
        <v>-0.1192732162776947</v>
      </c>
      <c r="E24">
        <v>-5.3490492462193992E-2</v>
      </c>
      <c r="F24">
        <v>-8.4224502211703772E-2</v>
      </c>
      <c r="G24">
        <v>0.1191149714541395</v>
      </c>
      <c r="H24">
        <v>0.1111129236806654</v>
      </c>
      <c r="I24">
        <v>0.16335998848485231</v>
      </c>
      <c r="J24">
        <v>-7.6940553780809356E-2</v>
      </c>
      <c r="K24">
        <v>0.1166495055635286</v>
      </c>
      <c r="L24">
        <v>0.17548851442006269</v>
      </c>
      <c r="M24">
        <v>0.1032180927944563</v>
      </c>
      <c r="N24">
        <v>-0.16216219551179359</v>
      </c>
      <c r="O24">
        <v>2.9743920764602579E-2</v>
      </c>
      <c r="P24">
        <v>9.224579548570018E-2</v>
      </c>
      <c r="Q24">
        <v>0.1575651696269896</v>
      </c>
      <c r="R24">
        <v>-7.7316456141026543E-2</v>
      </c>
      <c r="S24">
        <v>0.33051930728099449</v>
      </c>
      <c r="T24">
        <v>0.19151000664884851</v>
      </c>
      <c r="U24">
        <v>7.7176655773706998E-2</v>
      </c>
      <c r="V24">
        <v>7.3004759542399413E-3</v>
      </c>
      <c r="W24">
        <v>0.78750448450660238</v>
      </c>
      <c r="X24">
        <v>1</v>
      </c>
      <c r="Y24">
        <v>0.77164240328020561</v>
      </c>
      <c r="Z24">
        <v>-3.0246538903459699E-2</v>
      </c>
      <c r="AA24">
        <v>0.21383389718002679</v>
      </c>
      <c r="AB24">
        <v>-1.8349430134548751E-2</v>
      </c>
      <c r="AC24">
        <v>-8.0456020067181791E-2</v>
      </c>
      <c r="AD24">
        <v>-6.478762327276158E-2</v>
      </c>
      <c r="AE24">
        <v>8.9288452719210556E-2</v>
      </c>
      <c r="AF24">
        <v>0.21213208380708459</v>
      </c>
      <c r="AG24">
        <v>0.10026290742672669</v>
      </c>
      <c r="AH24">
        <v>-0.20682656485056891</v>
      </c>
      <c r="AI24">
        <v>0.38429808310815311</v>
      </c>
      <c r="AJ24">
        <v>0.32824088031369408</v>
      </c>
      <c r="AK24">
        <v>0.50645867715191339</v>
      </c>
      <c r="AL24">
        <v>-1.6436707384500551E-2</v>
      </c>
      <c r="AM24">
        <v>0.3916658449829179</v>
      </c>
      <c r="AN24">
        <v>0.43288978175232651</v>
      </c>
      <c r="AO24">
        <v>0.35427662291032441</v>
      </c>
      <c r="AP24">
        <v>-8.7726281000436751E-2</v>
      </c>
      <c r="AQ24">
        <v>5.2780551648448212E-3</v>
      </c>
      <c r="AR24">
        <v>5.2118537642561143E-2</v>
      </c>
      <c r="AS24">
        <v>-0.1631007369940693</v>
      </c>
      <c r="AT24">
        <v>5.1805787912004138E-2</v>
      </c>
      <c r="AU24">
        <v>-5.0963216062193062E-2</v>
      </c>
      <c r="AV24">
        <v>-0.1325543331948342</v>
      </c>
      <c r="AW24">
        <v>-0.27090202072883812</v>
      </c>
    </row>
    <row r="25" spans="1:49" x14ac:dyDescent="0.35">
      <c r="A25" s="1" t="s">
        <v>23</v>
      </c>
      <c r="B25">
        <v>9.7126848180361935E-2</v>
      </c>
      <c r="C25">
        <v>9.1313127232533056E-2</v>
      </c>
      <c r="D25">
        <v>1.178388452666114E-2</v>
      </c>
      <c r="E25">
        <v>-1.8825329389000789E-3</v>
      </c>
      <c r="F25">
        <v>-1.380507997191696E-2</v>
      </c>
      <c r="G25">
        <v>0.14976876576806111</v>
      </c>
      <c r="H25">
        <v>9.2705015741001748E-2</v>
      </c>
      <c r="I25">
        <v>0.1357800030161202</v>
      </c>
      <c r="J25">
        <v>-2.9143542565728538E-2</v>
      </c>
      <c r="K25">
        <v>0.1651910249268958</v>
      </c>
      <c r="L25">
        <v>0.19557217793914469</v>
      </c>
      <c r="M25">
        <v>6.8756205617529426E-3</v>
      </c>
      <c r="N25">
        <v>1.369753638581317E-3</v>
      </c>
      <c r="O25">
        <v>0.11912138492151279</v>
      </c>
      <c r="P25">
        <v>0.1166203400585786</v>
      </c>
      <c r="Q25">
        <v>0.32809611136625788</v>
      </c>
      <c r="R25">
        <v>-0.1697583126674857</v>
      </c>
      <c r="S25">
        <v>0.39438830545335968</v>
      </c>
      <c r="T25">
        <v>0.21591179841367911</v>
      </c>
      <c r="U25">
        <v>0.21930786537100039</v>
      </c>
      <c r="V25">
        <v>4.4219937091913693E-2</v>
      </c>
      <c r="W25">
        <v>0.75397555849807929</v>
      </c>
      <c r="X25">
        <v>0.77164240328020561</v>
      </c>
      <c r="Y25">
        <v>1</v>
      </c>
      <c r="Z25">
        <v>-6.560255370368479E-3</v>
      </c>
      <c r="AA25">
        <v>0.170485839547033</v>
      </c>
      <c r="AB25">
        <v>8.6567295138674658E-2</v>
      </c>
      <c r="AC25">
        <v>-5.8442436478669493E-2</v>
      </c>
      <c r="AD25">
        <v>2.751206502533117E-2</v>
      </c>
      <c r="AE25">
        <v>5.6193889729676871E-2</v>
      </c>
      <c r="AF25">
        <v>0.20033771974734349</v>
      </c>
      <c r="AG25">
        <v>4.9855535436733149E-2</v>
      </c>
      <c r="AH25">
        <v>-0.10887590328037471</v>
      </c>
      <c r="AI25">
        <v>0.41256181320171581</v>
      </c>
      <c r="AJ25">
        <v>0.41936179930922451</v>
      </c>
      <c r="AK25">
        <v>0.57290806900467128</v>
      </c>
      <c r="AL25">
        <v>-4.6526155134301049E-2</v>
      </c>
      <c r="AM25">
        <v>0.4559251599639973</v>
      </c>
      <c r="AN25">
        <v>0.44505199547237012</v>
      </c>
      <c r="AO25">
        <v>0.37071318407871062</v>
      </c>
      <c r="AP25">
        <v>2.948191654706343E-2</v>
      </c>
      <c r="AQ25">
        <v>2.4715845203405789E-2</v>
      </c>
      <c r="AR25">
        <v>3.4359276269233477E-2</v>
      </c>
      <c r="AS25">
        <v>-0.14637239944418109</v>
      </c>
      <c r="AT25">
        <v>0.22113988689790309</v>
      </c>
      <c r="AU25">
        <v>-2.5776809781331279E-2</v>
      </c>
      <c r="AV25">
        <v>-0.15644871215082631</v>
      </c>
      <c r="AW25">
        <v>-0.27138334045876911</v>
      </c>
    </row>
    <row r="26" spans="1:49" x14ac:dyDescent="0.35">
      <c r="A26" s="1" t="s">
        <v>24</v>
      </c>
      <c r="B26">
        <v>0.1028080657375465</v>
      </c>
      <c r="C26">
        <v>0.1501458195500667</v>
      </c>
      <c r="D26">
        <v>-0.1512581807929145</v>
      </c>
      <c r="E26">
        <v>-0.27619173933689539</v>
      </c>
      <c r="F26">
        <v>4.1864170984665598E-2</v>
      </c>
      <c r="G26">
        <v>-0.2109422976578785</v>
      </c>
      <c r="H26">
        <v>-0.27980532077569381</v>
      </c>
      <c r="I26">
        <v>-9.2200159641078652E-2</v>
      </c>
      <c r="J26">
        <v>0.13665276303930801</v>
      </c>
      <c r="K26">
        <v>2.175958224310183E-2</v>
      </c>
      <c r="L26">
        <v>3.296196090421482E-2</v>
      </c>
      <c r="M26">
        <v>-0.16242091130655989</v>
      </c>
      <c r="N26">
        <v>0.42196766489983228</v>
      </c>
      <c r="O26">
        <v>-8.7487648858372583E-2</v>
      </c>
      <c r="P26">
        <v>-2.5935041506941831E-2</v>
      </c>
      <c r="Q26">
        <v>0.10934199243825039</v>
      </c>
      <c r="R26">
        <v>0.47287452787928752</v>
      </c>
      <c r="S26">
        <v>0.20610104932341311</v>
      </c>
      <c r="T26">
        <v>0.31537490194797629</v>
      </c>
      <c r="U26">
        <v>0.1476986152795069</v>
      </c>
      <c r="V26">
        <v>0.5497007445935147</v>
      </c>
      <c r="W26">
        <v>5.8870625199344537E-2</v>
      </c>
      <c r="X26">
        <v>-3.0246538903459699E-2</v>
      </c>
      <c r="Y26">
        <v>-6.560255370368479E-3</v>
      </c>
      <c r="Z26">
        <v>1</v>
      </c>
      <c r="AA26">
        <v>-3.5251180986347651E-3</v>
      </c>
      <c r="AB26">
        <v>7.2119771291938709E-2</v>
      </c>
      <c r="AC26">
        <v>-0.1943605702015902</v>
      </c>
      <c r="AD26">
        <v>0.72882230085044974</v>
      </c>
      <c r="AE26">
        <v>0.27526639703013522</v>
      </c>
      <c r="AF26">
        <v>0.33980041957646262</v>
      </c>
      <c r="AG26">
        <v>0.191779804061391</v>
      </c>
      <c r="AH26">
        <v>8.4823836969805208E-2</v>
      </c>
      <c r="AI26">
        <v>0.44716033254079501</v>
      </c>
      <c r="AJ26">
        <v>0.36509806151933222</v>
      </c>
      <c r="AK26">
        <v>0.23667610855569091</v>
      </c>
      <c r="AL26">
        <v>0.1005965622005332</v>
      </c>
      <c r="AM26">
        <v>0.2486168959310098</v>
      </c>
      <c r="AN26">
        <v>0.2758156808423704</v>
      </c>
      <c r="AO26">
        <v>0.2443725689309795</v>
      </c>
      <c r="AP26">
        <v>0.41352967304969529</v>
      </c>
      <c r="AQ26">
        <v>0.24776438727845079</v>
      </c>
      <c r="AR26">
        <v>0.104450776301429</v>
      </c>
      <c r="AS26">
        <v>0.25260474025575691</v>
      </c>
      <c r="AT26">
        <v>0.23158756840455699</v>
      </c>
      <c r="AU26">
        <v>0.1197595811057415</v>
      </c>
      <c r="AV26">
        <v>5.8231269243012473E-2</v>
      </c>
      <c r="AW26">
        <v>5.1367170420587324E-4</v>
      </c>
    </row>
    <row r="27" spans="1:49" x14ac:dyDescent="0.35">
      <c r="A27" s="1" t="s">
        <v>25</v>
      </c>
      <c r="B27">
        <v>8.8337234166106657E-2</v>
      </c>
      <c r="C27">
        <v>6.7836451669093883E-2</v>
      </c>
      <c r="D27">
        <v>1.2139796485756251E-2</v>
      </c>
      <c r="E27">
        <v>3.4244584965285867E-2</v>
      </c>
      <c r="F27">
        <v>-2.9345685333386599E-2</v>
      </c>
      <c r="G27">
        <v>0.1704904208514908</v>
      </c>
      <c r="H27">
        <v>0.15929507220663661</v>
      </c>
      <c r="I27">
        <v>0.1309101454689745</v>
      </c>
      <c r="J27">
        <v>0.1194324624399406</v>
      </c>
      <c r="K27">
        <v>0.25702883429929868</v>
      </c>
      <c r="L27">
        <v>0.1827702406478339</v>
      </c>
      <c r="M27">
        <v>-1.775652390304502E-3</v>
      </c>
      <c r="N27">
        <v>-7.9948378004060572E-2</v>
      </c>
      <c r="O27">
        <v>0.11616882073731349</v>
      </c>
      <c r="P27">
        <v>0.18060558619383699</v>
      </c>
      <c r="Q27">
        <v>9.4166429927332471E-2</v>
      </c>
      <c r="R27">
        <v>-3.9420055861711968E-3</v>
      </c>
      <c r="S27">
        <v>0.22409968462547619</v>
      </c>
      <c r="T27">
        <v>0.34861791071820458</v>
      </c>
      <c r="U27">
        <v>0.15518409776725961</v>
      </c>
      <c r="V27">
        <v>0.17352668971150789</v>
      </c>
      <c r="W27">
        <v>4.415265237982624E-2</v>
      </c>
      <c r="X27">
        <v>0.21383389718002679</v>
      </c>
      <c r="Y27">
        <v>0.170485839547033</v>
      </c>
      <c r="Z27">
        <v>-3.5251180986347651E-3</v>
      </c>
      <c r="AA27">
        <v>1</v>
      </c>
      <c r="AB27">
        <v>0.46759862151969139</v>
      </c>
      <c r="AC27">
        <v>0.64436603221179733</v>
      </c>
      <c r="AD27">
        <v>-3.9257006974413103E-3</v>
      </c>
      <c r="AE27">
        <v>-0.2169485931896972</v>
      </c>
      <c r="AF27">
        <v>-0.22027636739527701</v>
      </c>
      <c r="AG27">
        <v>-0.1527288377122582</v>
      </c>
      <c r="AH27">
        <v>-7.0677166477541437E-2</v>
      </c>
      <c r="AI27">
        <v>0.21518107346588169</v>
      </c>
      <c r="AJ27">
        <v>0.33958190828136109</v>
      </c>
      <c r="AK27">
        <v>0.22202469555448809</v>
      </c>
      <c r="AL27">
        <v>-0.22533889049774389</v>
      </c>
      <c r="AM27">
        <v>6.8590088888628831E-2</v>
      </c>
      <c r="AN27">
        <v>0.11075320886915969</v>
      </c>
      <c r="AO27">
        <v>7.6404287454235623E-2</v>
      </c>
      <c r="AP27">
        <v>0.11846561177516619</v>
      </c>
      <c r="AQ27">
        <v>0.10515725514295431</v>
      </c>
      <c r="AR27">
        <v>9.4405739260998624E-3</v>
      </c>
      <c r="AS27">
        <v>-6.5320055752391797E-3</v>
      </c>
      <c r="AT27">
        <v>9.1894697084081489E-2</v>
      </c>
      <c r="AU27">
        <v>-3.0610476489938102E-2</v>
      </c>
      <c r="AV27">
        <v>-6.6562020266485139E-2</v>
      </c>
      <c r="AW27">
        <v>-0.11421200261840769</v>
      </c>
    </row>
    <row r="28" spans="1:49" x14ac:dyDescent="0.35">
      <c r="A28" s="1" t="s">
        <v>26</v>
      </c>
      <c r="B28">
        <v>-0.12074909704719949</v>
      </c>
      <c r="C28">
        <v>8.2617394553496745E-2</v>
      </c>
      <c r="D28">
        <v>1.0574678647541439E-2</v>
      </c>
      <c r="E28">
        <v>-8.7102469807120123E-2</v>
      </c>
      <c r="F28">
        <v>1.866439427813253E-3</v>
      </c>
      <c r="G28">
        <v>-2.0692838659329239E-2</v>
      </c>
      <c r="H28">
        <v>-0.14489466033002041</v>
      </c>
      <c r="I28">
        <v>0.13350509746459199</v>
      </c>
      <c r="J28">
        <v>8.6000967386274121E-2</v>
      </c>
      <c r="K28">
        <v>0.29391862723602002</v>
      </c>
      <c r="L28">
        <v>0.34825559040752557</v>
      </c>
      <c r="M28">
        <v>-7.3056671507228332E-2</v>
      </c>
      <c r="N28">
        <v>5.7216513006748959E-2</v>
      </c>
      <c r="O28">
        <v>-9.7499282014946939E-3</v>
      </c>
      <c r="P28">
        <v>0.1200660716726392</v>
      </c>
      <c r="Q28">
        <v>0.37195496566395919</v>
      </c>
      <c r="R28">
        <v>-0.15372724900935689</v>
      </c>
      <c r="S28">
        <v>0.23314142939713989</v>
      </c>
      <c r="T28">
        <v>0.35219739520767301</v>
      </c>
      <c r="U28">
        <v>0.12422172602575821</v>
      </c>
      <c r="V28">
        <v>7.7687535856551915E-2</v>
      </c>
      <c r="W28">
        <v>3.266019450478045E-2</v>
      </c>
      <c r="X28">
        <v>-1.8349430134548751E-2</v>
      </c>
      <c r="Y28">
        <v>8.6567295138674658E-2</v>
      </c>
      <c r="Z28">
        <v>7.2119771291938709E-2</v>
      </c>
      <c r="AA28">
        <v>0.46759862151969139</v>
      </c>
      <c r="AB28">
        <v>1</v>
      </c>
      <c r="AC28">
        <v>0.66579354457745876</v>
      </c>
      <c r="AD28">
        <v>6.5964678889642789E-2</v>
      </c>
      <c r="AE28">
        <v>0.3135973733051326</v>
      </c>
      <c r="AF28">
        <v>0.25004404776464989</v>
      </c>
      <c r="AG28">
        <v>0.40386570548589562</v>
      </c>
      <c r="AH28">
        <v>-0.13445273573869801</v>
      </c>
      <c r="AI28">
        <v>0.37161233438679031</v>
      </c>
      <c r="AJ28">
        <v>0.35352955095567218</v>
      </c>
      <c r="AK28">
        <v>0.3667216293921467</v>
      </c>
      <c r="AL28">
        <v>-1.850323973536498E-3</v>
      </c>
      <c r="AM28">
        <v>0.12950555526747959</v>
      </c>
      <c r="AN28">
        <v>0.233118523670063</v>
      </c>
      <c r="AO28">
        <v>0.16285417775182071</v>
      </c>
      <c r="AP28">
        <v>0.2207575981181216</v>
      </c>
      <c r="AQ28">
        <v>0.1293287378428552</v>
      </c>
      <c r="AR28">
        <v>0.18358912991137821</v>
      </c>
      <c r="AS28">
        <v>-6.5879027934921102E-3</v>
      </c>
      <c r="AT28">
        <v>0.23638317796712091</v>
      </c>
      <c r="AU28">
        <v>-0.148718446067654</v>
      </c>
      <c r="AV28">
        <v>-0.1438037287403893</v>
      </c>
      <c r="AW28">
        <v>-0.21708658631791941</v>
      </c>
    </row>
    <row r="29" spans="1:49" x14ac:dyDescent="0.35">
      <c r="A29" s="1" t="s">
        <v>27</v>
      </c>
      <c r="B29">
        <v>-0.2012742665855716</v>
      </c>
      <c r="C29">
        <v>6.9885040828948072E-2</v>
      </c>
      <c r="D29">
        <v>6.5537285739311849E-2</v>
      </c>
      <c r="E29">
        <v>6.8820801318366057E-2</v>
      </c>
      <c r="F29">
        <v>-0.1303636565930813</v>
      </c>
      <c r="G29">
        <v>5.6789769517254278E-2</v>
      </c>
      <c r="H29">
        <v>-0.11254756798649899</v>
      </c>
      <c r="I29">
        <v>-7.8008310194328037E-2</v>
      </c>
      <c r="J29">
        <v>-8.2452437434187412E-2</v>
      </c>
      <c r="K29">
        <v>0.23398648834679381</v>
      </c>
      <c r="L29">
        <v>0.13815784586302049</v>
      </c>
      <c r="M29">
        <v>-0.13838400664180611</v>
      </c>
      <c r="N29">
        <v>-0.18273248043622201</v>
      </c>
      <c r="O29">
        <v>2.6387572065791291E-2</v>
      </c>
      <c r="P29">
        <v>0.21556932834852061</v>
      </c>
      <c r="Q29">
        <v>0.24394768880168541</v>
      </c>
      <c r="R29">
        <v>-0.3140550288996688</v>
      </c>
      <c r="S29">
        <v>0.1232975751256927</v>
      </c>
      <c r="T29">
        <v>0.22845189588617301</v>
      </c>
      <c r="U29">
        <v>3.2729296009230108E-2</v>
      </c>
      <c r="V29">
        <v>-9.0705949367660785E-2</v>
      </c>
      <c r="W29">
        <v>-0.1821903616090694</v>
      </c>
      <c r="X29">
        <v>-8.0456020067181791E-2</v>
      </c>
      <c r="Y29">
        <v>-5.8442436478669493E-2</v>
      </c>
      <c r="Z29">
        <v>-0.1943605702015902</v>
      </c>
      <c r="AA29">
        <v>0.64436603221179733</v>
      </c>
      <c r="AB29">
        <v>0.66579354457745876</v>
      </c>
      <c r="AC29">
        <v>1</v>
      </c>
      <c r="AD29">
        <v>-0.17765286114823511</v>
      </c>
      <c r="AE29">
        <v>3.8206741267514301E-3</v>
      </c>
      <c r="AF29">
        <v>-0.103974709094606</v>
      </c>
      <c r="AG29">
        <v>0.111991368217199</v>
      </c>
      <c r="AH29">
        <v>-0.1134448169293161</v>
      </c>
      <c r="AI29">
        <v>-8.0460747983418963E-3</v>
      </c>
      <c r="AJ29">
        <v>7.5086252674163051E-2</v>
      </c>
      <c r="AK29">
        <v>-7.2639564395064974E-3</v>
      </c>
      <c r="AL29">
        <v>-0.1242887168291185</v>
      </c>
      <c r="AM29">
        <v>-8.5830184867370513E-2</v>
      </c>
      <c r="AN29">
        <v>-9.78920414563621E-2</v>
      </c>
      <c r="AO29">
        <v>-9.9539193086212202E-2</v>
      </c>
      <c r="AP29">
        <v>-0.10008551059729839</v>
      </c>
      <c r="AQ29">
        <v>-6.9295955053736452E-2</v>
      </c>
      <c r="AR29">
        <v>-4.293466861110584E-3</v>
      </c>
      <c r="AS29">
        <v>-2.6783401724430281E-2</v>
      </c>
      <c r="AT29">
        <v>7.4260717663168635E-2</v>
      </c>
      <c r="AU29">
        <v>-0.1325351113784321</v>
      </c>
      <c r="AV29">
        <v>-5.8606588981231188E-2</v>
      </c>
      <c r="AW29">
        <v>-0.12792272027620619</v>
      </c>
    </row>
    <row r="30" spans="1:49" x14ac:dyDescent="0.35">
      <c r="A30" s="1" t="s">
        <v>28</v>
      </c>
      <c r="B30">
        <v>0.1162648410602076</v>
      </c>
      <c r="C30">
        <v>-5.2993057122751042E-2</v>
      </c>
      <c r="D30">
        <v>-0.27166254882415741</v>
      </c>
      <c r="E30">
        <v>-0.32063682434692392</v>
      </c>
      <c r="F30">
        <v>0.1083860177077632</v>
      </c>
      <c r="G30">
        <v>-3.676937878406384E-3</v>
      </c>
      <c r="H30">
        <v>-0.15407665926977729</v>
      </c>
      <c r="I30">
        <v>-8.9235261894486065E-2</v>
      </c>
      <c r="J30">
        <v>0.13806777775390311</v>
      </c>
      <c r="K30">
        <v>9.0350474120396831E-2</v>
      </c>
      <c r="L30">
        <v>2.3948963639113991E-2</v>
      </c>
      <c r="M30">
        <v>-0.121795246101485</v>
      </c>
      <c r="N30">
        <v>0.43600582608563571</v>
      </c>
      <c r="O30">
        <v>-3.2489263384290187E-2</v>
      </c>
      <c r="P30">
        <v>5.4099904010665679E-3</v>
      </c>
      <c r="Q30">
        <v>6.3892522187312936E-2</v>
      </c>
      <c r="R30">
        <v>0.40672436183746868</v>
      </c>
      <c r="S30">
        <v>3.1402520922671241E-2</v>
      </c>
      <c r="T30">
        <v>0.13588875159251829</v>
      </c>
      <c r="U30">
        <v>8.6399462037059546E-2</v>
      </c>
      <c r="V30">
        <v>0.3698237706673268</v>
      </c>
      <c r="W30">
        <v>2.2519626631210689E-2</v>
      </c>
      <c r="X30">
        <v>-6.478762327276158E-2</v>
      </c>
      <c r="Y30">
        <v>2.751206502533117E-2</v>
      </c>
      <c r="Z30">
        <v>0.72882230085044974</v>
      </c>
      <c r="AA30">
        <v>-3.9257006974413103E-3</v>
      </c>
      <c r="AB30">
        <v>6.5964678889642789E-2</v>
      </c>
      <c r="AC30">
        <v>-0.17765286114823511</v>
      </c>
      <c r="AD30">
        <v>1</v>
      </c>
      <c r="AE30">
        <v>0.34514893335028241</v>
      </c>
      <c r="AF30">
        <v>0.35675250526273522</v>
      </c>
      <c r="AG30">
        <v>0.30262406005547199</v>
      </c>
      <c r="AH30">
        <v>0.37535829862906273</v>
      </c>
      <c r="AI30">
        <v>0.39853387147502051</v>
      </c>
      <c r="AJ30">
        <v>0.29228550656555602</v>
      </c>
      <c r="AK30">
        <v>0.22381714252625931</v>
      </c>
      <c r="AL30">
        <v>0.2081406892966246</v>
      </c>
      <c r="AM30">
        <v>0.17454553608041459</v>
      </c>
      <c r="AN30">
        <v>0.23325804106879719</v>
      </c>
      <c r="AO30">
        <v>0.19911138172779641</v>
      </c>
      <c r="AP30">
        <v>0.54342670822202199</v>
      </c>
      <c r="AQ30">
        <v>0.2088040582261701</v>
      </c>
      <c r="AR30">
        <v>0.166532729559843</v>
      </c>
      <c r="AS30">
        <v>0.25696908584309802</v>
      </c>
      <c r="AT30">
        <v>0.34842739246726728</v>
      </c>
      <c r="AU30">
        <v>0.40059979744602159</v>
      </c>
      <c r="AV30">
        <v>0.31205282672499868</v>
      </c>
      <c r="AW30">
        <v>0.27361276580445659</v>
      </c>
    </row>
    <row r="31" spans="1:49" x14ac:dyDescent="0.35">
      <c r="A31" s="1" t="s">
        <v>29</v>
      </c>
      <c r="B31">
        <v>-6.235858658100072E-2</v>
      </c>
      <c r="C31">
        <v>-8.0755639267321933E-2</v>
      </c>
      <c r="D31">
        <v>-4.651420687481337E-2</v>
      </c>
      <c r="E31">
        <v>-0.23401880741672831</v>
      </c>
      <c r="F31">
        <v>4.1464465611931713E-2</v>
      </c>
      <c r="G31">
        <v>-0.1826118442063536</v>
      </c>
      <c r="H31">
        <v>-0.2960267796857402</v>
      </c>
      <c r="I31">
        <v>-0.28607406611245317</v>
      </c>
      <c r="J31">
        <v>6.9452039549832062E-2</v>
      </c>
      <c r="K31">
        <v>-1.2461094367717879E-2</v>
      </c>
      <c r="L31">
        <v>3.1280775336935407E-2</v>
      </c>
      <c r="M31">
        <v>-0.24052289513060179</v>
      </c>
      <c r="N31">
        <v>0.36366322576613408</v>
      </c>
      <c r="O31">
        <v>-0.2127702106437328</v>
      </c>
      <c r="P31">
        <v>-3.5020034690178899E-2</v>
      </c>
      <c r="Q31">
        <v>0.18292542693795411</v>
      </c>
      <c r="R31">
        <v>5.4009230818868111E-2</v>
      </c>
      <c r="S31">
        <v>-8.1934712101953217E-2</v>
      </c>
      <c r="T31">
        <v>8.3136265833152048E-2</v>
      </c>
      <c r="U31">
        <v>6.9615353177120032E-2</v>
      </c>
      <c r="V31">
        <v>8.968695907578908E-2</v>
      </c>
      <c r="W31">
        <v>0.18039551937118581</v>
      </c>
      <c r="X31">
        <v>8.9288452719210556E-2</v>
      </c>
      <c r="Y31">
        <v>5.6193889729676871E-2</v>
      </c>
      <c r="Z31">
        <v>0.27526639703013522</v>
      </c>
      <c r="AA31">
        <v>-0.2169485931896972</v>
      </c>
      <c r="AB31">
        <v>0.3135973733051326</v>
      </c>
      <c r="AC31">
        <v>3.8206741267514301E-3</v>
      </c>
      <c r="AD31">
        <v>0.34514893335028241</v>
      </c>
      <c r="AE31">
        <v>1</v>
      </c>
      <c r="AF31">
        <v>0.89553910883311105</v>
      </c>
      <c r="AG31">
        <v>0.83146433766462702</v>
      </c>
      <c r="AH31">
        <v>-9.4913463001864901E-2</v>
      </c>
      <c r="AI31">
        <v>0.4649345335065726</v>
      </c>
      <c r="AJ31">
        <v>0.22827651129402721</v>
      </c>
      <c r="AK31">
        <v>0.25804930728647019</v>
      </c>
      <c r="AL31">
        <v>0.36939791943684169</v>
      </c>
      <c r="AM31">
        <v>0.28636062677949131</v>
      </c>
      <c r="AN31">
        <v>0.34764846482025941</v>
      </c>
      <c r="AO31">
        <v>0.39475865096673041</v>
      </c>
      <c r="AP31">
        <v>0.25441755353944978</v>
      </c>
      <c r="AQ31">
        <v>0.15841002307684529</v>
      </c>
      <c r="AR31">
        <v>0.2157251015102094</v>
      </c>
      <c r="AS31">
        <v>0.20819307539286869</v>
      </c>
      <c r="AT31">
        <v>0.2994318169338448</v>
      </c>
      <c r="AU31">
        <v>0.30595148376825049</v>
      </c>
      <c r="AV31">
        <v>0.35466706880391641</v>
      </c>
      <c r="AW31">
        <v>0.13494480655658481</v>
      </c>
    </row>
    <row r="32" spans="1:49" x14ac:dyDescent="0.35">
      <c r="A32" s="1" t="s">
        <v>30</v>
      </c>
      <c r="B32">
        <v>3.7092463792154237E-2</v>
      </c>
      <c r="C32">
        <v>-2.7746700978442751E-3</v>
      </c>
      <c r="D32">
        <v>-6.7280432615291597E-2</v>
      </c>
      <c r="E32">
        <v>-0.29456237236375038</v>
      </c>
      <c r="F32">
        <v>9.2046472097879362E-2</v>
      </c>
      <c r="G32">
        <v>-0.12606734668686079</v>
      </c>
      <c r="H32">
        <v>-0.23730708553055849</v>
      </c>
      <c r="I32">
        <v>-0.2488280211082656</v>
      </c>
      <c r="J32">
        <v>0.15934717001243751</v>
      </c>
      <c r="K32">
        <v>-2.6264344810143551E-2</v>
      </c>
      <c r="L32">
        <v>6.2216796347568951E-2</v>
      </c>
      <c r="M32">
        <v>-0.17961420768664069</v>
      </c>
      <c r="N32">
        <v>0.44388396409106451</v>
      </c>
      <c r="O32">
        <v>-0.1536864266252195</v>
      </c>
      <c r="P32">
        <v>-4.9167645342727682E-2</v>
      </c>
      <c r="Q32">
        <v>0.1749970072679379</v>
      </c>
      <c r="R32">
        <v>8.6093534934982577E-2</v>
      </c>
      <c r="S32">
        <v>-1.2026193294579371E-2</v>
      </c>
      <c r="T32">
        <v>0.12636707655148269</v>
      </c>
      <c r="U32">
        <v>0.1449866281821679</v>
      </c>
      <c r="V32">
        <v>0.1403890938452709</v>
      </c>
      <c r="W32">
        <v>0.37203471938677612</v>
      </c>
      <c r="X32">
        <v>0.21213208380708459</v>
      </c>
      <c r="Y32">
        <v>0.20033771974734349</v>
      </c>
      <c r="Z32">
        <v>0.33980041957646262</v>
      </c>
      <c r="AA32">
        <v>-0.22027636739527701</v>
      </c>
      <c r="AB32">
        <v>0.25004404776464989</v>
      </c>
      <c r="AC32">
        <v>-0.103974709094606</v>
      </c>
      <c r="AD32">
        <v>0.35675250526273522</v>
      </c>
      <c r="AE32">
        <v>0.89553910883311105</v>
      </c>
      <c r="AF32">
        <v>1</v>
      </c>
      <c r="AG32">
        <v>0.80608802648048405</v>
      </c>
      <c r="AH32">
        <v>-0.1554983441947409</v>
      </c>
      <c r="AI32">
        <v>0.61900194176801415</v>
      </c>
      <c r="AJ32">
        <v>0.28319850581542799</v>
      </c>
      <c r="AK32">
        <v>0.43569238906331897</v>
      </c>
      <c r="AL32">
        <v>0.30227537487467759</v>
      </c>
      <c r="AM32">
        <v>0.41492315431790272</v>
      </c>
      <c r="AN32">
        <v>0.4932327405270629</v>
      </c>
      <c r="AO32">
        <v>0.50396493694834754</v>
      </c>
      <c r="AP32">
        <v>0.22467345283480489</v>
      </c>
      <c r="AQ32">
        <v>0.18492506705279579</v>
      </c>
      <c r="AR32">
        <v>0.23004710333741421</v>
      </c>
      <c r="AS32">
        <v>0.21799157263712179</v>
      </c>
      <c r="AT32">
        <v>0.32274298027161819</v>
      </c>
      <c r="AU32">
        <v>0.32981993606631288</v>
      </c>
      <c r="AV32">
        <v>0.31505121766590011</v>
      </c>
      <c r="AW32">
        <v>9.0565436408908032E-2</v>
      </c>
    </row>
    <row r="33" spans="1:49" x14ac:dyDescent="0.35">
      <c r="A33" s="1" t="s">
        <v>31</v>
      </c>
      <c r="B33">
        <v>-0.2273001319331675</v>
      </c>
      <c r="C33">
        <v>2.5706140351488261E-2</v>
      </c>
      <c r="D33">
        <v>-7.2324939593714794E-3</v>
      </c>
      <c r="E33">
        <v>-0.21238161074580769</v>
      </c>
      <c r="F33">
        <v>7.3777745882791054E-2</v>
      </c>
      <c r="G33">
        <v>-6.6891306987662949E-2</v>
      </c>
      <c r="H33">
        <v>-0.22861365114559179</v>
      </c>
      <c r="I33">
        <v>-0.22765373473977199</v>
      </c>
      <c r="J33">
        <v>3.3588609519393242E-2</v>
      </c>
      <c r="K33">
        <v>5.6752206450494003E-2</v>
      </c>
      <c r="L33">
        <v>4.1214849611818767E-2</v>
      </c>
      <c r="M33">
        <v>-0.22807200807052849</v>
      </c>
      <c r="N33">
        <v>0.28925138036693032</v>
      </c>
      <c r="O33">
        <v>-7.3917357318729199E-2</v>
      </c>
      <c r="P33">
        <v>7.5187178435439053E-2</v>
      </c>
      <c r="Q33">
        <v>0.25158697966745253</v>
      </c>
      <c r="R33">
        <v>1.8363491038018528E-2</v>
      </c>
      <c r="S33">
        <v>-8.4536172771893028E-2</v>
      </c>
      <c r="T33">
        <v>-6.7383109815208467E-2</v>
      </c>
      <c r="U33">
        <v>-0.13040007168022799</v>
      </c>
      <c r="V33">
        <v>2.334284879733518E-2</v>
      </c>
      <c r="W33">
        <v>0.2160486888099917</v>
      </c>
      <c r="X33">
        <v>0.10026290742672669</v>
      </c>
      <c r="Y33">
        <v>4.9855535436733149E-2</v>
      </c>
      <c r="Z33">
        <v>0.191779804061391</v>
      </c>
      <c r="AA33">
        <v>-0.1527288377122582</v>
      </c>
      <c r="AB33">
        <v>0.40386570548589562</v>
      </c>
      <c r="AC33">
        <v>0.111991368217199</v>
      </c>
      <c r="AD33">
        <v>0.30262406005547199</v>
      </c>
      <c r="AE33">
        <v>0.83146433766462702</v>
      </c>
      <c r="AF33">
        <v>0.80608802648048405</v>
      </c>
      <c r="AG33">
        <v>1</v>
      </c>
      <c r="AH33">
        <v>-4.0982130778356753E-2</v>
      </c>
      <c r="AI33">
        <v>0.45695482549502181</v>
      </c>
      <c r="AJ33">
        <v>0.15601336434935409</v>
      </c>
      <c r="AK33">
        <v>0.29802539694755792</v>
      </c>
      <c r="AL33">
        <v>0.4478775495074967</v>
      </c>
      <c r="AM33">
        <v>0.1534198918164166</v>
      </c>
      <c r="AN33">
        <v>0.2889985195756295</v>
      </c>
      <c r="AO33">
        <v>0.27216593074076201</v>
      </c>
      <c r="AP33">
        <v>0.17768048759895991</v>
      </c>
      <c r="AQ33">
        <v>0.1447185112535388</v>
      </c>
      <c r="AR33">
        <v>0.36626383607826679</v>
      </c>
      <c r="AS33">
        <v>0.22096515177276821</v>
      </c>
      <c r="AT33">
        <v>0.33329478037325078</v>
      </c>
      <c r="AU33">
        <v>0.25343093743307948</v>
      </c>
      <c r="AV33">
        <v>0.27052289046555961</v>
      </c>
      <c r="AW33">
        <v>4.3206905401534879E-2</v>
      </c>
    </row>
    <row r="34" spans="1:49" x14ac:dyDescent="0.35">
      <c r="A34" s="1" t="s">
        <v>32</v>
      </c>
      <c r="B34">
        <v>5.4215332579297011E-2</v>
      </c>
      <c r="C34">
        <v>-0.29752100243982582</v>
      </c>
      <c r="D34">
        <v>-0.15910138357486819</v>
      </c>
      <c r="E34">
        <v>8.7186776137187061E-2</v>
      </c>
      <c r="F34">
        <v>0.2074674261902385</v>
      </c>
      <c r="G34">
        <v>0.12767065884614509</v>
      </c>
      <c r="H34">
        <v>0.19603831695512139</v>
      </c>
      <c r="I34">
        <v>3.4600600597415559E-3</v>
      </c>
      <c r="J34">
        <v>4.6735097607452973E-2</v>
      </c>
      <c r="K34">
        <v>0.34104626055676862</v>
      </c>
      <c r="L34">
        <v>9.7422180583264135E-3</v>
      </c>
      <c r="M34">
        <v>6.3782078726663888E-2</v>
      </c>
      <c r="N34">
        <v>9.5819487344231721E-2</v>
      </c>
      <c r="O34">
        <v>0.1045185619993144</v>
      </c>
      <c r="P34">
        <v>-0.170150818289977</v>
      </c>
      <c r="Q34">
        <v>-3.5384599414559237E-2</v>
      </c>
      <c r="R34">
        <v>2.570405149624461E-2</v>
      </c>
      <c r="S34">
        <v>-8.1882098805676831E-3</v>
      </c>
      <c r="T34">
        <v>-4.7464791658485238E-2</v>
      </c>
      <c r="U34">
        <v>-8.7353257709338786E-2</v>
      </c>
      <c r="V34">
        <v>0.2150682584768738</v>
      </c>
      <c r="W34">
        <v>-0.14787781722957</v>
      </c>
      <c r="X34">
        <v>-0.20682656485056891</v>
      </c>
      <c r="Y34">
        <v>-0.10887590328037471</v>
      </c>
      <c r="Z34">
        <v>8.4823836969805208E-2</v>
      </c>
      <c r="AA34">
        <v>-7.0677166477541437E-2</v>
      </c>
      <c r="AB34">
        <v>-0.13445273573869801</v>
      </c>
      <c r="AC34">
        <v>-0.1134448169293161</v>
      </c>
      <c r="AD34">
        <v>0.37535829862906273</v>
      </c>
      <c r="AE34">
        <v>-9.4913463001864901E-2</v>
      </c>
      <c r="AF34">
        <v>-0.1554983441947409</v>
      </c>
      <c r="AG34">
        <v>-4.0982130778356753E-2</v>
      </c>
      <c r="AH34">
        <v>1</v>
      </c>
      <c r="AI34">
        <v>-8.1912306914942321E-2</v>
      </c>
      <c r="AJ34">
        <v>-6.6805990789557373E-2</v>
      </c>
      <c r="AK34">
        <v>-6.4535880267471993E-2</v>
      </c>
      <c r="AL34">
        <v>0.33992885569433418</v>
      </c>
      <c r="AM34">
        <v>-0.19423652323393181</v>
      </c>
      <c r="AN34">
        <v>-0.25354754086505271</v>
      </c>
      <c r="AO34">
        <v>-0.304065761857718</v>
      </c>
      <c r="AP34">
        <v>0.14356049205735119</v>
      </c>
      <c r="AQ34">
        <v>2.107760483543622E-2</v>
      </c>
      <c r="AR34">
        <v>7.5746850188994949E-2</v>
      </c>
      <c r="AS34">
        <v>-2.9425658530462351E-3</v>
      </c>
      <c r="AT34">
        <v>0.32084907412413882</v>
      </c>
      <c r="AU34">
        <v>0.1198877339416836</v>
      </c>
      <c r="AV34">
        <v>0.21133091072926299</v>
      </c>
      <c r="AW34">
        <v>0.13450744808898021</v>
      </c>
    </row>
    <row r="35" spans="1:49" x14ac:dyDescent="0.35">
      <c r="A35" s="1" t="s">
        <v>33</v>
      </c>
      <c r="B35">
        <v>0.16146443680401101</v>
      </c>
      <c r="C35">
        <v>0.20948628967196359</v>
      </c>
      <c r="D35">
        <v>-0.15203223270852859</v>
      </c>
      <c r="E35">
        <v>-0.17061523567741099</v>
      </c>
      <c r="F35">
        <v>2.6430734529563089E-2</v>
      </c>
      <c r="G35">
        <v>-3.9306841469472151E-2</v>
      </c>
      <c r="H35">
        <v>-1.590295675592392E-2</v>
      </c>
      <c r="I35">
        <v>2.928593972968465E-2</v>
      </c>
      <c r="J35">
        <v>0.20821248604814499</v>
      </c>
      <c r="K35">
        <v>0.13267183416414299</v>
      </c>
      <c r="L35">
        <v>0.25224003012466928</v>
      </c>
      <c r="M35">
        <v>-4.607095292484549E-2</v>
      </c>
      <c r="N35">
        <v>0.36680142659059839</v>
      </c>
      <c r="O35">
        <v>-6.6110256939705986E-2</v>
      </c>
      <c r="P35">
        <v>-5.8715846792872707E-2</v>
      </c>
      <c r="Q35">
        <v>0.20161192473001141</v>
      </c>
      <c r="R35">
        <v>0.23871941665737589</v>
      </c>
      <c r="S35">
        <v>0.26811483781828099</v>
      </c>
      <c r="T35">
        <v>0.42933859213513481</v>
      </c>
      <c r="U35">
        <v>0.14554742764812381</v>
      </c>
      <c r="V35">
        <v>0.29280139901475932</v>
      </c>
      <c r="W35">
        <v>0.47701210982324682</v>
      </c>
      <c r="X35">
        <v>0.38429808310815311</v>
      </c>
      <c r="Y35">
        <v>0.41256181320171581</v>
      </c>
      <c r="Z35">
        <v>0.44716033254079501</v>
      </c>
      <c r="AA35">
        <v>0.21518107346588169</v>
      </c>
      <c r="AB35">
        <v>0.37161233438679031</v>
      </c>
      <c r="AC35">
        <v>-8.0460747983418963E-3</v>
      </c>
      <c r="AD35">
        <v>0.39853387147502051</v>
      </c>
      <c r="AE35">
        <v>0.4649345335065726</v>
      </c>
      <c r="AF35">
        <v>0.61900194176801415</v>
      </c>
      <c r="AG35">
        <v>0.45695482549502181</v>
      </c>
      <c r="AH35">
        <v>-8.1912306914942321E-2</v>
      </c>
      <c r="AI35">
        <v>1</v>
      </c>
      <c r="AJ35">
        <v>0.71123096307023537</v>
      </c>
      <c r="AK35">
        <v>0.74984604926145371</v>
      </c>
      <c r="AL35">
        <v>0.26999108006833761</v>
      </c>
      <c r="AM35">
        <v>0.58927566400519393</v>
      </c>
      <c r="AN35">
        <v>0.65280529000042464</v>
      </c>
      <c r="AO35">
        <v>0.66434405569474186</v>
      </c>
      <c r="AP35">
        <v>0.44273067818398681</v>
      </c>
      <c r="AQ35">
        <v>0.33181100278166098</v>
      </c>
      <c r="AR35">
        <v>0.31011574225315541</v>
      </c>
      <c r="AS35">
        <v>0.13753778420650009</v>
      </c>
      <c r="AT35">
        <v>0.33923518454580548</v>
      </c>
      <c r="AU35">
        <v>0.22035980167350461</v>
      </c>
      <c r="AV35">
        <v>0.1191766661498451</v>
      </c>
      <c r="AW35">
        <v>1.627257646834988E-2</v>
      </c>
    </row>
    <row r="36" spans="1:49" x14ac:dyDescent="0.35">
      <c r="A36" s="1" t="s">
        <v>34</v>
      </c>
      <c r="B36">
        <v>0.18677294064761679</v>
      </c>
      <c r="C36">
        <v>0.20448543091857069</v>
      </c>
      <c r="D36">
        <v>-2.5215098206716361E-2</v>
      </c>
      <c r="E36">
        <v>2.1832393223056169E-2</v>
      </c>
      <c r="F36">
        <v>9.149585222198256E-2</v>
      </c>
      <c r="G36">
        <v>-1.8235483469466959E-2</v>
      </c>
      <c r="H36">
        <v>-3.2246958769323562E-2</v>
      </c>
      <c r="I36">
        <v>-2.9240442420483341E-2</v>
      </c>
      <c r="J36">
        <v>0.1493934498087354</v>
      </c>
      <c r="K36">
        <v>0.12819427023357419</v>
      </c>
      <c r="L36">
        <v>0.19074928294200769</v>
      </c>
      <c r="M36">
        <v>-1.9784179484053241E-2</v>
      </c>
      <c r="N36">
        <v>0.115778344713122</v>
      </c>
      <c r="O36">
        <v>-4.1297695357617042E-3</v>
      </c>
      <c r="P36">
        <v>5.7592401016156574E-3</v>
      </c>
      <c r="Q36">
        <v>0.24507933053885009</v>
      </c>
      <c r="R36">
        <v>0.20375420232770769</v>
      </c>
      <c r="S36">
        <v>0.30137261324588072</v>
      </c>
      <c r="T36">
        <v>0.55819413922117378</v>
      </c>
      <c r="U36">
        <v>0.33342033931648579</v>
      </c>
      <c r="V36">
        <v>0.41921456035089327</v>
      </c>
      <c r="W36">
        <v>0.21754289163746421</v>
      </c>
      <c r="X36">
        <v>0.32824088031369408</v>
      </c>
      <c r="Y36">
        <v>0.41936179930922451</v>
      </c>
      <c r="Z36">
        <v>0.36509806151933222</v>
      </c>
      <c r="AA36">
        <v>0.33958190828136109</v>
      </c>
      <c r="AB36">
        <v>0.35352955095567218</v>
      </c>
      <c r="AC36">
        <v>7.5086252674163051E-2</v>
      </c>
      <c r="AD36">
        <v>0.29228550656555602</v>
      </c>
      <c r="AE36">
        <v>0.22827651129402721</v>
      </c>
      <c r="AF36">
        <v>0.28319850581542799</v>
      </c>
      <c r="AG36">
        <v>0.15601336434935409</v>
      </c>
      <c r="AH36">
        <v>-6.6805990789557373E-2</v>
      </c>
      <c r="AI36">
        <v>0.71123096307023537</v>
      </c>
      <c r="AJ36">
        <v>1</v>
      </c>
      <c r="AK36">
        <v>0.79967925485120728</v>
      </c>
      <c r="AL36">
        <v>7.5421557215387236E-2</v>
      </c>
      <c r="AM36">
        <v>0.457572427430744</v>
      </c>
      <c r="AN36">
        <v>0.44712193936620498</v>
      </c>
      <c r="AO36">
        <v>0.46188135506091849</v>
      </c>
      <c r="AP36">
        <v>0.30182446503135962</v>
      </c>
      <c r="AQ36">
        <v>0.34952635346301519</v>
      </c>
      <c r="AR36">
        <v>0.1056765473479151</v>
      </c>
      <c r="AS36">
        <v>-1.020431772705504E-2</v>
      </c>
      <c r="AT36">
        <v>0.16327110384004309</v>
      </c>
      <c r="AU36">
        <v>-9.0103618741463415E-2</v>
      </c>
      <c r="AV36">
        <v>-0.16977422446604651</v>
      </c>
      <c r="AW36">
        <v>-6.1951802957887298E-2</v>
      </c>
    </row>
    <row r="37" spans="1:49" x14ac:dyDescent="0.35">
      <c r="A37" s="1" t="s">
        <v>35</v>
      </c>
      <c r="B37">
        <v>0.1048986916737823</v>
      </c>
      <c r="C37">
        <v>0.24137929288557841</v>
      </c>
      <c r="D37">
        <v>-4.7303780580252967E-2</v>
      </c>
      <c r="E37">
        <v>3.0901737313103951E-2</v>
      </c>
      <c r="F37">
        <v>8.1698712761421821E-2</v>
      </c>
      <c r="G37">
        <v>-6.0318118634950263E-2</v>
      </c>
      <c r="H37">
        <v>-9.1871392047473785E-2</v>
      </c>
      <c r="I37">
        <v>4.1613102771998117E-2</v>
      </c>
      <c r="J37">
        <v>0.1093106035254227</v>
      </c>
      <c r="K37">
        <v>0.14871445254537541</v>
      </c>
      <c r="L37">
        <v>0.30213859980761348</v>
      </c>
      <c r="M37">
        <v>5.8796686823543623E-2</v>
      </c>
      <c r="N37">
        <v>0.14596173669578449</v>
      </c>
      <c r="O37">
        <v>0.1054535574704968</v>
      </c>
      <c r="P37">
        <v>7.1247720635879114E-2</v>
      </c>
      <c r="Q37">
        <v>0.29806445188911551</v>
      </c>
      <c r="R37">
        <v>7.7365182539678778E-2</v>
      </c>
      <c r="S37">
        <v>0.43681969511372287</v>
      </c>
      <c r="T37">
        <v>0.4139411275257765</v>
      </c>
      <c r="U37">
        <v>0.30516041855348569</v>
      </c>
      <c r="V37">
        <v>0.2518331437344461</v>
      </c>
      <c r="W37">
        <v>0.50220156546245387</v>
      </c>
      <c r="X37">
        <v>0.50645867715191339</v>
      </c>
      <c r="Y37">
        <v>0.57290806900467128</v>
      </c>
      <c r="Z37">
        <v>0.23667610855569091</v>
      </c>
      <c r="AA37">
        <v>0.22202469555448809</v>
      </c>
      <c r="AB37">
        <v>0.3667216293921467</v>
      </c>
      <c r="AC37">
        <v>-7.2639564395064974E-3</v>
      </c>
      <c r="AD37">
        <v>0.22381714252625931</v>
      </c>
      <c r="AE37">
        <v>0.25804930728647019</v>
      </c>
      <c r="AF37">
        <v>0.43569238906331897</v>
      </c>
      <c r="AG37">
        <v>0.29802539694755792</v>
      </c>
      <c r="AH37">
        <v>-6.4535880267471993E-2</v>
      </c>
      <c r="AI37">
        <v>0.74984604926145371</v>
      </c>
      <c r="AJ37">
        <v>0.79967925485120728</v>
      </c>
      <c r="AK37">
        <v>1</v>
      </c>
      <c r="AL37">
        <v>5.3556715884135533E-2</v>
      </c>
      <c r="AM37">
        <v>0.48853456560282948</v>
      </c>
      <c r="AN37">
        <v>0.55371477622560106</v>
      </c>
      <c r="AO37">
        <v>0.47218269194154089</v>
      </c>
      <c r="AP37">
        <v>0.18368961190530411</v>
      </c>
      <c r="AQ37">
        <v>0.28793932362361119</v>
      </c>
      <c r="AR37">
        <v>0.1297469991698896</v>
      </c>
      <c r="AS37">
        <v>-2.4205437079598401E-2</v>
      </c>
      <c r="AT37">
        <v>0.25225800254967751</v>
      </c>
      <c r="AU37">
        <v>-7.1452546515313187E-2</v>
      </c>
      <c r="AV37">
        <v>-0.1181197910281999</v>
      </c>
      <c r="AW37">
        <v>-0.14552798868579839</v>
      </c>
    </row>
    <row r="38" spans="1:49" x14ac:dyDescent="0.35">
      <c r="A38" s="1" t="s">
        <v>36</v>
      </c>
      <c r="B38">
        <v>0.1199471792070871</v>
      </c>
      <c r="C38">
        <v>-0.10809437346151859</v>
      </c>
      <c r="D38">
        <v>-0.10527919551701879</v>
      </c>
      <c r="E38">
        <v>-6.9478254069036557E-2</v>
      </c>
      <c r="F38">
        <v>0.21320626669545881</v>
      </c>
      <c r="G38">
        <v>3.7762127907504668E-2</v>
      </c>
      <c r="H38">
        <v>1.9254716278958001E-2</v>
      </c>
      <c r="I38">
        <v>-0.24749059507926219</v>
      </c>
      <c r="J38">
        <v>6.6743896278226841E-2</v>
      </c>
      <c r="K38">
        <v>0.22022120320098651</v>
      </c>
      <c r="L38">
        <v>0.13220899220842011</v>
      </c>
      <c r="M38">
        <v>9.9287972127772281E-2</v>
      </c>
      <c r="N38">
        <v>0.36180466141308421</v>
      </c>
      <c r="O38">
        <v>-8.4532113929837227E-2</v>
      </c>
      <c r="P38">
        <v>-0.2466558599777294</v>
      </c>
      <c r="Q38">
        <v>-5.7833302769897371E-2</v>
      </c>
      <c r="R38">
        <v>0.1970269736892156</v>
      </c>
      <c r="S38">
        <v>-7.9487644598744467E-2</v>
      </c>
      <c r="T38">
        <v>2.0358318292196351E-2</v>
      </c>
      <c r="U38">
        <v>-4.4638514772784903E-2</v>
      </c>
      <c r="V38">
        <v>8.0334566490285364E-2</v>
      </c>
      <c r="W38">
        <v>5.0293501929933914E-3</v>
      </c>
      <c r="X38">
        <v>-1.6436707384500551E-2</v>
      </c>
      <c r="Y38">
        <v>-4.6526155134301049E-2</v>
      </c>
      <c r="Z38">
        <v>0.1005965622005332</v>
      </c>
      <c r="AA38">
        <v>-0.22533889049774389</v>
      </c>
      <c r="AB38">
        <v>-1.850323973536498E-3</v>
      </c>
      <c r="AC38">
        <v>-0.1242887168291185</v>
      </c>
      <c r="AD38">
        <v>0.2081406892966246</v>
      </c>
      <c r="AE38">
        <v>0.36939791943684169</v>
      </c>
      <c r="AF38">
        <v>0.30227537487467759</v>
      </c>
      <c r="AG38">
        <v>0.4478775495074967</v>
      </c>
      <c r="AH38">
        <v>0.33992885569433418</v>
      </c>
      <c r="AI38">
        <v>0.26999108006833761</v>
      </c>
      <c r="AJ38">
        <v>7.5421557215387236E-2</v>
      </c>
      <c r="AK38">
        <v>5.3556715884135533E-2</v>
      </c>
      <c r="AL38">
        <v>1</v>
      </c>
      <c r="AM38">
        <v>-7.7177657684770487E-2</v>
      </c>
      <c r="AN38">
        <v>-2.6074257978235559E-2</v>
      </c>
      <c r="AO38">
        <v>4.6250514308442438E-2</v>
      </c>
      <c r="AP38">
        <v>0.31300887408593198</v>
      </c>
      <c r="AQ38">
        <v>0.125889224500461</v>
      </c>
      <c r="AR38">
        <v>0.37051361217316098</v>
      </c>
      <c r="AS38">
        <v>0.11290890178302999</v>
      </c>
      <c r="AT38">
        <v>0.38079626342814421</v>
      </c>
      <c r="AU38">
        <v>0.1696086083492726</v>
      </c>
      <c r="AV38">
        <v>0.1414633807428449</v>
      </c>
      <c r="AW38">
        <v>0.21825628770726321</v>
      </c>
    </row>
    <row r="39" spans="1:49" x14ac:dyDescent="0.35">
      <c r="A39" s="1" t="s">
        <v>37</v>
      </c>
      <c r="B39">
        <v>0.18756057599257281</v>
      </c>
      <c r="C39">
        <v>0.3611246290264345</v>
      </c>
      <c r="D39">
        <v>2.1379590520063978E-2</v>
      </c>
      <c r="E39">
        <v>-6.92263413865018E-2</v>
      </c>
      <c r="F39">
        <v>-7.4008211529080492E-2</v>
      </c>
      <c r="G39">
        <v>0.1147628412103915</v>
      </c>
      <c r="H39">
        <v>7.3811491221630957E-2</v>
      </c>
      <c r="I39">
        <v>8.7492685750459862E-2</v>
      </c>
      <c r="J39">
        <v>8.8948079020900767E-2</v>
      </c>
      <c r="K39">
        <v>3.3389731417651218E-2</v>
      </c>
      <c r="L39">
        <v>7.4910748249337661E-2</v>
      </c>
      <c r="M39">
        <v>-0.1307103034816792</v>
      </c>
      <c r="N39">
        <v>0.1268147232966024</v>
      </c>
      <c r="O39">
        <v>7.907252292927594E-2</v>
      </c>
      <c r="P39">
        <v>7.8060769640098671E-2</v>
      </c>
      <c r="Q39">
        <v>0.14300806125623261</v>
      </c>
      <c r="R39">
        <v>2.2081565308256172E-2</v>
      </c>
      <c r="S39">
        <v>0.1055925829637496</v>
      </c>
      <c r="T39">
        <v>0.2718123083966385</v>
      </c>
      <c r="U39">
        <v>0.13386902807308751</v>
      </c>
      <c r="V39">
        <v>7.3622387841583231E-2</v>
      </c>
      <c r="W39">
        <v>0.50537865696178041</v>
      </c>
      <c r="X39">
        <v>0.3916658449829179</v>
      </c>
      <c r="Y39">
        <v>0.4559251599639973</v>
      </c>
      <c r="Z39">
        <v>0.2486168959310098</v>
      </c>
      <c r="AA39">
        <v>6.8590088888628831E-2</v>
      </c>
      <c r="AB39">
        <v>0.12950555526747959</v>
      </c>
      <c r="AC39">
        <v>-8.5830184867370513E-2</v>
      </c>
      <c r="AD39">
        <v>0.17454553608041459</v>
      </c>
      <c r="AE39">
        <v>0.28636062677949131</v>
      </c>
      <c r="AF39">
        <v>0.41492315431790272</v>
      </c>
      <c r="AG39">
        <v>0.1534198918164166</v>
      </c>
      <c r="AH39">
        <v>-0.19423652323393181</v>
      </c>
      <c r="AI39">
        <v>0.58927566400519393</v>
      </c>
      <c r="AJ39">
        <v>0.457572427430744</v>
      </c>
      <c r="AK39">
        <v>0.48853456560282948</v>
      </c>
      <c r="AL39">
        <v>-7.7177657684770487E-2</v>
      </c>
      <c r="AM39">
        <v>1</v>
      </c>
      <c r="AN39">
        <v>0.84606419554506518</v>
      </c>
      <c r="AO39">
        <v>0.8401493140758528</v>
      </c>
      <c r="AP39">
        <v>0.1855548646772294</v>
      </c>
      <c r="AQ39">
        <v>0.26236732449264383</v>
      </c>
      <c r="AR39">
        <v>0.15960002189357761</v>
      </c>
      <c r="AS39">
        <v>8.2088589634321724E-2</v>
      </c>
      <c r="AT39">
        <v>-3.725039041284003E-3</v>
      </c>
      <c r="AU39">
        <v>0.10049810645301439</v>
      </c>
      <c r="AV39">
        <v>8.282468632798079E-2</v>
      </c>
      <c r="AW39">
        <v>-0.1371407547993512</v>
      </c>
    </row>
    <row r="40" spans="1:49" x14ac:dyDescent="0.35">
      <c r="A40" s="1" t="s">
        <v>38</v>
      </c>
      <c r="B40">
        <v>6.9659743744669378E-2</v>
      </c>
      <c r="C40">
        <v>0.32041330477981328</v>
      </c>
      <c r="D40">
        <v>-6.9954202739115359E-2</v>
      </c>
      <c r="E40">
        <v>-0.1800308327250513</v>
      </c>
      <c r="F40">
        <v>-6.7675536713884391E-2</v>
      </c>
      <c r="G40">
        <v>-3.6454890669560692E-3</v>
      </c>
      <c r="H40">
        <v>2.416326330249749E-2</v>
      </c>
      <c r="I40">
        <v>5.1097996579684918E-2</v>
      </c>
      <c r="J40">
        <v>0.1392435839241877</v>
      </c>
      <c r="K40">
        <v>2.8052420435612131E-2</v>
      </c>
      <c r="L40">
        <v>0.16830949495851119</v>
      </c>
      <c r="M40">
        <v>-0.13554320421015281</v>
      </c>
      <c r="N40">
        <v>0.2387621622858887</v>
      </c>
      <c r="O40">
        <v>9.8366549511214471E-2</v>
      </c>
      <c r="P40">
        <v>8.3346535731792154E-2</v>
      </c>
      <c r="Q40">
        <v>0.1739852097911678</v>
      </c>
      <c r="R40">
        <v>0.17403172852657831</v>
      </c>
      <c r="S40">
        <v>0.16950361245565199</v>
      </c>
      <c r="T40">
        <v>0.20896451595084181</v>
      </c>
      <c r="U40">
        <v>8.0002031527974554E-2</v>
      </c>
      <c r="V40">
        <v>5.6107843515161328E-2</v>
      </c>
      <c r="W40">
        <v>0.56248916554497741</v>
      </c>
      <c r="X40">
        <v>0.43288978175232651</v>
      </c>
      <c r="Y40">
        <v>0.44505199547237012</v>
      </c>
      <c r="Z40">
        <v>0.2758156808423704</v>
      </c>
      <c r="AA40">
        <v>0.11075320886915969</v>
      </c>
      <c r="AB40">
        <v>0.233118523670063</v>
      </c>
      <c r="AC40">
        <v>-9.78920414563621E-2</v>
      </c>
      <c r="AD40">
        <v>0.23325804106879719</v>
      </c>
      <c r="AE40">
        <v>0.34764846482025941</v>
      </c>
      <c r="AF40">
        <v>0.4932327405270629</v>
      </c>
      <c r="AG40">
        <v>0.2889985195756295</v>
      </c>
      <c r="AH40">
        <v>-0.25354754086505271</v>
      </c>
      <c r="AI40">
        <v>0.65280529000042464</v>
      </c>
      <c r="AJ40">
        <v>0.44712193936620498</v>
      </c>
      <c r="AK40">
        <v>0.55371477622560106</v>
      </c>
      <c r="AL40">
        <v>-2.6074257978235559E-2</v>
      </c>
      <c r="AM40">
        <v>0.84606419554506518</v>
      </c>
      <c r="AN40">
        <v>1</v>
      </c>
      <c r="AO40">
        <v>0.82345126729908635</v>
      </c>
      <c r="AP40">
        <v>0.27035486432834133</v>
      </c>
      <c r="AQ40">
        <v>0.17945876389861429</v>
      </c>
      <c r="AR40">
        <v>0.19472286922052071</v>
      </c>
      <c r="AS40">
        <v>4.5917048906270713E-2</v>
      </c>
      <c r="AT40">
        <v>3.7557537797388491E-2</v>
      </c>
      <c r="AU40">
        <v>0.1423021986159505</v>
      </c>
      <c r="AV40">
        <v>8.7445581547833842E-2</v>
      </c>
      <c r="AW40">
        <v>-0.14365656166446139</v>
      </c>
    </row>
    <row r="41" spans="1:49" x14ac:dyDescent="0.35">
      <c r="A41" s="1" t="s">
        <v>39</v>
      </c>
      <c r="B41">
        <v>0.1637237953527822</v>
      </c>
      <c r="C41">
        <v>0.35893696237373701</v>
      </c>
      <c r="D41">
        <v>2.3463497015658929E-2</v>
      </c>
      <c r="E41">
        <v>-7.382184322165837E-2</v>
      </c>
      <c r="F41">
        <v>-3.5881855905481562E-2</v>
      </c>
      <c r="G41">
        <v>-9.56699303952636E-2</v>
      </c>
      <c r="H41">
        <v>-4.2037182017265667E-2</v>
      </c>
      <c r="I41">
        <v>-1.4270925731720879E-3</v>
      </c>
      <c r="J41">
        <v>0.18153952684572411</v>
      </c>
      <c r="K41">
        <v>-4.1268262724719257E-2</v>
      </c>
      <c r="L41">
        <v>0.12294193707538489</v>
      </c>
      <c r="M41">
        <v>-0.10293314437532999</v>
      </c>
      <c r="N41">
        <v>0.16849490960213051</v>
      </c>
      <c r="O41">
        <v>-1.0970201511105509E-2</v>
      </c>
      <c r="P41">
        <v>1.4398812997256649E-2</v>
      </c>
      <c r="Q41">
        <v>7.9345350547150792E-2</v>
      </c>
      <c r="R41">
        <v>0.12750197697284979</v>
      </c>
      <c r="S41">
        <v>-2.8655795682791921E-2</v>
      </c>
      <c r="T41">
        <v>0.20257937732451389</v>
      </c>
      <c r="U41">
        <v>8.2075146556308209E-2</v>
      </c>
      <c r="V41">
        <v>-4.8016167911399801E-2</v>
      </c>
      <c r="W41">
        <v>0.4648697418399001</v>
      </c>
      <c r="X41">
        <v>0.35427662291032441</v>
      </c>
      <c r="Y41">
        <v>0.37071318407871062</v>
      </c>
      <c r="Z41">
        <v>0.2443725689309795</v>
      </c>
      <c r="AA41">
        <v>7.6404287454235623E-2</v>
      </c>
      <c r="AB41">
        <v>0.16285417775182071</v>
      </c>
      <c r="AC41">
        <v>-9.9539193086212202E-2</v>
      </c>
      <c r="AD41">
        <v>0.19911138172779641</v>
      </c>
      <c r="AE41">
        <v>0.39475865096673041</v>
      </c>
      <c r="AF41">
        <v>0.50396493694834754</v>
      </c>
      <c r="AG41">
        <v>0.27216593074076201</v>
      </c>
      <c r="AH41">
        <v>-0.304065761857718</v>
      </c>
      <c r="AI41">
        <v>0.66434405569474186</v>
      </c>
      <c r="AJ41">
        <v>0.46188135506091849</v>
      </c>
      <c r="AK41">
        <v>0.47218269194154089</v>
      </c>
      <c r="AL41">
        <v>4.6250514308442438E-2</v>
      </c>
      <c r="AM41">
        <v>0.8401493140758528</v>
      </c>
      <c r="AN41">
        <v>0.82345126729908635</v>
      </c>
      <c r="AO41">
        <v>1</v>
      </c>
      <c r="AP41">
        <v>0.27261507107074151</v>
      </c>
      <c r="AQ41">
        <v>0.34069756862808159</v>
      </c>
      <c r="AR41">
        <v>0.26278650113585578</v>
      </c>
      <c r="AS41">
        <v>0.12991388249860589</v>
      </c>
      <c r="AT41">
        <v>-7.4902600674897303E-3</v>
      </c>
      <c r="AU41">
        <v>0.14177190935381451</v>
      </c>
      <c r="AV41">
        <v>8.1676264255907891E-2</v>
      </c>
      <c r="AW41">
        <v>-7.2548921686846693E-2</v>
      </c>
    </row>
    <row r="42" spans="1:49" x14ac:dyDescent="0.35">
      <c r="A42" s="1" t="s">
        <v>40</v>
      </c>
      <c r="B42">
        <v>0.28589648303869741</v>
      </c>
      <c r="C42">
        <v>9.3006742134781911E-2</v>
      </c>
      <c r="D42">
        <v>2.9161051856832251E-2</v>
      </c>
      <c r="E42">
        <v>-2.5844840234546938E-2</v>
      </c>
      <c r="F42">
        <v>0.1743585779869232</v>
      </c>
      <c r="G42">
        <v>0.22406702648651741</v>
      </c>
      <c r="H42">
        <v>0.1122321259375563</v>
      </c>
      <c r="I42">
        <v>0.17684448585727661</v>
      </c>
      <c r="J42">
        <v>0.20683732526924481</v>
      </c>
      <c r="K42">
        <v>0.1719951331486255</v>
      </c>
      <c r="L42">
        <v>0.1096179890984005</v>
      </c>
      <c r="M42">
        <v>1.981483747007972E-2</v>
      </c>
      <c r="N42">
        <v>0.23505621972289789</v>
      </c>
      <c r="O42">
        <v>-1.274811862925742E-2</v>
      </c>
      <c r="P42">
        <v>-9.646309906757411E-2</v>
      </c>
      <c r="Q42">
        <v>0.12698923861227099</v>
      </c>
      <c r="R42">
        <v>0.29552333459529329</v>
      </c>
      <c r="S42">
        <v>6.162951756040419E-2</v>
      </c>
      <c r="T42">
        <v>0.2277132722692011</v>
      </c>
      <c r="U42">
        <v>9.9373407682776971E-2</v>
      </c>
      <c r="V42">
        <v>0.17446834645692269</v>
      </c>
      <c r="W42">
        <v>5.8154239254145992E-2</v>
      </c>
      <c r="X42">
        <v>-8.7726281000436751E-2</v>
      </c>
      <c r="Y42">
        <v>2.948191654706343E-2</v>
      </c>
      <c r="Z42">
        <v>0.41352967304969529</v>
      </c>
      <c r="AA42">
        <v>0.11846561177516619</v>
      </c>
      <c r="AB42">
        <v>0.2207575981181216</v>
      </c>
      <c r="AC42">
        <v>-0.10008551059729839</v>
      </c>
      <c r="AD42">
        <v>0.54342670822202199</v>
      </c>
      <c r="AE42">
        <v>0.25441755353944978</v>
      </c>
      <c r="AF42">
        <v>0.22467345283480489</v>
      </c>
      <c r="AG42">
        <v>0.17768048759895991</v>
      </c>
      <c r="AH42">
        <v>0.14356049205735119</v>
      </c>
      <c r="AI42">
        <v>0.44273067818398681</v>
      </c>
      <c r="AJ42">
        <v>0.30182446503135962</v>
      </c>
      <c r="AK42">
        <v>0.18368961190530411</v>
      </c>
      <c r="AL42">
        <v>0.31300887408593198</v>
      </c>
      <c r="AM42">
        <v>0.1855548646772294</v>
      </c>
      <c r="AN42">
        <v>0.27035486432834133</v>
      </c>
      <c r="AO42">
        <v>0.27261507107074151</v>
      </c>
      <c r="AP42">
        <v>1</v>
      </c>
      <c r="AQ42">
        <v>0.44459602018349048</v>
      </c>
      <c r="AR42">
        <v>0.43902594436516551</v>
      </c>
      <c r="AS42">
        <v>0.41959352109311671</v>
      </c>
      <c r="AT42">
        <v>0.32582603246877329</v>
      </c>
      <c r="AU42">
        <v>0.29469709949714801</v>
      </c>
      <c r="AV42">
        <v>8.6816374729866266E-2</v>
      </c>
      <c r="AW42">
        <v>5.5637573411350519E-2</v>
      </c>
    </row>
    <row r="43" spans="1:49" x14ac:dyDescent="0.35">
      <c r="A43" s="1" t="s">
        <v>41</v>
      </c>
      <c r="B43">
        <v>3.7315463349091478E-2</v>
      </c>
      <c r="C43">
        <v>0.13948969635370209</v>
      </c>
      <c r="D43">
        <v>0.25667368087392828</v>
      </c>
      <c r="E43">
        <v>0.1949167764925864</v>
      </c>
      <c r="F43">
        <v>-1.3758430579721899E-2</v>
      </c>
      <c r="G43">
        <v>0.161636221568012</v>
      </c>
      <c r="H43">
        <v>-3.2267171742582097E-2</v>
      </c>
      <c r="I43">
        <v>6.6375658644140592E-2</v>
      </c>
      <c r="J43">
        <v>-9.412142535544199E-2</v>
      </c>
      <c r="K43">
        <v>7.5891717090393412E-2</v>
      </c>
      <c r="L43">
        <v>7.5808766950058171E-2</v>
      </c>
      <c r="M43">
        <v>0.111954712498186</v>
      </c>
      <c r="N43">
        <v>8.4977619843603525E-2</v>
      </c>
      <c r="O43">
        <v>-2.9850363968102301E-2</v>
      </c>
      <c r="P43">
        <v>-2.5279543593521261E-2</v>
      </c>
      <c r="Q43">
        <v>-9.3476093792803874E-2</v>
      </c>
      <c r="R43">
        <v>0.16431058106266899</v>
      </c>
      <c r="S43">
        <v>-2.509210985310413E-2</v>
      </c>
      <c r="T43">
        <v>0.22783579217459099</v>
      </c>
      <c r="U43">
        <v>3.5916295202417371E-3</v>
      </c>
      <c r="V43">
        <v>8.0555689776753994E-2</v>
      </c>
      <c r="W43">
        <v>5.1617788179741567E-2</v>
      </c>
      <c r="X43">
        <v>5.2780551648448212E-3</v>
      </c>
      <c r="Y43">
        <v>2.4715845203405789E-2</v>
      </c>
      <c r="Z43">
        <v>0.24776438727845079</v>
      </c>
      <c r="AA43">
        <v>0.10515725514295431</v>
      </c>
      <c r="AB43">
        <v>0.1293287378428552</v>
      </c>
      <c r="AC43">
        <v>-6.9295955053736452E-2</v>
      </c>
      <c r="AD43">
        <v>0.2088040582261701</v>
      </c>
      <c r="AE43">
        <v>0.15841002307684529</v>
      </c>
      <c r="AF43">
        <v>0.18492506705279579</v>
      </c>
      <c r="AG43">
        <v>0.1447185112535388</v>
      </c>
      <c r="AH43">
        <v>2.107760483543622E-2</v>
      </c>
      <c r="AI43">
        <v>0.33181100278166098</v>
      </c>
      <c r="AJ43">
        <v>0.34952635346301519</v>
      </c>
      <c r="AK43">
        <v>0.28793932362361119</v>
      </c>
      <c r="AL43">
        <v>0.125889224500461</v>
      </c>
      <c r="AM43">
        <v>0.26236732449264383</v>
      </c>
      <c r="AN43">
        <v>0.17945876389861429</v>
      </c>
      <c r="AO43">
        <v>0.34069756862808159</v>
      </c>
      <c r="AP43">
        <v>0.44459602018349048</v>
      </c>
      <c r="AQ43">
        <v>1</v>
      </c>
      <c r="AR43">
        <v>0.76290817629812924</v>
      </c>
      <c r="AS43">
        <v>0.81125661894633794</v>
      </c>
      <c r="AT43">
        <v>0.26209400431512431</v>
      </c>
      <c r="AU43">
        <v>8.6616619082873395E-2</v>
      </c>
      <c r="AV43">
        <v>-5.6085742725688288E-2</v>
      </c>
      <c r="AW43">
        <v>1.179732509530854E-2</v>
      </c>
    </row>
    <row r="44" spans="1:49" x14ac:dyDescent="0.35">
      <c r="A44" s="1" t="s">
        <v>42</v>
      </c>
      <c r="B44">
        <v>-0.1640067475485654</v>
      </c>
      <c r="C44">
        <v>7.4460955857855907E-2</v>
      </c>
      <c r="D44">
        <v>7.1818460776157361E-2</v>
      </c>
      <c r="E44">
        <v>6.6215740693048059E-2</v>
      </c>
      <c r="F44">
        <v>-5.7599104413179177E-2</v>
      </c>
      <c r="G44">
        <v>0.24644676024257381</v>
      </c>
      <c r="H44">
        <v>5.1410903013090183E-2</v>
      </c>
      <c r="I44">
        <v>9.5573358461791172E-2</v>
      </c>
      <c r="J44">
        <v>-0.13462128877743651</v>
      </c>
      <c r="K44">
        <v>9.9868419276850695E-2</v>
      </c>
      <c r="L44">
        <v>8.7022954789143708E-2</v>
      </c>
      <c r="M44">
        <v>0.12621269296481949</v>
      </c>
      <c r="N44">
        <v>0.1241655451784491</v>
      </c>
      <c r="O44">
        <v>-6.4966042792175591E-2</v>
      </c>
      <c r="P44">
        <v>-8.5759809752747482E-2</v>
      </c>
      <c r="Q44">
        <v>-0.1017319853829983</v>
      </c>
      <c r="R44">
        <v>5.7150587684581991E-2</v>
      </c>
      <c r="S44">
        <v>-0.1517841101102772</v>
      </c>
      <c r="T44">
        <v>-3.2833990483285592E-2</v>
      </c>
      <c r="U44">
        <v>-0.29169347894814279</v>
      </c>
      <c r="V44">
        <v>-5.7208512156230892E-2</v>
      </c>
      <c r="W44">
        <v>0.184514599094736</v>
      </c>
      <c r="X44">
        <v>5.2118537642561143E-2</v>
      </c>
      <c r="Y44">
        <v>3.4359276269233477E-2</v>
      </c>
      <c r="Z44">
        <v>0.104450776301429</v>
      </c>
      <c r="AA44">
        <v>9.4405739260998624E-3</v>
      </c>
      <c r="AB44">
        <v>0.18358912991137821</v>
      </c>
      <c r="AC44">
        <v>-4.293466861110584E-3</v>
      </c>
      <c r="AD44">
        <v>0.166532729559843</v>
      </c>
      <c r="AE44">
        <v>0.2157251015102094</v>
      </c>
      <c r="AF44">
        <v>0.23004710333741421</v>
      </c>
      <c r="AG44">
        <v>0.36626383607826679</v>
      </c>
      <c r="AH44">
        <v>7.5746850188994949E-2</v>
      </c>
      <c r="AI44">
        <v>0.31011574225315541</v>
      </c>
      <c r="AJ44">
        <v>0.1056765473479151</v>
      </c>
      <c r="AK44">
        <v>0.1297469991698896</v>
      </c>
      <c r="AL44">
        <v>0.37051361217316098</v>
      </c>
      <c r="AM44">
        <v>0.15960002189357761</v>
      </c>
      <c r="AN44">
        <v>0.19472286922052071</v>
      </c>
      <c r="AO44">
        <v>0.26278650113585578</v>
      </c>
      <c r="AP44">
        <v>0.43902594436516551</v>
      </c>
      <c r="AQ44">
        <v>0.76290817629812924</v>
      </c>
      <c r="AR44">
        <v>1</v>
      </c>
      <c r="AS44">
        <v>0.78364479820506883</v>
      </c>
      <c r="AT44">
        <v>0.396123435575161</v>
      </c>
      <c r="AU44">
        <v>0.24883258160005919</v>
      </c>
      <c r="AV44">
        <v>9.8170463236251282E-2</v>
      </c>
      <c r="AW44">
        <v>8.2639951617545601E-2</v>
      </c>
    </row>
    <row r="45" spans="1:49" x14ac:dyDescent="0.35">
      <c r="A45" s="1" t="s">
        <v>43</v>
      </c>
      <c r="B45">
        <v>-0.15609370910300749</v>
      </c>
      <c r="C45">
        <v>7.8513773787093177E-2</v>
      </c>
      <c r="D45">
        <v>0.1887431248069445</v>
      </c>
      <c r="E45">
        <v>5.4409832802305109E-2</v>
      </c>
      <c r="F45">
        <v>-0.11082369437151419</v>
      </c>
      <c r="G45">
        <v>0.19262295966834181</v>
      </c>
      <c r="H45">
        <v>-9.3914540670432131E-2</v>
      </c>
      <c r="I45">
        <v>-3.06212070456853E-2</v>
      </c>
      <c r="J45">
        <v>-0.19565640580792679</v>
      </c>
      <c r="K45">
        <v>1.180829952470706E-2</v>
      </c>
      <c r="L45">
        <v>-3.7970495810918103E-2</v>
      </c>
      <c r="M45">
        <v>8.5103537410459132E-2</v>
      </c>
      <c r="N45">
        <v>0.1106591181854866</v>
      </c>
      <c r="O45">
        <v>-6.9716462703512644E-2</v>
      </c>
      <c r="P45">
        <v>8.7745852986596384E-3</v>
      </c>
      <c r="Q45">
        <v>-0.1113316633470858</v>
      </c>
      <c r="R45">
        <v>9.2060503214657585E-2</v>
      </c>
      <c r="S45">
        <v>-0.15397729690388151</v>
      </c>
      <c r="T45">
        <v>-2.6331732689519199E-2</v>
      </c>
      <c r="U45">
        <v>-0.13300951373759759</v>
      </c>
      <c r="V45">
        <v>-1.426978683054657E-2</v>
      </c>
      <c r="W45">
        <v>-3.2197683931084582E-2</v>
      </c>
      <c r="X45">
        <v>-0.1631007369940693</v>
      </c>
      <c r="Y45">
        <v>-0.14637239944418109</v>
      </c>
      <c r="Z45">
        <v>0.25260474025575691</v>
      </c>
      <c r="AA45">
        <v>-6.5320055752391797E-3</v>
      </c>
      <c r="AB45">
        <v>-6.5879027934921102E-3</v>
      </c>
      <c r="AC45">
        <v>-2.6783401724430281E-2</v>
      </c>
      <c r="AD45">
        <v>0.25696908584309802</v>
      </c>
      <c r="AE45">
        <v>0.20819307539286869</v>
      </c>
      <c r="AF45">
        <v>0.21799157263712179</v>
      </c>
      <c r="AG45">
        <v>0.22096515177276821</v>
      </c>
      <c r="AH45">
        <v>-2.9425658530462351E-3</v>
      </c>
      <c r="AI45">
        <v>0.13753778420650009</v>
      </c>
      <c r="AJ45">
        <v>-1.020431772705504E-2</v>
      </c>
      <c r="AK45">
        <v>-2.4205437079598401E-2</v>
      </c>
      <c r="AL45">
        <v>0.11290890178302999</v>
      </c>
      <c r="AM45">
        <v>8.2088589634321724E-2</v>
      </c>
      <c r="AN45">
        <v>4.5917048906270713E-2</v>
      </c>
      <c r="AO45">
        <v>0.12991388249860589</v>
      </c>
      <c r="AP45">
        <v>0.41959352109311671</v>
      </c>
      <c r="AQ45">
        <v>0.81125661894633794</v>
      </c>
      <c r="AR45">
        <v>0.78364479820506883</v>
      </c>
      <c r="AS45">
        <v>1</v>
      </c>
      <c r="AT45">
        <v>0.29609124954173338</v>
      </c>
      <c r="AU45">
        <v>0.27463121761476772</v>
      </c>
      <c r="AV45">
        <v>0.14935347126272869</v>
      </c>
      <c r="AW45">
        <v>0.16874078031713169</v>
      </c>
    </row>
    <row r="46" spans="1:49" x14ac:dyDescent="0.35">
      <c r="A46" s="1" t="s">
        <v>44</v>
      </c>
      <c r="B46">
        <v>8.2133347203673143E-2</v>
      </c>
      <c r="C46">
        <v>-0.22916009830732301</v>
      </c>
      <c r="D46">
        <v>-9.0224712788052761E-2</v>
      </c>
      <c r="E46">
        <v>5.7832004448547407E-2</v>
      </c>
      <c r="F46">
        <v>0.22506840338163731</v>
      </c>
      <c r="G46">
        <v>0.1616420924594584</v>
      </c>
      <c r="H46">
        <v>-8.1645212342977933E-2</v>
      </c>
      <c r="I46">
        <v>2.3422269525959358E-2</v>
      </c>
      <c r="J46">
        <v>0.11660615114979569</v>
      </c>
      <c r="K46">
        <v>0.28734312263237438</v>
      </c>
      <c r="L46">
        <v>0.13419580402963069</v>
      </c>
      <c r="M46">
        <v>7.6490483916274832E-2</v>
      </c>
      <c r="N46">
        <v>0.28428608450240211</v>
      </c>
      <c r="O46">
        <v>5.4059279879729659E-2</v>
      </c>
      <c r="P46">
        <v>0.1435180407654415</v>
      </c>
      <c r="Q46">
        <v>0.1394041748942339</v>
      </c>
      <c r="R46">
        <v>-4.4122019144921198E-2</v>
      </c>
      <c r="S46">
        <v>0.25637152705109612</v>
      </c>
      <c r="T46">
        <v>5.2740813229992557E-2</v>
      </c>
      <c r="U46">
        <v>0.16465044694825071</v>
      </c>
      <c r="V46">
        <v>0.18830775399385891</v>
      </c>
      <c r="W46">
        <v>0.1194384011516712</v>
      </c>
      <c r="X46">
        <v>5.1805787912004138E-2</v>
      </c>
      <c r="Y46">
        <v>0.22113988689790309</v>
      </c>
      <c r="Z46">
        <v>0.23158756840455699</v>
      </c>
      <c r="AA46">
        <v>9.1894697084081489E-2</v>
      </c>
      <c r="AB46">
        <v>0.23638317796712091</v>
      </c>
      <c r="AC46">
        <v>7.4260717663168635E-2</v>
      </c>
      <c r="AD46">
        <v>0.34842739246726728</v>
      </c>
      <c r="AE46">
        <v>0.2994318169338448</v>
      </c>
      <c r="AF46">
        <v>0.32274298027161819</v>
      </c>
      <c r="AG46">
        <v>0.33329478037325078</v>
      </c>
      <c r="AH46">
        <v>0.32084907412413882</v>
      </c>
      <c r="AI46">
        <v>0.33923518454580548</v>
      </c>
      <c r="AJ46">
        <v>0.16327110384004309</v>
      </c>
      <c r="AK46">
        <v>0.25225800254967751</v>
      </c>
      <c r="AL46">
        <v>0.38079626342814421</v>
      </c>
      <c r="AM46">
        <v>-3.725039041284003E-3</v>
      </c>
      <c r="AN46">
        <v>3.7557537797388491E-2</v>
      </c>
      <c r="AO46">
        <v>-7.4902600674897303E-3</v>
      </c>
      <c r="AP46">
        <v>0.32582603246877329</v>
      </c>
      <c r="AQ46">
        <v>0.26209400431512431</v>
      </c>
      <c r="AR46">
        <v>0.396123435575161</v>
      </c>
      <c r="AS46">
        <v>0.29609124954173338</v>
      </c>
      <c r="AT46">
        <v>1</v>
      </c>
      <c r="AU46">
        <v>0.15702593501798359</v>
      </c>
      <c r="AV46">
        <v>2.1642444057432621E-2</v>
      </c>
      <c r="AW46">
        <v>-1.397140527220826E-2</v>
      </c>
    </row>
    <row r="47" spans="1:49" x14ac:dyDescent="0.35">
      <c r="A47" s="1" t="s">
        <v>45</v>
      </c>
      <c r="B47">
        <v>-9.8511937826770892E-3</v>
      </c>
      <c r="C47">
        <v>-0.13709095894121109</v>
      </c>
      <c r="D47">
        <v>-0.10617983137211</v>
      </c>
      <c r="E47">
        <v>-0.15994464106700651</v>
      </c>
      <c r="F47">
        <v>-0.15621321205552369</v>
      </c>
      <c r="G47">
        <v>-3.8096397997105083E-2</v>
      </c>
      <c r="H47">
        <v>2.4946582207679379E-2</v>
      </c>
      <c r="I47">
        <v>-0.18507948628888479</v>
      </c>
      <c r="J47">
        <v>0.14534717651772339</v>
      </c>
      <c r="K47">
        <v>1.3462097392845519E-2</v>
      </c>
      <c r="L47">
        <v>0.18235720221543261</v>
      </c>
      <c r="M47">
        <v>0.15752912551502249</v>
      </c>
      <c r="N47">
        <v>0.30241499707850378</v>
      </c>
      <c r="O47">
        <v>-0.1875337258983773</v>
      </c>
      <c r="P47">
        <v>-0.17227799550476969</v>
      </c>
      <c r="Q47">
        <v>-1.1045784697172149E-2</v>
      </c>
      <c r="R47">
        <v>0.27580748701775132</v>
      </c>
      <c r="S47">
        <v>-0.20160559526173141</v>
      </c>
      <c r="T47">
        <v>9.3418223610289633E-3</v>
      </c>
      <c r="U47">
        <v>-0.1304307160845822</v>
      </c>
      <c r="V47">
        <v>0.1390358605213482</v>
      </c>
      <c r="W47">
        <v>0.15274249192884229</v>
      </c>
      <c r="X47">
        <v>-5.0963216062193062E-2</v>
      </c>
      <c r="Y47">
        <v>-2.5776809781331279E-2</v>
      </c>
      <c r="Z47">
        <v>0.1197595811057415</v>
      </c>
      <c r="AA47">
        <v>-3.0610476489938102E-2</v>
      </c>
      <c r="AB47">
        <v>-0.148718446067654</v>
      </c>
      <c r="AC47">
        <v>-0.1325351113784321</v>
      </c>
      <c r="AD47">
        <v>0.40059979744602159</v>
      </c>
      <c r="AE47">
        <v>0.30595148376825049</v>
      </c>
      <c r="AF47">
        <v>0.32981993606631288</v>
      </c>
      <c r="AG47">
        <v>0.25343093743307948</v>
      </c>
      <c r="AH47">
        <v>0.1198877339416836</v>
      </c>
      <c r="AI47">
        <v>0.22035980167350461</v>
      </c>
      <c r="AJ47">
        <v>-9.0103618741463415E-2</v>
      </c>
      <c r="AK47">
        <v>-7.1452546515313187E-2</v>
      </c>
      <c r="AL47">
        <v>0.1696086083492726</v>
      </c>
      <c r="AM47">
        <v>0.10049810645301439</v>
      </c>
      <c r="AN47">
        <v>0.1423021986159505</v>
      </c>
      <c r="AO47">
        <v>0.14177190935381451</v>
      </c>
      <c r="AP47">
        <v>0.29469709949714801</v>
      </c>
      <c r="AQ47">
        <v>8.6616619082873395E-2</v>
      </c>
      <c r="AR47">
        <v>0.24883258160005919</v>
      </c>
      <c r="AS47">
        <v>0.27463121761476772</v>
      </c>
      <c r="AT47">
        <v>0.15702593501798359</v>
      </c>
      <c r="AU47">
        <v>1</v>
      </c>
      <c r="AV47">
        <v>0.74713129488282504</v>
      </c>
      <c r="AW47">
        <v>0.65147449951869951</v>
      </c>
    </row>
    <row r="48" spans="1:49" x14ac:dyDescent="0.35">
      <c r="A48" s="1" t="s">
        <v>46</v>
      </c>
      <c r="B48">
        <v>-9.0890206284025998E-2</v>
      </c>
      <c r="C48">
        <v>-0.13152903014355119</v>
      </c>
      <c r="D48">
        <v>2.523374289035183E-2</v>
      </c>
      <c r="E48">
        <v>-2.7597051909393551E-2</v>
      </c>
      <c r="F48">
        <v>-0.1106499369915972</v>
      </c>
      <c r="G48">
        <v>-0.1559756209621864</v>
      </c>
      <c r="H48">
        <v>-0.1327251857488497</v>
      </c>
      <c r="I48">
        <v>-0.23931492379331801</v>
      </c>
      <c r="J48">
        <v>-7.5346424380700857E-3</v>
      </c>
      <c r="K48">
        <v>0.1119182997753147</v>
      </c>
      <c r="L48">
        <v>0.14309043139502639</v>
      </c>
      <c r="M48">
        <v>-6.8343906580606417E-3</v>
      </c>
      <c r="N48">
        <v>0.14825660183969619</v>
      </c>
      <c r="O48">
        <v>-0.202117698043523</v>
      </c>
      <c r="P48">
        <v>-0.20123355457085401</v>
      </c>
      <c r="Q48">
        <v>-2.4818168032837401E-2</v>
      </c>
      <c r="R48">
        <v>6.9905237384789556E-2</v>
      </c>
      <c r="S48">
        <v>-0.15352218751161231</v>
      </c>
      <c r="T48">
        <v>-4.1567661394831347E-2</v>
      </c>
      <c r="U48">
        <v>-8.1000329831771467E-2</v>
      </c>
      <c r="V48">
        <v>3.1830901183669907E-2</v>
      </c>
      <c r="W48">
        <v>1.5186930057345539E-2</v>
      </c>
      <c r="X48">
        <v>-0.1325543331948342</v>
      </c>
      <c r="Y48">
        <v>-0.15644871215082631</v>
      </c>
      <c r="Z48">
        <v>5.8231269243012473E-2</v>
      </c>
      <c r="AA48">
        <v>-6.6562020266485139E-2</v>
      </c>
      <c r="AB48">
        <v>-0.1438037287403893</v>
      </c>
      <c r="AC48">
        <v>-5.8606588981231188E-2</v>
      </c>
      <c r="AD48">
        <v>0.31205282672499868</v>
      </c>
      <c r="AE48">
        <v>0.35466706880391641</v>
      </c>
      <c r="AF48">
        <v>0.31505121766590011</v>
      </c>
      <c r="AG48">
        <v>0.27052289046555961</v>
      </c>
      <c r="AH48">
        <v>0.21133091072926299</v>
      </c>
      <c r="AI48">
        <v>0.1191766661498451</v>
      </c>
      <c r="AJ48">
        <v>-0.16977422446604651</v>
      </c>
      <c r="AK48">
        <v>-0.1181197910281999</v>
      </c>
      <c r="AL48">
        <v>0.1414633807428449</v>
      </c>
      <c r="AM48">
        <v>8.282468632798079E-2</v>
      </c>
      <c r="AN48">
        <v>8.7445581547833842E-2</v>
      </c>
      <c r="AO48">
        <v>8.1676264255907891E-2</v>
      </c>
      <c r="AP48">
        <v>8.6816374729866266E-2</v>
      </c>
      <c r="AQ48">
        <v>-5.6085742725688288E-2</v>
      </c>
      <c r="AR48">
        <v>9.8170463236251282E-2</v>
      </c>
      <c r="AS48">
        <v>0.14935347126272869</v>
      </c>
      <c r="AT48">
        <v>2.1642444057432621E-2</v>
      </c>
      <c r="AU48">
        <v>0.74713129488282504</v>
      </c>
      <c r="AV48">
        <v>1</v>
      </c>
      <c r="AW48">
        <v>0.7200148823741499</v>
      </c>
    </row>
    <row r="49" spans="1:49" x14ac:dyDescent="0.35">
      <c r="A49" s="1" t="s">
        <v>47</v>
      </c>
      <c r="B49">
        <v>-7.4360280487971525E-2</v>
      </c>
      <c r="C49">
        <v>-0.24829539715842219</v>
      </c>
      <c r="D49">
        <v>-6.2958409611441876E-2</v>
      </c>
      <c r="E49">
        <v>-0.18718304690199861</v>
      </c>
      <c r="F49">
        <v>-0.204875559707315</v>
      </c>
      <c r="G49">
        <v>-0.173302513636271</v>
      </c>
      <c r="H49">
        <v>-0.1936560096166339</v>
      </c>
      <c r="I49">
        <v>-0.17332231130250381</v>
      </c>
      <c r="J49">
        <v>-4.8852517749913053E-2</v>
      </c>
      <c r="K49">
        <v>8.8695659516576306E-2</v>
      </c>
      <c r="L49">
        <v>0.1246719288166932</v>
      </c>
      <c r="M49">
        <v>0.1938630196145342</v>
      </c>
      <c r="N49">
        <v>0.21821660781396379</v>
      </c>
      <c r="O49">
        <v>-0.34437528997397732</v>
      </c>
      <c r="P49">
        <v>-0.39664490201575969</v>
      </c>
      <c r="Q49">
        <v>-0.25977008339683189</v>
      </c>
      <c r="R49">
        <v>0.19836797541510789</v>
      </c>
      <c r="S49">
        <v>-0.21054360543139769</v>
      </c>
      <c r="T49">
        <v>5.3131447492546093E-2</v>
      </c>
      <c r="U49">
        <v>-1.087426653078168E-2</v>
      </c>
      <c r="V49">
        <v>6.8402584356755433E-2</v>
      </c>
      <c r="W49">
        <v>-0.19975755641374809</v>
      </c>
      <c r="X49">
        <v>-0.27090202072883812</v>
      </c>
      <c r="Y49">
        <v>-0.27138334045876911</v>
      </c>
      <c r="Z49">
        <v>5.1367170420587324E-4</v>
      </c>
      <c r="AA49">
        <v>-0.11421200261840769</v>
      </c>
      <c r="AB49">
        <v>-0.21708658631791941</v>
      </c>
      <c r="AC49">
        <v>-0.12792272027620619</v>
      </c>
      <c r="AD49">
        <v>0.27361276580445659</v>
      </c>
      <c r="AE49">
        <v>0.13494480655658481</v>
      </c>
      <c r="AF49">
        <v>9.0565436408908032E-2</v>
      </c>
      <c r="AG49">
        <v>4.3206905401534879E-2</v>
      </c>
      <c r="AH49">
        <v>0.13450744808898021</v>
      </c>
      <c r="AI49">
        <v>1.627257646834988E-2</v>
      </c>
      <c r="AJ49">
        <v>-6.1951802957887298E-2</v>
      </c>
      <c r="AK49">
        <v>-0.14552798868579839</v>
      </c>
      <c r="AL49">
        <v>0.21825628770726321</v>
      </c>
      <c r="AM49">
        <v>-0.1371407547993512</v>
      </c>
      <c r="AN49">
        <v>-0.14365656166446139</v>
      </c>
      <c r="AO49">
        <v>-7.2548921686846693E-2</v>
      </c>
      <c r="AP49">
        <v>5.5637573411350519E-2</v>
      </c>
      <c r="AQ49">
        <v>1.179732509530854E-2</v>
      </c>
      <c r="AR49">
        <v>8.2639951617545601E-2</v>
      </c>
      <c r="AS49">
        <v>0.16874078031713169</v>
      </c>
      <c r="AT49">
        <v>-1.397140527220826E-2</v>
      </c>
      <c r="AU49">
        <v>0.65147449951869951</v>
      </c>
      <c r="AV49">
        <v>0.7200148823741499</v>
      </c>
      <c r="AW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Class_0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2025-10-04T09:47:11Z</dcterms:created>
  <dcterms:modified xsi:type="dcterms:W3CDTF">2025-10-04T10:24:49Z</dcterms:modified>
</cp:coreProperties>
</file>