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projects/Covid-19/covid-recovery/Notebooks/covid-19-caution/"/>
    </mc:Choice>
  </mc:AlternateContent>
  <xr:revisionPtr revIDLastSave="0" documentId="13_ncr:1_{EE2D0491-9AEA-D540-BFE9-29B4D1E70E7F}" xr6:coauthVersionLast="45" xr6:coauthVersionMax="45" xr10:uidLastSave="{00000000-0000-0000-0000-000000000000}"/>
  <bookViews>
    <workbookView xWindow="6740" yWindow="3420" windowWidth="27240" windowHeight="16440" xr2:uid="{7C607F7F-AC8B-EF46-954B-802A2A5CFBF3}"/>
  </bookViews>
  <sheets>
    <sheet name="Sheet4" sheetId="4" r:id="rId1"/>
    <sheet name="Sheet3" sheetId="3" r:id="rId2"/>
    <sheet name="Sheet2" sheetId="2" r:id="rId3"/>
    <sheet name="Sheet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 a="1"/>
  <c r="A11" i="3" a="1"/>
  <c r="A19" i="3" a="1"/>
  <c r="A27" i="3" a="1"/>
  <c r="A35" i="3" a="1"/>
  <c r="A43" i="3" a="1"/>
  <c r="A51" i="3" a="1"/>
  <c r="A59" i="3" a="1"/>
  <c r="A67" i="3" a="1"/>
  <c r="A75" i="3" a="1"/>
  <c r="A49" i="3" a="1"/>
  <c r="A81" i="3" a="1"/>
  <c r="A4" i="3" a="1"/>
  <c r="A12" i="3" a="1"/>
  <c r="A20" i="3" a="1"/>
  <c r="A28" i="3" a="1"/>
  <c r="A36" i="3" a="1"/>
  <c r="A44" i="3" a="1"/>
  <c r="A48" i="3" a="1"/>
  <c r="A56" i="3" a="1"/>
  <c r="A64" i="3" a="1"/>
  <c r="A72" i="3" a="1"/>
  <c r="A80" i="3" a="1"/>
  <c r="A65" i="3" a="1"/>
  <c r="A8" i="3" a="1"/>
  <c r="A16" i="3" a="1"/>
  <c r="A24" i="3" a="1"/>
  <c r="A32" i="3" a="1"/>
  <c r="A40" i="3" a="1"/>
  <c r="A52" i="3" a="1"/>
  <c r="A60" i="3" a="1"/>
  <c r="A68" i="3" a="1"/>
  <c r="A76" i="3" a="1"/>
  <c r="A61" i="3" a="1"/>
  <c r="A5" i="3" a="1"/>
  <c r="A9" i="3" a="1"/>
  <c r="A13" i="3" a="1"/>
  <c r="A17" i="3" a="1"/>
  <c r="A21" i="3" a="1"/>
  <c r="A25" i="3" a="1"/>
  <c r="A29" i="3" a="1"/>
  <c r="A33" i="3" a="1"/>
  <c r="A37" i="3" a="1"/>
  <c r="A41" i="3" a="1"/>
  <c r="A45" i="3" a="1"/>
  <c r="A57" i="3" a="1"/>
  <c r="A77" i="3" a="1"/>
  <c r="A10" i="3" a="1"/>
  <c r="A14" i="3" a="1"/>
  <c r="A22" i="3" a="1"/>
  <c r="A30" i="3" a="1"/>
  <c r="A38" i="3" a="1"/>
  <c r="A46" i="3" a="1"/>
  <c r="A50" i="3" a="1"/>
  <c r="A58" i="3" a="1"/>
  <c r="A66" i="3" a="1"/>
  <c r="A74" i="3" a="1"/>
  <c r="A73" i="3" a="1"/>
  <c r="A6" i="3" a="1"/>
  <c r="A18" i="3" a="1"/>
  <c r="A26" i="3" a="1"/>
  <c r="A34" i="3" a="1"/>
  <c r="A42" i="3" a="1"/>
  <c r="A54" i="3" a="1"/>
  <c r="A62" i="3" a="1"/>
  <c r="A70" i="3" a="1"/>
  <c r="A78" i="3" a="1"/>
  <c r="A53" i="3" a="1"/>
  <c r="A7" i="3" a="1"/>
  <c r="A15" i="3" a="1"/>
  <c r="A23" i="3" a="1"/>
  <c r="A31" i="3" a="1"/>
  <c r="A39" i="3" a="1"/>
  <c r="A47" i="3" a="1"/>
  <c r="A55" i="3" a="1"/>
  <c r="A63" i="3" a="1"/>
  <c r="A71" i="3" a="1"/>
  <c r="A79" i="3" a="1"/>
  <c r="A69" i="3" a="1"/>
  <c r="A2" i="3" a="1"/>
  <c r="A34" i="1" a="1"/>
  <c r="A38" i="1" a="1"/>
  <c r="A42" i="1" a="1"/>
  <c r="A46" i="1" a="1"/>
  <c r="A50" i="1" a="1"/>
  <c r="A54" i="1" a="1"/>
  <c r="A58" i="1" a="1"/>
  <c r="A62" i="1" a="1"/>
  <c r="A66" i="1" a="1"/>
  <c r="A70" i="1" a="1"/>
  <c r="A74" i="1" a="1"/>
  <c r="A78" i="1" a="1"/>
  <c r="A82" i="1" a="1"/>
  <c r="A86" i="1" a="1"/>
  <c r="A90" i="1" a="1"/>
  <c r="A94" i="1" a="1"/>
  <c r="A98" i="1" a="1"/>
  <c r="A102" i="1" a="1"/>
  <c r="A106" i="1" a="1"/>
  <c r="A110" i="1" a="1"/>
  <c r="A114" i="1" a="1"/>
  <c r="A118" i="1" a="1"/>
  <c r="A122" i="1" a="1"/>
  <c r="A126" i="1" a="1"/>
  <c r="A130" i="1" a="1"/>
  <c r="A134" i="1" a="1"/>
  <c r="A138" i="1" a="1"/>
  <c r="A142" i="1" a="1"/>
  <c r="A174" i="1" a="1"/>
  <c r="A39" i="1" a="1"/>
  <c r="A47" i="1" a="1"/>
  <c r="A55" i="1" a="1"/>
  <c r="A59" i="1" a="1"/>
  <c r="A67" i="1" a="1"/>
  <c r="A75" i="1" a="1"/>
  <c r="A83" i="1" a="1"/>
  <c r="A91" i="1" a="1"/>
  <c r="A99" i="1" a="1"/>
  <c r="A107" i="1" a="1"/>
  <c r="A119" i="1" a="1"/>
  <c r="A123" i="1" a="1"/>
  <c r="A131" i="1" a="1"/>
  <c r="A139" i="1" a="1"/>
  <c r="A147" i="1" a="1"/>
  <c r="A155" i="1" a="1"/>
  <c r="A163" i="1" a="1"/>
  <c r="A171" i="1" a="1"/>
  <c r="A179" i="1" a="1"/>
  <c r="A187" i="1" a="1"/>
  <c r="A160" i="1" a="1"/>
  <c r="A172" i="1" a="1"/>
  <c r="A137" i="1" a="1"/>
  <c r="A165" i="1" a="1"/>
  <c r="A170" i="1" a="1"/>
  <c r="A35" i="1" a="1"/>
  <c r="A43" i="1" a="1"/>
  <c r="A51" i="1" a="1"/>
  <c r="A63" i="1" a="1"/>
  <c r="A71" i="1" a="1"/>
  <c r="A79" i="1" a="1"/>
  <c r="A87" i="1" a="1"/>
  <c r="A95" i="1" a="1"/>
  <c r="A103" i="1" a="1"/>
  <c r="A111" i="1" a="1"/>
  <c r="A115" i="1" a="1"/>
  <c r="A127" i="1" a="1"/>
  <c r="A135" i="1" a="1"/>
  <c r="A143" i="1" a="1"/>
  <c r="A151" i="1" a="1"/>
  <c r="A159" i="1" a="1"/>
  <c r="A167" i="1" a="1"/>
  <c r="A175" i="1" a="1"/>
  <c r="A183" i="1" a="1"/>
  <c r="A152" i="1" a="1"/>
  <c r="A176" i="1" a="1"/>
  <c r="A141" i="1" a="1"/>
  <c r="A161" i="1" a="1"/>
  <c r="A185" i="1" a="1"/>
  <c r="A146" i="1" a="1"/>
  <c r="A178" i="1" a="1"/>
  <c r="A36" i="1" a="1"/>
  <c r="A40" i="1" a="1"/>
  <c r="A48" i="1" a="1"/>
  <c r="A52" i="1" a="1"/>
  <c r="A56" i="1" a="1"/>
  <c r="A60" i="1" a="1"/>
  <c r="A64" i="1" a="1"/>
  <c r="A68" i="1" a="1"/>
  <c r="A72" i="1" a="1"/>
  <c r="A80" i="1" a="1"/>
  <c r="A84" i="1" a="1"/>
  <c r="A92" i="1" a="1"/>
  <c r="A100" i="1" a="1"/>
  <c r="A108" i="1" a="1"/>
  <c r="A116" i="1" a="1"/>
  <c r="A124" i="1" a="1"/>
  <c r="A132" i="1" a="1"/>
  <c r="A140" i="1" a="1"/>
  <c r="A148" i="1" a="1"/>
  <c r="A164" i="1" a="1"/>
  <c r="A180" i="1" a="1"/>
  <c r="A153" i="1" a="1"/>
  <c r="A181" i="1" a="1"/>
  <c r="A150" i="1" a="1"/>
  <c r="A44" i="1" a="1"/>
  <c r="A76" i="1" a="1"/>
  <c r="A88" i="1" a="1"/>
  <c r="A96" i="1" a="1"/>
  <c r="A104" i="1" a="1"/>
  <c r="A112" i="1" a="1"/>
  <c r="A120" i="1" a="1"/>
  <c r="A128" i="1" a="1"/>
  <c r="A136" i="1" a="1"/>
  <c r="A144" i="1" a="1"/>
  <c r="A156" i="1" a="1"/>
  <c r="A168" i="1" a="1"/>
  <c r="A184" i="1" a="1"/>
  <c r="A157" i="1" a="1"/>
  <c r="A177" i="1" a="1"/>
  <c r="A154" i="1" a="1"/>
  <c r="A45" i="1" a="1"/>
  <c r="A69" i="1" a="1"/>
  <c r="A77" i="1" a="1"/>
  <c r="A85" i="1" a="1"/>
  <c r="A93" i="1" a="1"/>
  <c r="A101" i="1" a="1"/>
  <c r="A109" i="1" a="1"/>
  <c r="A117" i="1" a="1"/>
  <c r="A125" i="1" a="1"/>
  <c r="A133" i="1" a="1"/>
  <c r="A149" i="1" a="1"/>
  <c r="A173" i="1" a="1"/>
  <c r="A166" i="1" a="1"/>
  <c r="A182" i="1" a="1"/>
  <c r="A37" i="1" a="1"/>
  <c r="A41" i="1" a="1"/>
  <c r="A49" i="1" a="1"/>
  <c r="A53" i="1" a="1"/>
  <c r="A57" i="1" a="1"/>
  <c r="A61" i="1" a="1"/>
  <c r="A65" i="1" a="1"/>
  <c r="A73" i="1" a="1"/>
  <c r="A81" i="1" a="1"/>
  <c r="A89" i="1" a="1"/>
  <c r="A97" i="1" a="1"/>
  <c r="A105" i="1" a="1"/>
  <c r="A113" i="1" a="1"/>
  <c r="A121" i="1" a="1"/>
  <c r="A129" i="1" a="1"/>
  <c r="A145" i="1" a="1"/>
  <c r="A169" i="1" a="1"/>
  <c r="A162" i="1" a="1"/>
  <c r="A186" i="1" a="1"/>
  <c r="A158" i="1" a="1"/>
  <c r="A3" i="1" a="1"/>
  <c r="A7" i="1" a="1"/>
  <c r="A11" i="1" a="1"/>
  <c r="A15" i="1" a="1"/>
  <c r="A19" i="1" a="1"/>
  <c r="A23" i="1" a="1"/>
  <c r="A27" i="1" a="1"/>
  <c r="A31" i="1" a="1"/>
  <c r="A12" i="1" a="1"/>
  <c r="A16" i="1" a="1"/>
  <c r="A20" i="1" a="1"/>
  <c r="A28" i="1" a="1"/>
  <c r="A9" i="1" a="1"/>
  <c r="A21" i="1" a="1"/>
  <c r="A29" i="1" a="1"/>
  <c r="A14" i="1" a="1"/>
  <c r="A22" i="1" a="1"/>
  <c r="A30" i="1" a="1"/>
  <c r="A8" i="1" a="1"/>
  <c r="A4" i="1" a="1"/>
  <c r="A24" i="1" a="1"/>
  <c r="A32" i="1" a="1"/>
  <c r="A13" i="1" a="1"/>
  <c r="A25" i="1" a="1"/>
  <c r="A33" i="1" a="1"/>
  <c r="A18" i="1" a="1"/>
  <c r="A26" i="1" a="1"/>
  <c r="A17" i="1" a="1"/>
  <c r="A5" i="1" a="1"/>
  <c r="A10" i="1" a="1"/>
  <c r="A6" i="1" a="1"/>
  <c r="A2" i="1" a="1"/>
  <c r="A69" i="3" l="1"/>
  <c r="A79" i="3"/>
  <c r="A71" i="3"/>
  <c r="A63" i="3"/>
  <c r="A55" i="3"/>
  <c r="A47" i="3"/>
  <c r="A39" i="3"/>
  <c r="A31" i="3"/>
  <c r="A23" i="3"/>
  <c r="A15" i="3"/>
  <c r="A7" i="3"/>
  <c r="A53" i="3"/>
  <c r="A78" i="3"/>
  <c r="A70" i="3"/>
  <c r="A62" i="3"/>
  <c r="A54" i="3"/>
  <c r="A42" i="3"/>
  <c r="A34" i="3"/>
  <c r="A26" i="3"/>
  <c r="A18" i="3"/>
  <c r="A6" i="3"/>
  <c r="A73" i="3"/>
  <c r="A74" i="3"/>
  <c r="A66" i="3"/>
  <c r="A58" i="3"/>
  <c r="A50" i="3"/>
  <c r="A46" i="3"/>
  <c r="A38" i="3"/>
  <c r="A30" i="3"/>
  <c r="A22" i="3"/>
  <c r="A14" i="3"/>
  <c r="A10" i="3"/>
  <c r="A77" i="3"/>
  <c r="A57" i="3"/>
  <c r="A45" i="3"/>
  <c r="A41" i="3"/>
  <c r="A37" i="3"/>
  <c r="A33" i="3"/>
  <c r="A29" i="3"/>
  <c r="A25" i="3"/>
  <c r="A21" i="3"/>
  <c r="A17" i="3"/>
  <c r="A13" i="3"/>
  <c r="A9" i="3"/>
  <c r="A5" i="3"/>
  <c r="A61" i="3"/>
  <c r="A76" i="3"/>
  <c r="A68" i="3"/>
  <c r="A60" i="3"/>
  <c r="A52" i="3"/>
  <c r="A40" i="3"/>
  <c r="A32" i="3"/>
  <c r="A24" i="3"/>
  <c r="A16" i="3"/>
  <c r="A8" i="3"/>
  <c r="A65" i="3"/>
  <c r="A80" i="3"/>
  <c r="A72" i="3"/>
  <c r="A64" i="3"/>
  <c r="A56" i="3"/>
  <c r="A48" i="3"/>
  <c r="A44" i="3"/>
  <c r="A36" i="3"/>
  <c r="A28" i="3"/>
  <c r="A20" i="3"/>
  <c r="A12" i="3"/>
  <c r="A4" i="3"/>
  <c r="A81" i="3"/>
  <c r="A49" i="3"/>
  <c r="A75" i="3"/>
  <c r="A67" i="3"/>
  <c r="A59" i="3"/>
  <c r="A51" i="3"/>
  <c r="A43" i="3"/>
  <c r="A35" i="3"/>
  <c r="A27" i="3"/>
  <c r="A19" i="3"/>
  <c r="A11" i="3"/>
  <c r="A3" i="3"/>
  <c r="A2" i="3"/>
  <c r="A158" i="1"/>
  <c r="A186" i="1"/>
  <c r="A162" i="1"/>
  <c r="A169" i="1"/>
  <c r="A145" i="1"/>
  <c r="A129" i="1"/>
  <c r="A121" i="1"/>
  <c r="A113" i="1"/>
  <c r="A105" i="1"/>
  <c r="A97" i="1"/>
  <c r="A89" i="1"/>
  <c r="A81" i="1"/>
  <c r="A73" i="1"/>
  <c r="A65" i="1"/>
  <c r="A61" i="1"/>
  <c r="A57" i="1"/>
  <c r="A53" i="1"/>
  <c r="A49" i="1"/>
  <c r="A41" i="1"/>
  <c r="A37" i="1"/>
  <c r="A182" i="1"/>
  <c r="A166" i="1"/>
  <c r="A173" i="1"/>
  <c r="A149" i="1"/>
  <c r="A133" i="1"/>
  <c r="A125" i="1"/>
  <c r="A117" i="1"/>
  <c r="A109" i="1"/>
  <c r="A101" i="1"/>
  <c r="A93" i="1"/>
  <c r="A85" i="1"/>
  <c r="A77" i="1"/>
  <c r="A69" i="1"/>
  <c r="A45" i="1"/>
  <c r="A154" i="1"/>
  <c r="A177" i="1"/>
  <c r="A157" i="1"/>
  <c r="A184" i="1"/>
  <c r="A168" i="1"/>
  <c r="A156" i="1"/>
  <c r="A144" i="1"/>
  <c r="A136" i="1"/>
  <c r="A128" i="1"/>
  <c r="A120" i="1"/>
  <c r="A112" i="1"/>
  <c r="A104" i="1"/>
  <c r="A96" i="1"/>
  <c r="A88" i="1"/>
  <c r="A76" i="1"/>
  <c r="A44" i="1"/>
  <c r="A150" i="1"/>
  <c r="A181" i="1"/>
  <c r="A153" i="1"/>
  <c r="A180" i="1"/>
  <c r="A164" i="1"/>
  <c r="A148" i="1"/>
  <c r="A140" i="1"/>
  <c r="A132" i="1"/>
  <c r="A124" i="1"/>
  <c r="A116" i="1"/>
  <c r="A108" i="1"/>
  <c r="A100" i="1"/>
  <c r="A92" i="1"/>
  <c r="A84" i="1"/>
  <c r="A80" i="1"/>
  <c r="A72" i="1"/>
  <c r="A68" i="1"/>
  <c r="A64" i="1"/>
  <c r="A60" i="1"/>
  <c r="A56" i="1"/>
  <c r="A52" i="1"/>
  <c r="A48" i="1"/>
  <c r="A40" i="1"/>
  <c r="A36" i="1"/>
  <c r="A178" i="1"/>
  <c r="A146" i="1"/>
  <c r="A185" i="1"/>
  <c r="A161" i="1"/>
  <c r="A141" i="1"/>
  <c r="A176" i="1"/>
  <c r="A152" i="1"/>
  <c r="A183" i="1"/>
  <c r="A175" i="1"/>
  <c r="A167" i="1"/>
  <c r="A159" i="1"/>
  <c r="A151" i="1"/>
  <c r="A143" i="1"/>
  <c r="A135" i="1"/>
  <c r="A127" i="1"/>
  <c r="A115" i="1"/>
  <c r="A111" i="1"/>
  <c r="A103" i="1"/>
  <c r="A95" i="1"/>
  <c r="A87" i="1"/>
  <c r="A79" i="1"/>
  <c r="A71" i="1"/>
  <c r="A63" i="1"/>
  <c r="A51" i="1"/>
  <c r="A43" i="1"/>
  <c r="A35" i="1"/>
  <c r="A170" i="1"/>
  <c r="A165" i="1"/>
  <c r="A137" i="1"/>
  <c r="A172" i="1"/>
  <c r="A160" i="1"/>
  <c r="A187" i="1"/>
  <c r="A179" i="1"/>
  <c r="A171" i="1"/>
  <c r="A163" i="1"/>
  <c r="A155" i="1"/>
  <c r="A147" i="1"/>
  <c r="A139" i="1"/>
  <c r="A131" i="1"/>
  <c r="A123" i="1"/>
  <c r="A119" i="1"/>
  <c r="A107" i="1"/>
  <c r="A99" i="1"/>
  <c r="A91" i="1"/>
  <c r="A83" i="1"/>
  <c r="A75" i="1"/>
  <c r="A67" i="1"/>
  <c r="A59" i="1"/>
  <c r="A55" i="1"/>
  <c r="A47" i="1"/>
  <c r="A39" i="1"/>
  <c r="A174" i="1"/>
  <c r="A142" i="1"/>
  <c r="A138" i="1"/>
  <c r="A134" i="1"/>
  <c r="A130" i="1"/>
  <c r="A126" i="1"/>
  <c r="A122" i="1"/>
  <c r="A118" i="1"/>
  <c r="A114" i="1"/>
  <c r="A110" i="1"/>
  <c r="A106" i="1"/>
  <c r="A102" i="1"/>
  <c r="A98" i="1"/>
  <c r="A94" i="1"/>
  <c r="A90" i="1"/>
  <c r="A86" i="1"/>
  <c r="A82" i="1"/>
  <c r="A78" i="1"/>
  <c r="A74" i="1"/>
  <c r="A70" i="1"/>
  <c r="A66" i="1"/>
  <c r="A62" i="1"/>
  <c r="A58" i="1"/>
  <c r="A54" i="1"/>
  <c r="A50" i="1"/>
  <c r="A46" i="1"/>
  <c r="A42" i="1"/>
  <c r="A38" i="1"/>
  <c r="A34" i="1"/>
  <c r="A6" i="1"/>
  <c r="A10" i="1"/>
  <c r="A5" i="1"/>
  <c r="A17" i="1"/>
  <c r="A26" i="1"/>
  <c r="A18" i="1"/>
  <c r="A33" i="1"/>
  <c r="A25" i="1"/>
  <c r="A13" i="1"/>
  <c r="A32" i="1"/>
  <c r="A24" i="1"/>
  <c r="A4" i="1"/>
  <c r="A8" i="1"/>
  <c r="A30" i="1"/>
  <c r="A22" i="1"/>
  <c r="A14" i="1"/>
  <c r="A29" i="1"/>
  <c r="A21" i="1"/>
  <c r="A9" i="1"/>
  <c r="A28" i="1"/>
  <c r="A20" i="1"/>
  <c r="A16" i="1"/>
  <c r="A12" i="1"/>
  <c r="A31" i="1"/>
  <c r="A27" i="1"/>
  <c r="A23" i="1"/>
  <c r="A19" i="1"/>
  <c r="A15" i="1"/>
  <c r="A11" i="1"/>
  <c r="A7" i="1"/>
  <c r="A3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<sst xmlns="http://schemas.openxmlformats.org/spreadsheetml/2006/main" count="536" uniqueCount="188">
  <si>
    <t>'Afghanistan'</t>
  </si>
  <si>
    <t xml:space="preserve"> 'Albania'</t>
  </si>
  <si>
    <t xml:space="preserve"> 'Algeria'</t>
  </si>
  <si>
    <t xml:space="preserve"> 'Andorra'</t>
  </si>
  <si>
    <t xml:space="preserve"> 'Angola'</t>
  </si>
  <si>
    <t xml:space="preserve"> 'Antigua and Barbuda'</t>
  </si>
  <si>
    <t xml:space="preserve"> 'Argentina'</t>
  </si>
  <si>
    <t xml:space="preserve"> 'Armenia'</t>
  </si>
  <si>
    <t xml:space="preserve"> 'Austria'</t>
  </si>
  <si>
    <t xml:space="preserve"> 'Azerbaijan'</t>
  </si>
  <si>
    <t xml:space="preserve"> 'Bahamas'</t>
  </si>
  <si>
    <t xml:space="preserve"> 'Bahrain'</t>
  </si>
  <si>
    <t xml:space="preserve"> 'Bangladesh'</t>
  </si>
  <si>
    <t xml:space="preserve"> 'Barbados'</t>
  </si>
  <si>
    <t xml:space="preserve"> 'Belarus'</t>
  </si>
  <si>
    <t xml:space="preserve"> 'Belgium'</t>
  </si>
  <si>
    <t xml:space="preserve"> 'Belize'</t>
  </si>
  <si>
    <t xml:space="preserve"> 'Benin'</t>
  </si>
  <si>
    <t xml:space="preserve"> 'Bhutan'</t>
  </si>
  <si>
    <t xml:space="preserve"> 'Bolivia'</t>
  </si>
  <si>
    <t xml:space="preserve"> 'Bosnia and Herzegovina'</t>
  </si>
  <si>
    <t xml:space="preserve"> 'Botswana'</t>
  </si>
  <si>
    <t xml:space="preserve"> 'Brazil'</t>
  </si>
  <si>
    <t xml:space="preserve"> 'Brunei'</t>
  </si>
  <si>
    <t xml:space="preserve"> 'Bulgaria'</t>
  </si>
  <si>
    <t xml:space="preserve"> 'Burkina Faso'</t>
  </si>
  <si>
    <t xml:space="preserve"> 'Myanmar'</t>
  </si>
  <si>
    <t xml:space="preserve"> 'Burundi'</t>
  </si>
  <si>
    <t xml:space="preserve"> 'Cape Verde'</t>
  </si>
  <si>
    <t xml:space="preserve"> 'Cambodia'</t>
  </si>
  <si>
    <t xml:space="preserve"> 'Cameroon'</t>
  </si>
  <si>
    <t xml:space="preserve"> 'Central African Republic'</t>
  </si>
  <si>
    <t xml:space="preserve"> 'Chad'</t>
  </si>
  <si>
    <t xml:space="preserve"> 'Chile'</t>
  </si>
  <si>
    <t xml:space="preserve"> 'Colombia'</t>
  </si>
  <si>
    <t xml:space="preserve"> 'Comoros'</t>
  </si>
  <si>
    <t xml:space="preserve"> 'Congo'</t>
  </si>
  <si>
    <t xml:space="preserve"> 'Democratic Republic of Congo'</t>
  </si>
  <si>
    <t xml:space="preserve"> 'Costa Rica'</t>
  </si>
  <si>
    <t xml:space="preserve"> "Cote d'Ivoire"</t>
  </si>
  <si>
    <t xml:space="preserve"> 'Croatia'</t>
  </si>
  <si>
    <t xml:space="preserve"> 'Cuba'</t>
  </si>
  <si>
    <t xml:space="preserve"> 'Cyprus'</t>
  </si>
  <si>
    <t xml:space="preserve"> 'Czech Republic'</t>
  </si>
  <si>
    <t xml:space="preserve"> 'Djibouti'</t>
  </si>
  <si>
    <t xml:space="preserve"> 'Dominica'</t>
  </si>
  <si>
    <t xml:space="preserve"> 'Dominican Republic'</t>
  </si>
  <si>
    <t xml:space="preserve"> 'Ecuador'</t>
  </si>
  <si>
    <t xml:space="preserve"> 'Egypt'</t>
  </si>
  <si>
    <t xml:space="preserve"> 'El Salvador'</t>
  </si>
  <si>
    <t xml:space="preserve"> 'Equatorial Guinea'</t>
  </si>
  <si>
    <t xml:space="preserve"> 'Eritrea'</t>
  </si>
  <si>
    <t xml:space="preserve"> 'Estonia'</t>
  </si>
  <si>
    <t xml:space="preserve"> 'Swaziland'</t>
  </si>
  <si>
    <t xml:space="preserve"> 'Ethiopia'</t>
  </si>
  <si>
    <t xml:space="preserve"> 'Fiji'</t>
  </si>
  <si>
    <t xml:space="preserve"> 'Finland'</t>
  </si>
  <si>
    <t xml:space="preserve"> 'Gabon'</t>
  </si>
  <si>
    <t xml:space="preserve"> 'Gambia'</t>
  </si>
  <si>
    <t xml:space="preserve"> 'Georgia'</t>
  </si>
  <si>
    <t xml:space="preserve"> 'Germany'</t>
  </si>
  <si>
    <t xml:space="preserve"> 'Ghana'</t>
  </si>
  <si>
    <t xml:space="preserve"> 'Greece'</t>
  </si>
  <si>
    <t xml:space="preserve"> 'Grenada'</t>
  </si>
  <si>
    <t xml:space="preserve"> 'Guatemala'</t>
  </si>
  <si>
    <t xml:space="preserve"> 'Guinea'</t>
  </si>
  <si>
    <t xml:space="preserve"> 'Guinea-Bissau'</t>
  </si>
  <si>
    <t xml:space="preserve"> 'Guyana'</t>
  </si>
  <si>
    <t xml:space="preserve"> 'Haiti'</t>
  </si>
  <si>
    <t xml:space="preserve"> 'Vatican'</t>
  </si>
  <si>
    <t xml:space="preserve"> 'Honduras'</t>
  </si>
  <si>
    <t xml:space="preserve"> 'Hungary'</t>
  </si>
  <si>
    <t xml:space="preserve"> 'Iceland'</t>
  </si>
  <si>
    <t xml:space="preserve"> 'India'</t>
  </si>
  <si>
    <t xml:space="preserve"> 'Indonesia'</t>
  </si>
  <si>
    <t xml:space="preserve"> 'Iran'</t>
  </si>
  <si>
    <t xml:space="preserve"> 'Iraq'</t>
  </si>
  <si>
    <t xml:space="preserve"> 'Ireland'</t>
  </si>
  <si>
    <t xml:space="preserve"> 'Israel'</t>
  </si>
  <si>
    <t xml:space="preserve"> 'Italy'</t>
  </si>
  <si>
    <t xml:space="preserve"> 'Jamaica'</t>
  </si>
  <si>
    <t xml:space="preserve"> 'Japan'</t>
  </si>
  <si>
    <t xml:space="preserve"> 'Jordan'</t>
  </si>
  <si>
    <t xml:space="preserve"> 'Kazakhstan'</t>
  </si>
  <si>
    <t xml:space="preserve"> 'Kenya'</t>
  </si>
  <si>
    <t xml:space="preserve"> 'South Korea'</t>
  </si>
  <si>
    <t xml:space="preserve"> 'Kosovo'</t>
  </si>
  <si>
    <t xml:space="preserve"> 'Kuwait'</t>
  </si>
  <si>
    <t xml:space="preserve"> 'Kyrgyzstan'</t>
  </si>
  <si>
    <t xml:space="preserve"> 'Laos'</t>
  </si>
  <si>
    <t xml:space="preserve"> 'Latvia'</t>
  </si>
  <si>
    <t xml:space="preserve"> 'Lebanon'</t>
  </si>
  <si>
    <t xml:space="preserve"> 'Lesotho'</t>
  </si>
  <si>
    <t xml:space="preserve"> 'Liberia'</t>
  </si>
  <si>
    <t xml:space="preserve"> 'Libya'</t>
  </si>
  <si>
    <t xml:space="preserve"> 'Liechtenstein'</t>
  </si>
  <si>
    <t xml:space="preserve"> 'Lithuania'</t>
  </si>
  <si>
    <t xml:space="preserve"> 'Luxembourg'</t>
  </si>
  <si>
    <t xml:space="preserve"> 'Madagascar'</t>
  </si>
  <si>
    <t xml:space="preserve"> 'Malawi'</t>
  </si>
  <si>
    <t xml:space="preserve"> 'Malaysia'</t>
  </si>
  <si>
    <t xml:space="preserve"> 'Maldives'</t>
  </si>
  <si>
    <t xml:space="preserve"> 'Mali'</t>
  </si>
  <si>
    <t xml:space="preserve"> 'Malta'</t>
  </si>
  <si>
    <t xml:space="preserve"> 'Mauritania'</t>
  </si>
  <si>
    <t xml:space="preserve"> 'Mauritius'</t>
  </si>
  <si>
    <t xml:space="preserve"> 'Mexico'</t>
  </si>
  <si>
    <t xml:space="preserve"> 'Moldova'</t>
  </si>
  <si>
    <t xml:space="preserve"> 'Monaco'</t>
  </si>
  <si>
    <t xml:space="preserve"> 'Mongolia'</t>
  </si>
  <si>
    <t xml:space="preserve"> 'Montenegro'</t>
  </si>
  <si>
    <t xml:space="preserve"> 'Morocco'</t>
  </si>
  <si>
    <t xml:space="preserve"> 'Mozambique'</t>
  </si>
  <si>
    <t xml:space="preserve"> 'Namibia'</t>
  </si>
  <si>
    <t xml:space="preserve"> 'Nepal'</t>
  </si>
  <si>
    <t xml:space="preserve"> 'New Zealand'</t>
  </si>
  <si>
    <t xml:space="preserve"> 'Nicaragua'</t>
  </si>
  <si>
    <t xml:space="preserve"> 'Niger'</t>
  </si>
  <si>
    <t xml:space="preserve"> 'Nigeria'</t>
  </si>
  <si>
    <t xml:space="preserve"> 'Macedonia'</t>
  </si>
  <si>
    <t xml:space="preserve"> 'Norway'</t>
  </si>
  <si>
    <t xml:space="preserve"> 'Oman'</t>
  </si>
  <si>
    <t xml:space="preserve"> 'Pakistan'</t>
  </si>
  <si>
    <t xml:space="preserve"> 'Panama'</t>
  </si>
  <si>
    <t xml:space="preserve"> 'Papua New Guinea'</t>
  </si>
  <si>
    <t xml:space="preserve"> 'Paraguay'</t>
  </si>
  <si>
    <t xml:space="preserve"> 'Peru'</t>
  </si>
  <si>
    <t xml:space="preserve"> 'Philippines'</t>
  </si>
  <si>
    <t xml:space="preserve"> 'Poland'</t>
  </si>
  <si>
    <t xml:space="preserve"> 'Portugal'</t>
  </si>
  <si>
    <t xml:space="preserve"> 'Qatar'</t>
  </si>
  <si>
    <t xml:space="preserve"> 'Romania'</t>
  </si>
  <si>
    <t xml:space="preserve"> 'Russia'</t>
  </si>
  <si>
    <t xml:space="preserve"> 'Rwanda'</t>
  </si>
  <si>
    <t xml:space="preserve"> 'Saint Kitts and Nevis'</t>
  </si>
  <si>
    <t xml:space="preserve"> 'Saint Lucia'</t>
  </si>
  <si>
    <t xml:space="preserve"> 'Saint Vincent and the Grenadines'</t>
  </si>
  <si>
    <t xml:space="preserve"> 'San Marino'</t>
  </si>
  <si>
    <t xml:space="preserve"> 'Sao Tome and Principe'</t>
  </si>
  <si>
    <t xml:space="preserve"> 'Saudi Arabia'</t>
  </si>
  <si>
    <t xml:space="preserve"> 'Senegal'</t>
  </si>
  <si>
    <t xml:space="preserve"> 'Serbia'</t>
  </si>
  <si>
    <t xml:space="preserve"> 'Seychelles'</t>
  </si>
  <si>
    <t xml:space="preserve"> 'Sierra Leone'</t>
  </si>
  <si>
    <t xml:space="preserve"> 'Singapore'</t>
  </si>
  <si>
    <t xml:space="preserve"> 'Slovakia'</t>
  </si>
  <si>
    <t xml:space="preserve"> 'Slovenia'</t>
  </si>
  <si>
    <t xml:space="preserve"> 'Somalia'</t>
  </si>
  <si>
    <t xml:space="preserve"> 'South Africa'</t>
  </si>
  <si>
    <t xml:space="preserve"> 'South Sudan'</t>
  </si>
  <si>
    <t xml:space="preserve"> 'Spain'</t>
  </si>
  <si>
    <t xml:space="preserve"> 'Sri Lanka'</t>
  </si>
  <si>
    <t xml:space="preserve"> 'Sudan'</t>
  </si>
  <si>
    <t xml:space="preserve"> 'Suriname'</t>
  </si>
  <si>
    <t xml:space="preserve"> 'Sweden'</t>
  </si>
  <si>
    <t xml:space="preserve"> 'Switzerland'</t>
  </si>
  <si>
    <t xml:space="preserve"> 'Syria'</t>
  </si>
  <si>
    <t xml:space="preserve"> 'Taiwan'</t>
  </si>
  <si>
    <t xml:space="preserve"> 'Tajikistan'</t>
  </si>
  <si>
    <t xml:space="preserve"> 'Tanzania'</t>
  </si>
  <si>
    <t xml:space="preserve"> 'Thailand'</t>
  </si>
  <si>
    <t xml:space="preserve"> 'Timor'</t>
  </si>
  <si>
    <t xml:space="preserve"> 'Togo'</t>
  </si>
  <si>
    <t xml:space="preserve"> 'Trinidad and Tobago'</t>
  </si>
  <si>
    <t xml:space="preserve"> 'Tunisia'</t>
  </si>
  <si>
    <t xml:space="preserve"> 'Turkey'</t>
  </si>
  <si>
    <t xml:space="preserve"> 'United States'</t>
  </si>
  <si>
    <t xml:space="preserve"> 'Uganda'</t>
  </si>
  <si>
    <t xml:space="preserve"> 'Ukraine'</t>
  </si>
  <si>
    <t xml:space="preserve"> 'United Arab Emirates'</t>
  </si>
  <si>
    <t xml:space="preserve"> 'Uruguay'</t>
  </si>
  <si>
    <t xml:space="preserve"> 'Uzbekistan'</t>
  </si>
  <si>
    <t xml:space="preserve"> 'Venezuela'</t>
  </si>
  <si>
    <t xml:space="preserve"> 'Vietnam'</t>
  </si>
  <si>
    <t xml:space="preserve"> 'Palestine'</t>
  </si>
  <si>
    <t xml:space="preserve"> 'Western Sahara'</t>
  </si>
  <si>
    <t xml:space="preserve"> 'Yemen'</t>
  </si>
  <si>
    <t xml:space="preserve"> 'Zambia'</t>
  </si>
  <si>
    <t xml:space="preserve"> 'Zimbabwe'</t>
  </si>
  <si>
    <t xml:space="preserve"> 'World'</t>
  </si>
  <si>
    <t xml:space="preserve"> 'Australia'</t>
  </si>
  <si>
    <t xml:space="preserve"> 'Canada'</t>
  </si>
  <si>
    <t xml:space="preserve"> 'China'</t>
  </si>
  <si>
    <t xml:space="preserve"> 'Denmark'</t>
  </si>
  <si>
    <t xml:space="preserve"> 'France'</t>
  </si>
  <si>
    <t xml:space="preserve"> 'Netherlands'</t>
  </si>
  <si>
    <t xml:space="preserve"> 'United Kingdom'</t>
  </si>
  <si>
    <t xml:space="preserve"> 'Afghanistan'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</si>
</sst>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.5"/>
      <color rgb="FF000000"/>
      <name val="Courier New"/>
      <family val="1"/>
    </font>
    <font>
      <sz val="17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402A-76CF-8649-838D-434A2FBCBD3C}">
  <dimension ref="A1:F14"/>
  <sheetViews>
    <sheetView tabSelected="1" workbookViewId="0">
      <selection sqref="A1:F14"/>
    </sheetView>
  </sheetViews>
  <sheetFormatPr baseColWidth="10" defaultRowHeight="16" x14ac:dyDescent="0.2"/>
  <cols>
    <col min="1" max="1" width="22" customWidth="1"/>
    <col min="2" max="2" width="19.1640625" customWidth="1"/>
    <col min="3" max="3" width="12" customWidth="1"/>
    <col min="4" max="4" width="13.1640625" customWidth="1"/>
    <col min="5" max="5" width="13.83203125" customWidth="1"/>
    <col min="6" max="6" width="21.6640625" customWidth="1"/>
  </cols>
  <sheetData>
    <row r="1" spans="1:6" x14ac:dyDescent="0.2">
      <c r="A1" t="s">
        <v>187</v>
      </c>
      <c r="B1" t="s">
        <v>181</v>
      </c>
      <c r="C1" t="s">
        <v>64</v>
      </c>
      <c r="D1" t="s">
        <v>91</v>
      </c>
      <c r="E1" t="s">
        <v>174</v>
      </c>
      <c r="F1" t="s">
        <v>150</v>
      </c>
    </row>
    <row r="2" spans="1:6" x14ac:dyDescent="0.2">
      <c r="A2" t="s">
        <v>1</v>
      </c>
      <c r="B2" t="s">
        <v>33</v>
      </c>
      <c r="C2" t="s">
        <v>70</v>
      </c>
      <c r="D2" t="s">
        <v>94</v>
      </c>
      <c r="E2" t="s">
        <v>123</v>
      </c>
      <c r="F2" t="s">
        <v>153</v>
      </c>
    </row>
    <row r="3" spans="1:6" x14ac:dyDescent="0.2">
      <c r="A3" t="s">
        <v>6</v>
      </c>
      <c r="B3" t="s">
        <v>34</v>
      </c>
      <c r="C3" t="s">
        <v>71</v>
      </c>
      <c r="D3" t="s">
        <v>97</v>
      </c>
      <c r="E3" t="s">
        <v>125</v>
      </c>
      <c r="F3" t="s">
        <v>53</v>
      </c>
    </row>
    <row r="4" spans="1:6" x14ac:dyDescent="0.2">
      <c r="A4" t="s">
        <v>7</v>
      </c>
      <c r="B4" t="s">
        <v>38</v>
      </c>
      <c r="C4" t="s">
        <v>73</v>
      </c>
      <c r="D4" t="s">
        <v>119</v>
      </c>
      <c r="E4" t="s">
        <v>126</v>
      </c>
      <c r="F4" t="s">
        <v>154</v>
      </c>
    </row>
    <row r="5" spans="1:6" x14ac:dyDescent="0.2">
      <c r="A5" t="s">
        <v>180</v>
      </c>
      <c r="B5" t="s">
        <v>40</v>
      </c>
      <c r="C5" t="s">
        <v>75</v>
      </c>
      <c r="D5" t="s">
        <v>104</v>
      </c>
      <c r="E5" t="s">
        <v>127</v>
      </c>
      <c r="F5" t="s">
        <v>155</v>
      </c>
    </row>
    <row r="6" spans="1:6" x14ac:dyDescent="0.2">
      <c r="A6" t="s">
        <v>8</v>
      </c>
      <c r="B6" t="s">
        <v>43</v>
      </c>
      <c r="C6" t="s">
        <v>76</v>
      </c>
      <c r="D6" t="s">
        <v>106</v>
      </c>
      <c r="E6" t="s">
        <v>128</v>
      </c>
      <c r="F6" t="s">
        <v>164</v>
      </c>
    </row>
    <row r="7" spans="1:6" x14ac:dyDescent="0.2">
      <c r="A7" t="s">
        <v>9</v>
      </c>
      <c r="B7" t="s">
        <v>46</v>
      </c>
      <c r="C7" t="s">
        <v>77</v>
      </c>
      <c r="D7" t="s">
        <v>107</v>
      </c>
      <c r="E7" t="s">
        <v>129</v>
      </c>
      <c r="F7" t="s">
        <v>165</v>
      </c>
    </row>
    <row r="8" spans="1:6" x14ac:dyDescent="0.2">
      <c r="A8" t="s">
        <v>11</v>
      </c>
      <c r="B8" t="s">
        <v>47</v>
      </c>
      <c r="C8" t="s">
        <v>78</v>
      </c>
      <c r="D8" t="s">
        <v>110</v>
      </c>
      <c r="E8" t="s">
        <v>130</v>
      </c>
      <c r="F8" t="s">
        <v>168</v>
      </c>
    </row>
    <row r="9" spans="1:6" x14ac:dyDescent="0.2">
      <c r="A9" t="s">
        <v>14</v>
      </c>
      <c r="B9" t="s">
        <v>48</v>
      </c>
      <c r="C9" t="s">
        <v>79</v>
      </c>
      <c r="D9" t="s">
        <v>111</v>
      </c>
      <c r="E9" t="s">
        <v>131</v>
      </c>
      <c r="F9" t="s">
        <v>169</v>
      </c>
    </row>
    <row r="10" spans="1:6" x14ac:dyDescent="0.2">
      <c r="A10" t="s">
        <v>15</v>
      </c>
      <c r="B10" t="s">
        <v>49</v>
      </c>
      <c r="C10" t="s">
        <v>80</v>
      </c>
      <c r="D10" t="s">
        <v>26</v>
      </c>
      <c r="E10" t="s">
        <v>132</v>
      </c>
      <c r="F10" t="s">
        <v>166</v>
      </c>
    </row>
    <row r="11" spans="1:6" x14ac:dyDescent="0.2">
      <c r="A11" t="s">
        <v>19</v>
      </c>
      <c r="B11" t="s">
        <v>56</v>
      </c>
      <c r="C11" t="s">
        <v>83</v>
      </c>
      <c r="D11" t="s">
        <v>113</v>
      </c>
      <c r="E11" t="s">
        <v>139</v>
      </c>
      <c r="F11" t="s">
        <v>177</v>
      </c>
    </row>
    <row r="12" spans="1:6" x14ac:dyDescent="0.2">
      <c r="A12" t="s">
        <v>20</v>
      </c>
      <c r="B12" t="s">
        <v>58</v>
      </c>
      <c r="C12" t="s">
        <v>86</v>
      </c>
      <c r="D12" t="s">
        <v>120</v>
      </c>
      <c r="E12" t="s">
        <v>141</v>
      </c>
    </row>
    <row r="13" spans="1:6" x14ac:dyDescent="0.2">
      <c r="A13" t="s">
        <v>22</v>
      </c>
      <c r="B13" t="s">
        <v>60</v>
      </c>
      <c r="C13" t="s">
        <v>87</v>
      </c>
      <c r="D13" t="s">
        <v>121</v>
      </c>
      <c r="E13" t="s">
        <v>146</v>
      </c>
    </row>
    <row r="14" spans="1:6" x14ac:dyDescent="0.2">
      <c r="A14" t="s">
        <v>24</v>
      </c>
      <c r="B14" t="s">
        <v>62</v>
      </c>
      <c r="C14" t="s">
        <v>88</v>
      </c>
      <c r="D14" t="s">
        <v>122</v>
      </c>
      <c r="E14" t="s">
        <v>148</v>
      </c>
    </row>
  </sheetData>
  <sortState xmlns:xlrd2="http://schemas.microsoft.com/office/spreadsheetml/2017/richdata2" ref="A1:A82">
    <sortCondition ref="A1:A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D0A7-238A-454D-92CF-A1253BA5023C}">
  <dimension ref="A1:CC81"/>
  <sheetViews>
    <sheetView workbookViewId="0">
      <selection sqref="A1:A81"/>
    </sheetView>
  </sheetViews>
  <sheetFormatPr baseColWidth="10" defaultRowHeight="16" x14ac:dyDescent="0.2"/>
  <sheetData>
    <row r="1" spans="1:81" ht="23" x14ac:dyDescent="0.3">
      <c r="A1" s="2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14</v>
      </c>
      <c r="I1" t="s">
        <v>15</v>
      </c>
      <c r="J1" t="s">
        <v>19</v>
      </c>
      <c r="K1" t="s">
        <v>20</v>
      </c>
      <c r="L1" t="s">
        <v>22</v>
      </c>
      <c r="M1" t="s">
        <v>24</v>
      </c>
      <c r="N1" t="s">
        <v>26</v>
      </c>
      <c r="O1" t="s">
        <v>33</v>
      </c>
      <c r="P1" t="s">
        <v>34</v>
      </c>
      <c r="Q1" t="s">
        <v>38</v>
      </c>
      <c r="R1" t="s">
        <v>40</v>
      </c>
      <c r="S1" t="s">
        <v>43</v>
      </c>
      <c r="T1" t="s">
        <v>46</v>
      </c>
      <c r="U1" t="s">
        <v>47</v>
      </c>
      <c r="V1" t="s">
        <v>48</v>
      </c>
      <c r="W1" t="s">
        <v>49</v>
      </c>
      <c r="X1" t="s">
        <v>53</v>
      </c>
      <c r="Y1" t="s">
        <v>56</v>
      </c>
      <c r="Z1" t="s">
        <v>58</v>
      </c>
      <c r="AA1" t="s">
        <v>60</v>
      </c>
      <c r="AB1" t="s">
        <v>62</v>
      </c>
      <c r="AC1" t="s">
        <v>64</v>
      </c>
      <c r="AD1" t="s">
        <v>70</v>
      </c>
      <c r="AE1" t="s">
        <v>71</v>
      </c>
      <c r="AF1" t="s">
        <v>73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83</v>
      </c>
      <c r="AN1" t="s">
        <v>86</v>
      </c>
      <c r="AO1" t="s">
        <v>87</v>
      </c>
      <c r="AP1" t="s">
        <v>88</v>
      </c>
      <c r="AQ1" t="s">
        <v>91</v>
      </c>
      <c r="AR1" t="s">
        <v>94</v>
      </c>
      <c r="AS1" t="s">
        <v>97</v>
      </c>
      <c r="AT1" t="s">
        <v>104</v>
      </c>
      <c r="AU1" t="s">
        <v>106</v>
      </c>
      <c r="AV1" t="s">
        <v>107</v>
      </c>
      <c r="AW1" t="s">
        <v>110</v>
      </c>
      <c r="AX1" t="s">
        <v>111</v>
      </c>
      <c r="AY1" t="s">
        <v>113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139</v>
      </c>
      <c r="BN1" t="s">
        <v>141</v>
      </c>
      <c r="BO1" t="s">
        <v>146</v>
      </c>
      <c r="BP1" t="s">
        <v>148</v>
      </c>
      <c r="BQ1" t="s">
        <v>150</v>
      </c>
      <c r="BR1" t="s">
        <v>153</v>
      </c>
      <c r="BS1" t="s">
        <v>154</v>
      </c>
      <c r="BT1" t="s">
        <v>155</v>
      </c>
      <c r="BU1" t="s">
        <v>164</v>
      </c>
      <c r="BV1" t="s">
        <v>165</v>
      </c>
      <c r="BW1" t="s">
        <v>166</v>
      </c>
      <c r="BX1" t="s">
        <v>168</v>
      </c>
      <c r="BY1" t="s">
        <v>169</v>
      </c>
      <c r="BZ1" t="s">
        <v>174</v>
      </c>
      <c r="CA1" t="s">
        <v>177</v>
      </c>
      <c r="CB1" t="s">
        <v>180</v>
      </c>
      <c r="CC1" t="s">
        <v>181</v>
      </c>
    </row>
    <row r="2" spans="1:81" x14ac:dyDescent="0.2">
      <c r="A2" t="str" cm="1">
        <f t="array" aca="1" ref="A2" ca="1">INDIRECT(ADDRESS(1,ROW()))</f>
        <v xml:space="preserve"> 'Albania'</v>
      </c>
    </row>
    <row r="3" spans="1:81" x14ac:dyDescent="0.2">
      <c r="A3" t="str" cm="1">
        <f t="array" aca="1" ref="A3" ca="1">INDIRECT(ADDRESS(1,ROW()))</f>
        <v xml:space="preserve"> 'Argentina'</v>
      </c>
    </row>
    <row r="4" spans="1:81" x14ac:dyDescent="0.2">
      <c r="A4" t="str" cm="1">
        <f t="array" aca="1" ref="A4" ca="1">INDIRECT(ADDRESS(1,ROW()))</f>
        <v xml:space="preserve"> 'Armenia'</v>
      </c>
    </row>
    <row r="5" spans="1:81" x14ac:dyDescent="0.2">
      <c r="A5" t="str" cm="1">
        <f t="array" aca="1" ref="A5" ca="1">INDIRECT(ADDRESS(1,ROW()))</f>
        <v xml:space="preserve"> 'Austria'</v>
      </c>
    </row>
    <row r="6" spans="1:81" x14ac:dyDescent="0.2">
      <c r="A6" t="str" cm="1">
        <f t="array" aca="1" ref="A6" ca="1">INDIRECT(ADDRESS(1,ROW()))</f>
        <v xml:space="preserve"> 'Azerbaijan'</v>
      </c>
    </row>
    <row r="7" spans="1:81" x14ac:dyDescent="0.2">
      <c r="A7" t="str" cm="1">
        <f t="array" aca="1" ref="A7" ca="1">INDIRECT(ADDRESS(1,ROW()))</f>
        <v xml:space="preserve"> 'Bahrain'</v>
      </c>
    </row>
    <row r="8" spans="1:81" x14ac:dyDescent="0.2">
      <c r="A8" t="str" cm="1">
        <f t="array" aca="1" ref="A8" ca="1">INDIRECT(ADDRESS(1,ROW()))</f>
        <v xml:space="preserve"> 'Belarus'</v>
      </c>
    </row>
    <row r="9" spans="1:81" x14ac:dyDescent="0.2">
      <c r="A9" t="str" cm="1">
        <f t="array" aca="1" ref="A9" ca="1">INDIRECT(ADDRESS(1,ROW()))</f>
        <v xml:space="preserve"> 'Belgium'</v>
      </c>
    </row>
    <row r="10" spans="1:81" x14ac:dyDescent="0.2">
      <c r="A10" t="str" cm="1">
        <f t="array" aca="1" ref="A10" ca="1">INDIRECT(ADDRESS(1,ROW()))</f>
        <v xml:space="preserve"> 'Bolivia'</v>
      </c>
    </row>
    <row r="11" spans="1:81" x14ac:dyDescent="0.2">
      <c r="A11" t="str" cm="1">
        <f t="array" aca="1" ref="A11" ca="1">INDIRECT(ADDRESS(1,ROW()))</f>
        <v xml:space="preserve"> 'Bosnia and Herzegovina'</v>
      </c>
    </row>
    <row r="12" spans="1:81" x14ac:dyDescent="0.2">
      <c r="A12" t="str" cm="1">
        <f t="array" aca="1" ref="A12" ca="1">INDIRECT(ADDRESS(1,ROW()))</f>
        <v xml:space="preserve"> 'Brazil'</v>
      </c>
    </row>
    <row r="13" spans="1:81" x14ac:dyDescent="0.2">
      <c r="A13" t="str" cm="1">
        <f t="array" aca="1" ref="A13" ca="1">INDIRECT(ADDRESS(1,ROW()))</f>
        <v xml:space="preserve"> 'Bulgaria'</v>
      </c>
    </row>
    <row r="14" spans="1:81" x14ac:dyDescent="0.2">
      <c r="A14" t="str" cm="1">
        <f t="array" aca="1" ref="A14" ca="1">INDIRECT(ADDRESS(1,ROW()))</f>
        <v xml:space="preserve"> 'Myanmar'</v>
      </c>
    </row>
    <row r="15" spans="1:81" x14ac:dyDescent="0.2">
      <c r="A15" t="str" cm="1">
        <f t="array" aca="1" ref="A15" ca="1">INDIRECT(ADDRESS(1,ROW()))</f>
        <v xml:space="preserve"> 'Chile'</v>
      </c>
    </row>
    <row r="16" spans="1:81" x14ac:dyDescent="0.2">
      <c r="A16" t="str" cm="1">
        <f t="array" aca="1" ref="A16" ca="1">INDIRECT(ADDRESS(1,ROW()))</f>
        <v xml:space="preserve"> 'Colombia'</v>
      </c>
    </row>
    <row r="17" spans="1:1" x14ac:dyDescent="0.2">
      <c r="A17" t="str" cm="1">
        <f t="array" aca="1" ref="A17" ca="1">INDIRECT(ADDRESS(1,ROW()))</f>
        <v xml:space="preserve"> 'Costa Rica'</v>
      </c>
    </row>
    <row r="18" spans="1:1" x14ac:dyDescent="0.2">
      <c r="A18" t="str" cm="1">
        <f t="array" aca="1" ref="A18" ca="1">INDIRECT(ADDRESS(1,ROW()))</f>
        <v xml:space="preserve"> 'Croatia'</v>
      </c>
    </row>
    <row r="19" spans="1:1" x14ac:dyDescent="0.2">
      <c r="A19" t="str" cm="1">
        <f t="array" aca="1" ref="A19" ca="1">INDIRECT(ADDRESS(1,ROW()))</f>
        <v xml:space="preserve"> 'Czech Republic'</v>
      </c>
    </row>
    <row r="20" spans="1:1" x14ac:dyDescent="0.2">
      <c r="A20" t="str" cm="1">
        <f t="array" aca="1" ref="A20" ca="1">INDIRECT(ADDRESS(1,ROW()))</f>
        <v xml:space="preserve"> 'Dominican Republic'</v>
      </c>
    </row>
    <row r="21" spans="1:1" x14ac:dyDescent="0.2">
      <c r="A21" t="str" cm="1">
        <f t="array" aca="1" ref="A21" ca="1">INDIRECT(ADDRESS(1,ROW()))</f>
        <v xml:space="preserve"> 'Ecuador'</v>
      </c>
    </row>
    <row r="22" spans="1:1" x14ac:dyDescent="0.2">
      <c r="A22" t="str" cm="1">
        <f t="array" aca="1" ref="A22" ca="1">INDIRECT(ADDRESS(1,ROW()))</f>
        <v xml:space="preserve"> 'Egypt'</v>
      </c>
    </row>
    <row r="23" spans="1:1" x14ac:dyDescent="0.2">
      <c r="A23" t="str" cm="1">
        <f t="array" aca="1" ref="A23" ca="1">INDIRECT(ADDRESS(1,ROW()))</f>
        <v xml:space="preserve"> 'El Salvador'</v>
      </c>
    </row>
    <row r="24" spans="1:1" x14ac:dyDescent="0.2">
      <c r="A24" t="str" cm="1">
        <f t="array" aca="1" ref="A24" ca="1">INDIRECT(ADDRESS(1,ROW()))</f>
        <v xml:space="preserve"> 'Swaziland'</v>
      </c>
    </row>
    <row r="25" spans="1:1" x14ac:dyDescent="0.2">
      <c r="A25" t="str" cm="1">
        <f t="array" aca="1" ref="A25" ca="1">INDIRECT(ADDRESS(1,ROW()))</f>
        <v xml:space="preserve"> 'Finland'</v>
      </c>
    </row>
    <row r="26" spans="1:1" x14ac:dyDescent="0.2">
      <c r="A26" t="str" cm="1">
        <f t="array" aca="1" ref="A26" ca="1">INDIRECT(ADDRESS(1,ROW()))</f>
        <v xml:space="preserve"> 'Gambia'</v>
      </c>
    </row>
    <row r="27" spans="1:1" x14ac:dyDescent="0.2">
      <c r="A27" t="str" cm="1">
        <f t="array" aca="1" ref="A27" ca="1">INDIRECT(ADDRESS(1,ROW()))</f>
        <v xml:space="preserve"> 'Germany'</v>
      </c>
    </row>
    <row r="28" spans="1:1" x14ac:dyDescent="0.2">
      <c r="A28" t="str" cm="1">
        <f t="array" aca="1" ref="A28" ca="1">INDIRECT(ADDRESS(1,ROW()))</f>
        <v xml:space="preserve"> 'Greece'</v>
      </c>
    </row>
    <row r="29" spans="1:1" x14ac:dyDescent="0.2">
      <c r="A29" t="str" cm="1">
        <f t="array" aca="1" ref="A29" ca="1">INDIRECT(ADDRESS(1,ROW()))</f>
        <v xml:space="preserve"> 'Guatemala'</v>
      </c>
    </row>
    <row r="30" spans="1:1" x14ac:dyDescent="0.2">
      <c r="A30" t="str" cm="1">
        <f t="array" aca="1" ref="A30" ca="1">INDIRECT(ADDRESS(1,ROW()))</f>
        <v xml:space="preserve"> 'Honduras'</v>
      </c>
    </row>
    <row r="31" spans="1:1" x14ac:dyDescent="0.2">
      <c r="A31" t="str" cm="1">
        <f t="array" aca="1" ref="A31" ca="1">INDIRECT(ADDRESS(1,ROW()))</f>
        <v xml:space="preserve"> 'Hungary'</v>
      </c>
    </row>
    <row r="32" spans="1:1" x14ac:dyDescent="0.2">
      <c r="A32" t="str" cm="1">
        <f t="array" aca="1" ref="A32" ca="1">INDIRECT(ADDRESS(1,ROW()))</f>
        <v xml:space="preserve"> 'India'</v>
      </c>
    </row>
    <row r="33" spans="1:1" x14ac:dyDescent="0.2">
      <c r="A33" t="str" cm="1">
        <f t="array" aca="1" ref="A33" ca="1">INDIRECT(ADDRESS(1,ROW()))</f>
        <v xml:space="preserve"> 'Iran'</v>
      </c>
    </row>
    <row r="34" spans="1:1" x14ac:dyDescent="0.2">
      <c r="A34" t="str" cm="1">
        <f t="array" aca="1" ref="A34" ca="1">INDIRECT(ADDRESS(1,ROW()))</f>
        <v xml:space="preserve"> 'Iraq'</v>
      </c>
    </row>
    <row r="35" spans="1:1" x14ac:dyDescent="0.2">
      <c r="A35" t="str" cm="1">
        <f t="array" aca="1" ref="A35" ca="1">INDIRECT(ADDRESS(1,ROW()))</f>
        <v xml:space="preserve"> 'Ireland'</v>
      </c>
    </row>
    <row r="36" spans="1:1" x14ac:dyDescent="0.2">
      <c r="A36" t="str" cm="1">
        <f t="array" aca="1" ref="A36" ca="1">INDIRECT(ADDRESS(1,ROW()))</f>
        <v xml:space="preserve"> 'Israel'</v>
      </c>
    </row>
    <row r="37" spans="1:1" x14ac:dyDescent="0.2">
      <c r="A37" t="str" cm="1">
        <f t="array" aca="1" ref="A37" ca="1">INDIRECT(ADDRESS(1,ROW()))</f>
        <v xml:space="preserve"> 'Italy'</v>
      </c>
    </row>
    <row r="38" spans="1:1" x14ac:dyDescent="0.2">
      <c r="A38" t="str" cm="1">
        <f t="array" aca="1" ref="A38" ca="1">INDIRECT(ADDRESS(1,ROW()))</f>
        <v xml:space="preserve"> 'Jamaica'</v>
      </c>
    </row>
    <row r="39" spans="1:1" x14ac:dyDescent="0.2">
      <c r="A39" t="str" cm="1">
        <f t="array" aca="1" ref="A39" ca="1">INDIRECT(ADDRESS(1,ROW()))</f>
        <v xml:space="preserve"> 'Kazakhstan'</v>
      </c>
    </row>
    <row r="40" spans="1:1" x14ac:dyDescent="0.2">
      <c r="A40" t="str" cm="1">
        <f t="array" aca="1" ref="A40" ca="1">INDIRECT(ADDRESS(1,ROW()))</f>
        <v xml:space="preserve"> 'Kosovo'</v>
      </c>
    </row>
    <row r="41" spans="1:1" x14ac:dyDescent="0.2">
      <c r="A41" t="str" cm="1">
        <f t="array" aca="1" ref="A41" ca="1">INDIRECT(ADDRESS(1,ROW()))</f>
        <v xml:space="preserve"> 'Kuwait'</v>
      </c>
    </row>
    <row r="42" spans="1:1" x14ac:dyDescent="0.2">
      <c r="A42" t="str" cm="1">
        <f t="array" aca="1" ref="A42" ca="1">INDIRECT(ADDRESS(1,ROW()))</f>
        <v xml:space="preserve"> 'Kyrgyzstan'</v>
      </c>
    </row>
    <row r="43" spans="1:1" x14ac:dyDescent="0.2">
      <c r="A43" t="str" cm="1">
        <f t="array" aca="1" ref="A43" ca="1">INDIRECT(ADDRESS(1,ROW()))</f>
        <v xml:space="preserve"> 'Lebanon'</v>
      </c>
    </row>
    <row r="44" spans="1:1" x14ac:dyDescent="0.2">
      <c r="A44" t="str" cm="1">
        <f t="array" aca="1" ref="A44" ca="1">INDIRECT(ADDRESS(1,ROW()))</f>
        <v xml:space="preserve"> 'Libya'</v>
      </c>
    </row>
    <row r="45" spans="1:1" x14ac:dyDescent="0.2">
      <c r="A45" t="str" cm="1">
        <f t="array" aca="1" ref="A45" ca="1">INDIRECT(ADDRESS(1,ROW()))</f>
        <v xml:space="preserve"> 'Luxembourg'</v>
      </c>
    </row>
    <row r="46" spans="1:1" x14ac:dyDescent="0.2">
      <c r="A46" t="str" cm="1">
        <f t="array" aca="1" ref="A46" ca="1">INDIRECT(ADDRESS(1,ROW()))</f>
        <v xml:space="preserve"> 'Mauritania'</v>
      </c>
    </row>
    <row r="47" spans="1:1" x14ac:dyDescent="0.2">
      <c r="A47" t="str" cm="1">
        <f t="array" aca="1" ref="A47" ca="1">INDIRECT(ADDRESS(1,ROW()))</f>
        <v xml:space="preserve"> 'Mexico'</v>
      </c>
    </row>
    <row r="48" spans="1:1" x14ac:dyDescent="0.2">
      <c r="A48" t="str" cm="1">
        <f t="array" aca="1" ref="A48" ca="1">INDIRECT(ADDRESS(1,ROW()))</f>
        <v xml:space="preserve"> 'Moldova'</v>
      </c>
    </row>
    <row r="49" spans="1:1" x14ac:dyDescent="0.2">
      <c r="A49" t="str" cm="1">
        <f t="array" aca="1" ref="A49" ca="1">INDIRECT(ADDRESS(1,ROW()))</f>
        <v xml:space="preserve"> 'Montenegro'</v>
      </c>
    </row>
    <row r="50" spans="1:1" x14ac:dyDescent="0.2">
      <c r="A50" t="str" cm="1">
        <f t="array" aca="1" ref="A50" ca="1">INDIRECT(ADDRESS(1,ROW()))</f>
        <v xml:space="preserve"> 'Morocco'</v>
      </c>
    </row>
    <row r="51" spans="1:1" x14ac:dyDescent="0.2">
      <c r="A51" t="str" cm="1">
        <f t="array" aca="1" ref="A51" ca="1">INDIRECT(ADDRESS(1,ROW()))</f>
        <v xml:space="preserve"> 'Namibia'</v>
      </c>
    </row>
    <row r="52" spans="1:1" x14ac:dyDescent="0.2">
      <c r="A52" t="str" cm="1">
        <f t="array" aca="1" ref="A52" ca="1">INDIRECT(ADDRESS(1,ROW()))</f>
        <v xml:space="preserve"> 'Macedonia'</v>
      </c>
    </row>
    <row r="53" spans="1:1" x14ac:dyDescent="0.2">
      <c r="A53" t="str" cm="1">
        <f t="array" aca="1" ref="A53" ca="1">INDIRECT(ADDRESS(1,ROW()))</f>
        <v xml:space="preserve"> 'Norway'</v>
      </c>
    </row>
    <row r="54" spans="1:1" x14ac:dyDescent="0.2">
      <c r="A54" t="str" cm="1">
        <f t="array" aca="1" ref="A54" ca="1">INDIRECT(ADDRESS(1,ROW()))</f>
        <v xml:space="preserve"> 'Oman'</v>
      </c>
    </row>
    <row r="55" spans="1:1" x14ac:dyDescent="0.2">
      <c r="A55" t="str" cm="1">
        <f t="array" aca="1" ref="A55" ca="1">INDIRECT(ADDRESS(1,ROW()))</f>
        <v xml:space="preserve"> 'Pakistan'</v>
      </c>
    </row>
    <row r="56" spans="1:1" x14ac:dyDescent="0.2">
      <c r="A56" t="str" cm="1">
        <f t="array" aca="1" ref="A56" ca="1">INDIRECT(ADDRESS(1,ROW()))</f>
        <v xml:space="preserve"> 'Panama'</v>
      </c>
    </row>
    <row r="57" spans="1:1" x14ac:dyDescent="0.2">
      <c r="A57" t="str" cm="1">
        <f t="array" aca="1" ref="A57" ca="1">INDIRECT(ADDRESS(1,ROW()))</f>
        <v xml:space="preserve"> 'Paraguay'</v>
      </c>
    </row>
    <row r="58" spans="1:1" x14ac:dyDescent="0.2">
      <c r="A58" t="str" cm="1">
        <f t="array" aca="1" ref="A58" ca="1">INDIRECT(ADDRESS(1,ROW()))</f>
        <v xml:space="preserve"> 'Peru'</v>
      </c>
    </row>
    <row r="59" spans="1:1" x14ac:dyDescent="0.2">
      <c r="A59" t="str" cm="1">
        <f t="array" aca="1" ref="A59" ca="1">INDIRECT(ADDRESS(1,ROW()))</f>
        <v xml:space="preserve"> 'Philippines'</v>
      </c>
    </row>
    <row r="60" spans="1:1" x14ac:dyDescent="0.2">
      <c r="A60" t="str" cm="1">
        <f t="array" aca="1" ref="A60" ca="1">INDIRECT(ADDRESS(1,ROW()))</f>
        <v xml:space="preserve"> 'Poland'</v>
      </c>
    </row>
    <row r="61" spans="1:1" x14ac:dyDescent="0.2">
      <c r="A61" t="str" cm="1">
        <f t="array" aca="1" ref="A61" ca="1">INDIRECT(ADDRESS(1,ROW()))</f>
        <v xml:space="preserve"> 'Portugal'</v>
      </c>
    </row>
    <row r="62" spans="1:1" x14ac:dyDescent="0.2">
      <c r="A62" t="str" cm="1">
        <f t="array" aca="1" ref="A62" ca="1">INDIRECT(ADDRESS(1,ROW()))</f>
        <v xml:space="preserve"> 'Qatar'</v>
      </c>
    </row>
    <row r="63" spans="1:1" x14ac:dyDescent="0.2">
      <c r="A63" t="str" cm="1">
        <f t="array" aca="1" ref="A63" ca="1">INDIRECT(ADDRESS(1,ROW()))</f>
        <v xml:space="preserve"> 'Romania'</v>
      </c>
    </row>
    <row r="64" spans="1:1" x14ac:dyDescent="0.2">
      <c r="A64" t="str" cm="1">
        <f t="array" aca="1" ref="A64" ca="1">INDIRECT(ADDRESS(1,ROW()))</f>
        <v xml:space="preserve"> 'Russia'</v>
      </c>
    </row>
    <row r="65" spans="1:1" x14ac:dyDescent="0.2">
      <c r="A65" t="str" cm="1">
        <f t="array" aca="1" ref="A65" ca="1">INDIRECT(ADDRESS(1,ROW()))</f>
        <v xml:space="preserve"> 'Saudi Arabia'</v>
      </c>
    </row>
    <row r="66" spans="1:1" x14ac:dyDescent="0.2">
      <c r="A66" t="str" cm="1">
        <f t="array" aca="1" ref="A66" ca="1">INDIRECT(ADDRESS(1,ROW()))</f>
        <v xml:space="preserve"> 'Serbia'</v>
      </c>
    </row>
    <row r="67" spans="1:1" x14ac:dyDescent="0.2">
      <c r="A67" t="str" cm="1">
        <f t="array" aca="1" ref="A67" ca="1">INDIRECT(ADDRESS(1,ROW()))</f>
        <v xml:space="preserve"> 'Slovenia'</v>
      </c>
    </row>
    <row r="68" spans="1:1" x14ac:dyDescent="0.2">
      <c r="A68" t="str" cm="1">
        <f t="array" aca="1" ref="A68" ca="1">INDIRECT(ADDRESS(1,ROW()))</f>
        <v xml:space="preserve"> 'South Africa'</v>
      </c>
    </row>
    <row r="69" spans="1:1" x14ac:dyDescent="0.2">
      <c r="A69" t="str" cm="1">
        <f t="array" aca="1" ref="A69" ca="1">INDIRECT(ADDRESS(1,ROW()))</f>
        <v xml:space="preserve"> 'Spain'</v>
      </c>
    </row>
    <row r="70" spans="1:1" x14ac:dyDescent="0.2">
      <c r="A70" t="str" cm="1">
        <f t="array" aca="1" ref="A70" ca="1">INDIRECT(ADDRESS(1,ROW()))</f>
        <v xml:space="preserve"> 'Suriname'</v>
      </c>
    </row>
    <row r="71" spans="1:1" x14ac:dyDescent="0.2">
      <c r="A71" t="str" cm="1">
        <f t="array" aca="1" ref="A71" ca="1">INDIRECT(ADDRESS(1,ROW()))</f>
        <v xml:space="preserve"> 'Sweden'</v>
      </c>
    </row>
    <row r="72" spans="1:1" x14ac:dyDescent="0.2">
      <c r="A72" t="str" cm="1">
        <f t="array" aca="1" ref="A72" ca="1">INDIRECT(ADDRESS(1,ROW()))</f>
        <v xml:space="preserve"> 'Switzerland'</v>
      </c>
    </row>
    <row r="73" spans="1:1" x14ac:dyDescent="0.2">
      <c r="A73" t="str" cm="1">
        <f t="array" aca="1" ref="A73" ca="1">INDIRECT(ADDRESS(1,ROW()))</f>
        <v xml:space="preserve"> 'Tunisia'</v>
      </c>
    </row>
    <row r="74" spans="1:1" x14ac:dyDescent="0.2">
      <c r="A74" t="str" cm="1">
        <f t="array" aca="1" ref="A74" ca="1">INDIRECT(ADDRESS(1,ROW()))</f>
        <v xml:space="preserve"> 'Turkey'</v>
      </c>
    </row>
    <row r="75" spans="1:1" x14ac:dyDescent="0.2">
      <c r="A75" t="str" cm="1">
        <f t="array" aca="1" ref="A75" ca="1">INDIRECT(ADDRESS(1,ROW()))</f>
        <v xml:space="preserve"> 'United States'</v>
      </c>
    </row>
    <row r="76" spans="1:1" x14ac:dyDescent="0.2">
      <c r="A76" t="str" cm="1">
        <f t="array" aca="1" ref="A76" ca="1">INDIRECT(ADDRESS(1,ROW()))</f>
        <v xml:space="preserve"> 'Ukraine'</v>
      </c>
    </row>
    <row r="77" spans="1:1" x14ac:dyDescent="0.2">
      <c r="A77" t="str" cm="1">
        <f t="array" aca="1" ref="A77" ca="1">INDIRECT(ADDRESS(1,ROW()))</f>
        <v xml:space="preserve"> 'United Arab Emirates'</v>
      </c>
    </row>
    <row r="78" spans="1:1" x14ac:dyDescent="0.2">
      <c r="A78" t="str" cm="1">
        <f t="array" aca="1" ref="A78" ca="1">INDIRECT(ADDRESS(1,ROW()))</f>
        <v xml:space="preserve"> 'Palestine'</v>
      </c>
    </row>
    <row r="79" spans="1:1" x14ac:dyDescent="0.2">
      <c r="A79" t="str" cm="1">
        <f t="array" aca="1" ref="A79" ca="1">INDIRECT(ADDRESS(1,ROW()))</f>
        <v xml:space="preserve"> 'Zambia'</v>
      </c>
    </row>
    <row r="80" spans="1:1" x14ac:dyDescent="0.2">
      <c r="A80" t="str" cm="1">
        <f t="array" aca="1" ref="A80" ca="1">INDIRECT(ADDRESS(1,ROW()))</f>
        <v xml:space="preserve"> 'Australia'</v>
      </c>
    </row>
    <row r="81" spans="1:1" x14ac:dyDescent="0.2">
      <c r="A81" t="str" cm="1">
        <f t="array" aca="1" ref="A81" ca="1">INDIRECT(ADDRESS(1,ROW()))</f>
        <v xml:space="preserve"> 'Canada'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7805-4207-584A-84EF-2D5246F020A5}">
  <dimension ref="A1:F32"/>
  <sheetViews>
    <sheetView workbookViewId="0">
      <selection sqref="A1:F32"/>
    </sheetView>
  </sheetViews>
  <sheetFormatPr baseColWidth="10" defaultRowHeight="16" x14ac:dyDescent="0.2"/>
  <cols>
    <col min="1" max="1" width="22.5" customWidth="1"/>
    <col min="2" max="2" width="28.1640625" customWidth="1"/>
    <col min="3" max="3" width="15.83203125" customWidth="1"/>
    <col min="4" max="4" width="15" customWidth="1"/>
    <col min="5" max="5" width="30.1640625" customWidth="1"/>
    <col min="6" max="6" width="20.1640625" customWidth="1"/>
  </cols>
  <sheetData>
    <row r="1" spans="1:6" x14ac:dyDescent="0.2">
      <c r="A1" t="s">
        <v>187</v>
      </c>
      <c r="B1" t="s">
        <v>31</v>
      </c>
      <c r="C1" t="s">
        <v>61</v>
      </c>
      <c r="D1" t="s">
        <v>95</v>
      </c>
      <c r="E1" t="s">
        <v>124</v>
      </c>
      <c r="F1" t="s">
        <v>154</v>
      </c>
    </row>
    <row r="2" spans="1:6" x14ac:dyDescent="0.2">
      <c r="A2" t="s">
        <v>1</v>
      </c>
      <c r="B2" t="s">
        <v>32</v>
      </c>
      <c r="C2" t="s">
        <v>62</v>
      </c>
      <c r="D2" t="s">
        <v>96</v>
      </c>
      <c r="E2" t="s">
        <v>125</v>
      </c>
      <c r="F2" t="s">
        <v>155</v>
      </c>
    </row>
    <row r="3" spans="1:6" x14ac:dyDescent="0.2">
      <c r="A3" t="s">
        <v>2</v>
      </c>
      <c r="B3" t="s">
        <v>33</v>
      </c>
      <c r="C3" t="s">
        <v>63</v>
      </c>
      <c r="D3" t="s">
        <v>97</v>
      </c>
      <c r="E3" t="s">
        <v>126</v>
      </c>
      <c r="F3" t="s">
        <v>156</v>
      </c>
    </row>
    <row r="4" spans="1:6" x14ac:dyDescent="0.2">
      <c r="A4" t="s">
        <v>3</v>
      </c>
      <c r="B4" t="s">
        <v>182</v>
      </c>
      <c r="C4" t="s">
        <v>64</v>
      </c>
      <c r="D4" t="s">
        <v>119</v>
      </c>
      <c r="E4" t="s">
        <v>127</v>
      </c>
      <c r="F4" t="s">
        <v>157</v>
      </c>
    </row>
    <row r="5" spans="1:6" x14ac:dyDescent="0.2">
      <c r="A5" t="s">
        <v>4</v>
      </c>
      <c r="B5" t="s">
        <v>34</v>
      </c>
      <c r="C5" t="s">
        <v>66</v>
      </c>
      <c r="D5" t="s">
        <v>98</v>
      </c>
      <c r="E5" t="s">
        <v>128</v>
      </c>
      <c r="F5" t="s">
        <v>158</v>
      </c>
    </row>
    <row r="6" spans="1:6" x14ac:dyDescent="0.2">
      <c r="A6" t="s">
        <v>5</v>
      </c>
      <c r="B6" t="s">
        <v>35</v>
      </c>
      <c r="C6" t="s">
        <v>65</v>
      </c>
      <c r="D6" t="s">
        <v>99</v>
      </c>
      <c r="E6" t="s">
        <v>129</v>
      </c>
      <c r="F6" t="s">
        <v>159</v>
      </c>
    </row>
    <row r="7" spans="1:6" x14ac:dyDescent="0.2">
      <c r="A7" t="s">
        <v>6</v>
      </c>
      <c r="B7" t="s">
        <v>36</v>
      </c>
      <c r="C7" t="s">
        <v>67</v>
      </c>
      <c r="D7" t="s">
        <v>100</v>
      </c>
      <c r="E7" t="s">
        <v>130</v>
      </c>
      <c r="F7" t="s">
        <v>160</v>
      </c>
    </row>
    <row r="8" spans="1:6" x14ac:dyDescent="0.2">
      <c r="A8" t="s">
        <v>7</v>
      </c>
      <c r="B8" t="s">
        <v>38</v>
      </c>
      <c r="C8" t="s">
        <v>68</v>
      </c>
      <c r="D8" t="s">
        <v>101</v>
      </c>
      <c r="E8" t="s">
        <v>131</v>
      </c>
      <c r="F8" t="s">
        <v>161</v>
      </c>
    </row>
    <row r="9" spans="1:6" x14ac:dyDescent="0.2">
      <c r="A9" t="s">
        <v>180</v>
      </c>
      <c r="B9" t="s">
        <v>39</v>
      </c>
      <c r="C9" t="s">
        <v>70</v>
      </c>
      <c r="D9" t="s">
        <v>102</v>
      </c>
      <c r="E9" t="s">
        <v>132</v>
      </c>
      <c r="F9" t="s">
        <v>162</v>
      </c>
    </row>
    <row r="10" spans="1:6" x14ac:dyDescent="0.2">
      <c r="A10" t="s">
        <v>8</v>
      </c>
      <c r="B10" t="s">
        <v>40</v>
      </c>
      <c r="C10" t="s">
        <v>71</v>
      </c>
      <c r="D10" t="s">
        <v>103</v>
      </c>
      <c r="E10" t="s">
        <v>133</v>
      </c>
      <c r="F10" t="s">
        <v>163</v>
      </c>
    </row>
    <row r="11" spans="1:6" x14ac:dyDescent="0.2">
      <c r="A11" t="s">
        <v>9</v>
      </c>
      <c r="B11" t="s">
        <v>41</v>
      </c>
      <c r="C11" t="s">
        <v>72</v>
      </c>
      <c r="D11" t="s">
        <v>104</v>
      </c>
      <c r="E11" t="s">
        <v>134</v>
      </c>
      <c r="F11" t="s">
        <v>164</v>
      </c>
    </row>
    <row r="12" spans="1:6" x14ac:dyDescent="0.2">
      <c r="A12" t="s">
        <v>10</v>
      </c>
      <c r="B12" t="s">
        <v>42</v>
      </c>
      <c r="C12" t="s">
        <v>73</v>
      </c>
      <c r="D12" t="s">
        <v>105</v>
      </c>
      <c r="E12" t="s">
        <v>135</v>
      </c>
      <c r="F12" t="s">
        <v>165</v>
      </c>
    </row>
    <row r="13" spans="1:6" x14ac:dyDescent="0.2">
      <c r="A13" t="s">
        <v>11</v>
      </c>
      <c r="B13" t="s">
        <v>43</v>
      </c>
      <c r="C13" t="s">
        <v>74</v>
      </c>
      <c r="D13" t="s">
        <v>106</v>
      </c>
      <c r="E13" t="s">
        <v>136</v>
      </c>
      <c r="F13" t="s">
        <v>167</v>
      </c>
    </row>
    <row r="14" spans="1:6" x14ac:dyDescent="0.2">
      <c r="A14" t="s">
        <v>12</v>
      </c>
      <c r="B14" t="s">
        <v>37</v>
      </c>
      <c r="C14" t="s">
        <v>75</v>
      </c>
      <c r="D14" t="s">
        <v>107</v>
      </c>
      <c r="E14" t="s">
        <v>137</v>
      </c>
      <c r="F14" t="s">
        <v>168</v>
      </c>
    </row>
    <row r="15" spans="1:6" x14ac:dyDescent="0.2">
      <c r="A15" t="s">
        <v>13</v>
      </c>
      <c r="B15" t="s">
        <v>183</v>
      </c>
      <c r="C15" t="s">
        <v>76</v>
      </c>
      <c r="D15" t="s">
        <v>108</v>
      </c>
      <c r="E15" t="s">
        <v>138</v>
      </c>
      <c r="F15" t="s">
        <v>169</v>
      </c>
    </row>
    <row r="16" spans="1:6" x14ac:dyDescent="0.2">
      <c r="A16" t="s">
        <v>14</v>
      </c>
      <c r="B16" t="s">
        <v>44</v>
      </c>
      <c r="C16" t="s">
        <v>77</v>
      </c>
      <c r="D16" t="s">
        <v>109</v>
      </c>
      <c r="E16" t="s">
        <v>139</v>
      </c>
      <c r="F16" t="s">
        <v>186</v>
      </c>
    </row>
    <row r="17" spans="1:6" x14ac:dyDescent="0.2">
      <c r="A17" t="s">
        <v>15</v>
      </c>
      <c r="B17" t="s">
        <v>45</v>
      </c>
      <c r="C17" t="s">
        <v>78</v>
      </c>
      <c r="D17" t="s">
        <v>110</v>
      </c>
      <c r="E17" t="s">
        <v>140</v>
      </c>
      <c r="F17" t="s">
        <v>166</v>
      </c>
    </row>
    <row r="18" spans="1:6" x14ac:dyDescent="0.2">
      <c r="A18" t="s">
        <v>16</v>
      </c>
      <c r="B18" t="s">
        <v>46</v>
      </c>
      <c r="C18" t="s">
        <v>79</v>
      </c>
      <c r="D18" t="s">
        <v>111</v>
      </c>
      <c r="E18" t="s">
        <v>141</v>
      </c>
      <c r="F18" t="s">
        <v>170</v>
      </c>
    </row>
    <row r="19" spans="1:6" x14ac:dyDescent="0.2">
      <c r="A19" t="s">
        <v>17</v>
      </c>
      <c r="B19" t="s">
        <v>47</v>
      </c>
      <c r="C19" t="s">
        <v>80</v>
      </c>
      <c r="D19" t="s">
        <v>112</v>
      </c>
      <c r="E19" t="s">
        <v>142</v>
      </c>
      <c r="F19" t="s">
        <v>171</v>
      </c>
    </row>
    <row r="20" spans="1:6" x14ac:dyDescent="0.2">
      <c r="A20" t="s">
        <v>18</v>
      </c>
      <c r="B20" t="s">
        <v>48</v>
      </c>
      <c r="C20" t="s">
        <v>81</v>
      </c>
      <c r="D20" t="s">
        <v>26</v>
      </c>
      <c r="E20" t="s">
        <v>143</v>
      </c>
      <c r="F20" t="s">
        <v>69</v>
      </c>
    </row>
    <row r="21" spans="1:6" x14ac:dyDescent="0.2">
      <c r="A21" t="s">
        <v>19</v>
      </c>
      <c r="B21" t="s">
        <v>49</v>
      </c>
      <c r="C21" t="s">
        <v>82</v>
      </c>
      <c r="D21" t="s">
        <v>113</v>
      </c>
      <c r="E21" t="s">
        <v>144</v>
      </c>
      <c r="F21" t="s">
        <v>172</v>
      </c>
    </row>
    <row r="22" spans="1:6" x14ac:dyDescent="0.2">
      <c r="A22" t="s">
        <v>20</v>
      </c>
      <c r="B22" t="s">
        <v>50</v>
      </c>
      <c r="C22" t="s">
        <v>83</v>
      </c>
      <c r="D22" t="s">
        <v>114</v>
      </c>
      <c r="E22" t="s">
        <v>145</v>
      </c>
      <c r="F22" t="s">
        <v>173</v>
      </c>
    </row>
    <row r="23" spans="1:6" x14ac:dyDescent="0.2">
      <c r="A23" t="s">
        <v>21</v>
      </c>
      <c r="B23" t="s">
        <v>51</v>
      </c>
      <c r="C23" t="s">
        <v>84</v>
      </c>
      <c r="D23" t="s">
        <v>185</v>
      </c>
      <c r="E23" t="s">
        <v>146</v>
      </c>
      <c r="F23" t="s">
        <v>175</v>
      </c>
    </row>
    <row r="24" spans="1:6" x14ac:dyDescent="0.2">
      <c r="A24" t="s">
        <v>22</v>
      </c>
      <c r="B24" t="s">
        <v>52</v>
      </c>
      <c r="C24" t="s">
        <v>86</v>
      </c>
      <c r="D24" t="s">
        <v>115</v>
      </c>
      <c r="E24" t="s">
        <v>147</v>
      </c>
      <c r="F24" t="s">
        <v>179</v>
      </c>
    </row>
    <row r="25" spans="1:6" x14ac:dyDescent="0.2">
      <c r="A25" t="s">
        <v>23</v>
      </c>
      <c r="B25" t="s">
        <v>54</v>
      </c>
      <c r="C25" t="s">
        <v>87</v>
      </c>
      <c r="D25" t="s">
        <v>116</v>
      </c>
      <c r="E25" t="s">
        <v>148</v>
      </c>
      <c r="F25" t="s">
        <v>176</v>
      </c>
    </row>
    <row r="26" spans="1:6" x14ac:dyDescent="0.2">
      <c r="A26" t="s">
        <v>24</v>
      </c>
      <c r="B26" t="s">
        <v>55</v>
      </c>
      <c r="C26" t="s">
        <v>88</v>
      </c>
      <c r="D26" t="s">
        <v>117</v>
      </c>
      <c r="E26" t="s">
        <v>85</v>
      </c>
      <c r="F26" t="s">
        <v>177</v>
      </c>
    </row>
    <row r="27" spans="1:6" x14ac:dyDescent="0.2">
      <c r="A27" t="s">
        <v>25</v>
      </c>
      <c r="B27" t="s">
        <v>56</v>
      </c>
      <c r="C27" t="s">
        <v>89</v>
      </c>
      <c r="D27" t="s">
        <v>118</v>
      </c>
      <c r="E27" t="s">
        <v>149</v>
      </c>
      <c r="F27" t="s">
        <v>178</v>
      </c>
    </row>
    <row r="28" spans="1:6" x14ac:dyDescent="0.2">
      <c r="A28" t="s">
        <v>27</v>
      </c>
      <c r="B28" t="s">
        <v>184</v>
      </c>
      <c r="C28" t="s">
        <v>90</v>
      </c>
      <c r="D28" t="s">
        <v>120</v>
      </c>
      <c r="E28" t="s">
        <v>150</v>
      </c>
    </row>
    <row r="29" spans="1:6" x14ac:dyDescent="0.2">
      <c r="A29" t="s">
        <v>29</v>
      </c>
      <c r="B29" t="s">
        <v>57</v>
      </c>
      <c r="C29" t="s">
        <v>91</v>
      </c>
      <c r="D29" t="s">
        <v>121</v>
      </c>
      <c r="E29" t="s">
        <v>151</v>
      </c>
    </row>
    <row r="30" spans="1:6" x14ac:dyDescent="0.2">
      <c r="A30" t="s">
        <v>30</v>
      </c>
      <c r="B30" t="s">
        <v>58</v>
      </c>
      <c r="C30" t="s">
        <v>92</v>
      </c>
      <c r="D30" t="s">
        <v>122</v>
      </c>
      <c r="E30" t="s">
        <v>152</v>
      </c>
    </row>
    <row r="31" spans="1:6" x14ac:dyDescent="0.2">
      <c r="A31" t="s">
        <v>181</v>
      </c>
      <c r="B31" t="s">
        <v>59</v>
      </c>
      <c r="C31" t="s">
        <v>93</v>
      </c>
      <c r="D31" t="s">
        <v>174</v>
      </c>
      <c r="E31" t="s">
        <v>153</v>
      </c>
    </row>
    <row r="32" spans="1:6" x14ac:dyDescent="0.2">
      <c r="A32" t="s">
        <v>28</v>
      </c>
      <c r="B32" t="s">
        <v>60</v>
      </c>
      <c r="C32" t="s">
        <v>94</v>
      </c>
      <c r="D32" t="s">
        <v>123</v>
      </c>
      <c r="E32" t="s">
        <v>53</v>
      </c>
    </row>
  </sheetData>
  <sortState xmlns:xlrd2="http://schemas.microsoft.com/office/spreadsheetml/2017/richdata2" ref="A1:A188">
    <sortCondition ref="A1:A1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CE91-6DDF-A34D-B691-48BB7C8B0FD2}">
  <dimension ref="A1:GE187"/>
  <sheetViews>
    <sheetView workbookViewId="0">
      <selection activeCell="A2" sqref="A2"/>
    </sheetView>
  </sheetViews>
  <sheetFormatPr baseColWidth="10" defaultRowHeight="16" x14ac:dyDescent="0.2"/>
  <cols>
    <col min="1" max="1" width="16.33203125" customWidth="1"/>
  </cols>
  <sheetData>
    <row r="1" spans="1:187" ht="1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 spans="1:187" x14ac:dyDescent="0.2">
      <c r="A2" t="str" cm="1">
        <f t="array" aca="1" ref="A2" ca="1">INDIRECT(ADDRESS(1,ROW()))</f>
        <v xml:space="preserve"> 'Albania'</v>
      </c>
    </row>
    <row r="3" spans="1:187" x14ac:dyDescent="0.2">
      <c r="A3" t="str" cm="1">
        <f t="array" aca="1" ref="A3" ca="1">INDIRECT(ADDRESS(1,ROW()))</f>
        <v xml:space="preserve"> 'Algeria'</v>
      </c>
    </row>
    <row r="4" spans="1:187" x14ac:dyDescent="0.2">
      <c r="A4" t="str" cm="1">
        <f t="array" aca="1" ref="A4" ca="1">INDIRECT(ADDRESS(1,ROW()))</f>
        <v xml:space="preserve"> 'Andorra'</v>
      </c>
    </row>
    <row r="5" spans="1:187" x14ac:dyDescent="0.2">
      <c r="A5" t="str" cm="1">
        <f t="array" aca="1" ref="A5" ca="1">INDIRECT(ADDRESS(1,ROW()))</f>
        <v xml:space="preserve"> 'Angola'</v>
      </c>
    </row>
    <row r="6" spans="1:187" x14ac:dyDescent="0.2">
      <c r="A6" t="str" cm="1">
        <f t="array" aca="1" ref="A6" ca="1">INDIRECT(ADDRESS(1,ROW()))</f>
        <v xml:space="preserve"> 'Antigua and Barbuda'</v>
      </c>
    </row>
    <row r="7" spans="1:187" x14ac:dyDescent="0.2">
      <c r="A7" t="str" cm="1">
        <f t="array" aca="1" ref="A7" ca="1">INDIRECT(ADDRESS(1,ROW()))</f>
        <v xml:space="preserve"> 'Argentina'</v>
      </c>
    </row>
    <row r="8" spans="1:187" x14ac:dyDescent="0.2">
      <c r="A8" t="str" cm="1">
        <f t="array" aca="1" ref="A8" ca="1">INDIRECT(ADDRESS(1,ROW()))</f>
        <v xml:space="preserve"> 'Armenia'</v>
      </c>
    </row>
    <row r="9" spans="1:187" x14ac:dyDescent="0.2">
      <c r="A9" t="str" cm="1">
        <f t="array" aca="1" ref="A9" ca="1">INDIRECT(ADDRESS(1,ROW()))</f>
        <v xml:space="preserve"> 'Austria'</v>
      </c>
    </row>
    <row r="10" spans="1:187" x14ac:dyDescent="0.2">
      <c r="A10" t="str" cm="1">
        <f t="array" aca="1" ref="A10" ca="1">INDIRECT(ADDRESS(1,ROW()))</f>
        <v xml:space="preserve"> 'Azerbaijan'</v>
      </c>
    </row>
    <row r="11" spans="1:187" x14ac:dyDescent="0.2">
      <c r="A11" t="str" cm="1">
        <f t="array" aca="1" ref="A11" ca="1">INDIRECT(ADDRESS(1,ROW()))</f>
        <v xml:space="preserve"> 'Bahamas'</v>
      </c>
    </row>
    <row r="12" spans="1:187" x14ac:dyDescent="0.2">
      <c r="A12" t="str" cm="1">
        <f t="array" aca="1" ref="A12" ca="1">INDIRECT(ADDRESS(1,ROW()))</f>
        <v xml:space="preserve"> 'Bahrain'</v>
      </c>
    </row>
    <row r="13" spans="1:187" x14ac:dyDescent="0.2">
      <c r="A13" t="str" cm="1">
        <f t="array" aca="1" ref="A13" ca="1">INDIRECT(ADDRESS(1,ROW()))</f>
        <v xml:space="preserve"> 'Bangladesh'</v>
      </c>
    </row>
    <row r="14" spans="1:187" x14ac:dyDescent="0.2">
      <c r="A14" t="str" cm="1">
        <f t="array" aca="1" ref="A14" ca="1">INDIRECT(ADDRESS(1,ROW()))</f>
        <v xml:space="preserve"> 'Barbados'</v>
      </c>
    </row>
    <row r="15" spans="1:187" x14ac:dyDescent="0.2">
      <c r="A15" t="str" cm="1">
        <f t="array" aca="1" ref="A15" ca="1">INDIRECT(ADDRESS(1,ROW()))</f>
        <v xml:space="preserve"> 'Belarus'</v>
      </c>
    </row>
    <row r="16" spans="1:187" x14ac:dyDescent="0.2">
      <c r="A16" t="str" cm="1">
        <f t="array" aca="1" ref="A16" ca="1">INDIRECT(ADDRESS(1,ROW()))</f>
        <v xml:space="preserve"> 'Belgium'</v>
      </c>
    </row>
    <row r="17" spans="1:1" x14ac:dyDescent="0.2">
      <c r="A17" t="str" cm="1">
        <f t="array" aca="1" ref="A17" ca="1">INDIRECT(ADDRESS(1,ROW()))</f>
        <v xml:space="preserve"> 'Belize'</v>
      </c>
    </row>
    <row r="18" spans="1:1" x14ac:dyDescent="0.2">
      <c r="A18" t="str" cm="1">
        <f t="array" aca="1" ref="A18" ca="1">INDIRECT(ADDRESS(1,ROW()))</f>
        <v xml:space="preserve"> 'Benin'</v>
      </c>
    </row>
    <row r="19" spans="1:1" x14ac:dyDescent="0.2">
      <c r="A19" t="str" cm="1">
        <f t="array" aca="1" ref="A19" ca="1">INDIRECT(ADDRESS(1,ROW()))</f>
        <v xml:space="preserve"> 'Bhutan'</v>
      </c>
    </row>
    <row r="20" spans="1:1" x14ac:dyDescent="0.2">
      <c r="A20" t="str" cm="1">
        <f t="array" aca="1" ref="A20" ca="1">INDIRECT(ADDRESS(1,ROW()))</f>
        <v xml:space="preserve"> 'Bolivia'</v>
      </c>
    </row>
    <row r="21" spans="1:1" x14ac:dyDescent="0.2">
      <c r="A21" t="str" cm="1">
        <f t="array" aca="1" ref="A21" ca="1">INDIRECT(ADDRESS(1,ROW()))</f>
        <v xml:space="preserve"> 'Bosnia and Herzegovina'</v>
      </c>
    </row>
    <row r="22" spans="1:1" x14ac:dyDescent="0.2">
      <c r="A22" t="str" cm="1">
        <f t="array" aca="1" ref="A22" ca="1">INDIRECT(ADDRESS(1,ROW()))</f>
        <v xml:space="preserve"> 'Botswana'</v>
      </c>
    </row>
    <row r="23" spans="1:1" x14ac:dyDescent="0.2">
      <c r="A23" t="str" cm="1">
        <f t="array" aca="1" ref="A23" ca="1">INDIRECT(ADDRESS(1,ROW()))</f>
        <v xml:space="preserve"> 'Brazil'</v>
      </c>
    </row>
    <row r="24" spans="1:1" x14ac:dyDescent="0.2">
      <c r="A24" t="str" cm="1">
        <f t="array" aca="1" ref="A24" ca="1">INDIRECT(ADDRESS(1,ROW()))</f>
        <v xml:space="preserve"> 'Brunei'</v>
      </c>
    </row>
    <row r="25" spans="1:1" x14ac:dyDescent="0.2">
      <c r="A25" t="str" cm="1">
        <f t="array" aca="1" ref="A25" ca="1">INDIRECT(ADDRESS(1,ROW()))</f>
        <v xml:space="preserve"> 'Bulgaria'</v>
      </c>
    </row>
    <row r="26" spans="1:1" x14ac:dyDescent="0.2">
      <c r="A26" t="str" cm="1">
        <f t="array" aca="1" ref="A26" ca="1">INDIRECT(ADDRESS(1,ROW()))</f>
        <v xml:space="preserve"> 'Burkina Faso'</v>
      </c>
    </row>
    <row r="27" spans="1:1" x14ac:dyDescent="0.2">
      <c r="A27" t="str" cm="1">
        <f t="array" aca="1" ref="A27" ca="1">INDIRECT(ADDRESS(1,ROW()))</f>
        <v xml:space="preserve"> 'Myanmar'</v>
      </c>
    </row>
    <row r="28" spans="1:1" x14ac:dyDescent="0.2">
      <c r="A28" t="str" cm="1">
        <f t="array" aca="1" ref="A28" ca="1">INDIRECT(ADDRESS(1,ROW()))</f>
        <v xml:space="preserve"> 'Burundi'</v>
      </c>
    </row>
    <row r="29" spans="1:1" x14ac:dyDescent="0.2">
      <c r="A29" t="str" cm="1">
        <f t="array" aca="1" ref="A29" ca="1">INDIRECT(ADDRESS(1,ROW()))</f>
        <v xml:space="preserve"> 'Cape Verde'</v>
      </c>
    </row>
    <row r="30" spans="1:1" x14ac:dyDescent="0.2">
      <c r="A30" t="str" cm="1">
        <f t="array" aca="1" ref="A30" ca="1">INDIRECT(ADDRESS(1,ROW()))</f>
        <v xml:space="preserve"> 'Cambodia'</v>
      </c>
    </row>
    <row r="31" spans="1:1" x14ac:dyDescent="0.2">
      <c r="A31" t="str" cm="1">
        <f t="array" aca="1" ref="A31" ca="1">INDIRECT(ADDRESS(1,ROW()))</f>
        <v xml:space="preserve"> 'Cameroon'</v>
      </c>
    </row>
    <row r="32" spans="1:1" x14ac:dyDescent="0.2">
      <c r="A32" t="str" cm="1">
        <f t="array" aca="1" ref="A32" ca="1">INDIRECT(ADDRESS(1,ROW()))</f>
        <v xml:space="preserve"> 'Central African Republic'</v>
      </c>
    </row>
    <row r="33" spans="1:1" x14ac:dyDescent="0.2">
      <c r="A33" t="str" cm="1">
        <f t="array" aca="1" ref="A33" ca="1">INDIRECT(ADDRESS(1,ROW()))</f>
        <v xml:space="preserve"> 'Chad'</v>
      </c>
    </row>
    <row r="34" spans="1:1" x14ac:dyDescent="0.2">
      <c r="A34" t="str" cm="1">
        <f t="array" aca="1" ref="A34" ca="1">INDIRECT(ADDRESS(1,ROW()))</f>
        <v xml:space="preserve"> 'Chile'</v>
      </c>
    </row>
    <row r="35" spans="1:1" x14ac:dyDescent="0.2">
      <c r="A35" t="str" cm="1">
        <f t="array" aca="1" ref="A35" ca="1">INDIRECT(ADDRESS(1,ROW()))</f>
        <v xml:space="preserve"> 'Colombia'</v>
      </c>
    </row>
    <row r="36" spans="1:1" x14ac:dyDescent="0.2">
      <c r="A36" t="str" cm="1">
        <f t="array" aca="1" ref="A36" ca="1">INDIRECT(ADDRESS(1,ROW()))</f>
        <v xml:space="preserve"> 'Comoros'</v>
      </c>
    </row>
    <row r="37" spans="1:1" x14ac:dyDescent="0.2">
      <c r="A37" t="str" cm="1">
        <f t="array" aca="1" ref="A37" ca="1">INDIRECT(ADDRESS(1,ROW()))</f>
        <v xml:space="preserve"> 'Congo'</v>
      </c>
    </row>
    <row r="38" spans="1:1" x14ac:dyDescent="0.2">
      <c r="A38" t="str" cm="1">
        <f t="array" aca="1" ref="A38" ca="1">INDIRECT(ADDRESS(1,ROW()))</f>
        <v xml:space="preserve"> 'Democratic Republic of Congo'</v>
      </c>
    </row>
    <row r="39" spans="1:1" x14ac:dyDescent="0.2">
      <c r="A39" t="str" cm="1">
        <f t="array" aca="1" ref="A39" ca="1">INDIRECT(ADDRESS(1,ROW()))</f>
        <v xml:space="preserve"> 'Costa Rica'</v>
      </c>
    </row>
    <row r="40" spans="1:1" x14ac:dyDescent="0.2">
      <c r="A40" t="str" cm="1">
        <f t="array" aca="1" ref="A40" ca="1">INDIRECT(ADDRESS(1,ROW()))</f>
        <v xml:space="preserve"> "Cote d'Ivoire"</v>
      </c>
    </row>
    <row r="41" spans="1:1" x14ac:dyDescent="0.2">
      <c r="A41" t="str" cm="1">
        <f t="array" aca="1" ref="A41" ca="1">INDIRECT(ADDRESS(1,ROW()))</f>
        <v xml:space="preserve"> 'Croatia'</v>
      </c>
    </row>
    <row r="42" spans="1:1" x14ac:dyDescent="0.2">
      <c r="A42" t="str" cm="1">
        <f t="array" aca="1" ref="A42" ca="1">INDIRECT(ADDRESS(1,ROW()))</f>
        <v xml:space="preserve"> 'Cuba'</v>
      </c>
    </row>
    <row r="43" spans="1:1" x14ac:dyDescent="0.2">
      <c r="A43" t="str" cm="1">
        <f t="array" aca="1" ref="A43" ca="1">INDIRECT(ADDRESS(1,ROW()))</f>
        <v xml:space="preserve"> 'Cyprus'</v>
      </c>
    </row>
    <row r="44" spans="1:1" x14ac:dyDescent="0.2">
      <c r="A44" t="str" cm="1">
        <f t="array" aca="1" ref="A44" ca="1">INDIRECT(ADDRESS(1,ROW()))</f>
        <v xml:space="preserve"> 'Czech Republic'</v>
      </c>
    </row>
    <row r="45" spans="1:1" x14ac:dyDescent="0.2">
      <c r="A45" t="str" cm="1">
        <f t="array" aca="1" ref="A45" ca="1">INDIRECT(ADDRESS(1,ROW()))</f>
        <v xml:space="preserve"> 'Djibouti'</v>
      </c>
    </row>
    <row r="46" spans="1:1" x14ac:dyDescent="0.2">
      <c r="A46" t="str" cm="1">
        <f t="array" aca="1" ref="A46" ca="1">INDIRECT(ADDRESS(1,ROW()))</f>
        <v xml:space="preserve"> 'Dominica'</v>
      </c>
    </row>
    <row r="47" spans="1:1" x14ac:dyDescent="0.2">
      <c r="A47" t="str" cm="1">
        <f t="array" aca="1" ref="A47" ca="1">INDIRECT(ADDRESS(1,ROW()))</f>
        <v xml:space="preserve"> 'Dominican Republic'</v>
      </c>
    </row>
    <row r="48" spans="1:1" x14ac:dyDescent="0.2">
      <c r="A48" t="str" cm="1">
        <f t="array" aca="1" ref="A48" ca="1">INDIRECT(ADDRESS(1,ROW()))</f>
        <v xml:space="preserve"> 'Ecuador'</v>
      </c>
    </row>
    <row r="49" spans="1:1" x14ac:dyDescent="0.2">
      <c r="A49" t="str" cm="1">
        <f t="array" aca="1" ref="A49" ca="1">INDIRECT(ADDRESS(1,ROW()))</f>
        <v xml:space="preserve"> 'Egypt'</v>
      </c>
    </row>
    <row r="50" spans="1:1" x14ac:dyDescent="0.2">
      <c r="A50" t="str" cm="1">
        <f t="array" aca="1" ref="A50" ca="1">INDIRECT(ADDRESS(1,ROW()))</f>
        <v xml:space="preserve"> 'El Salvador'</v>
      </c>
    </row>
    <row r="51" spans="1:1" x14ac:dyDescent="0.2">
      <c r="A51" t="str" cm="1">
        <f t="array" aca="1" ref="A51" ca="1">INDIRECT(ADDRESS(1,ROW()))</f>
        <v xml:space="preserve"> 'Equatorial Guinea'</v>
      </c>
    </row>
    <row r="52" spans="1:1" x14ac:dyDescent="0.2">
      <c r="A52" t="str" cm="1">
        <f t="array" aca="1" ref="A52" ca="1">INDIRECT(ADDRESS(1,ROW()))</f>
        <v xml:space="preserve"> 'Eritrea'</v>
      </c>
    </row>
    <row r="53" spans="1:1" x14ac:dyDescent="0.2">
      <c r="A53" t="str" cm="1">
        <f t="array" aca="1" ref="A53" ca="1">INDIRECT(ADDRESS(1,ROW()))</f>
        <v xml:space="preserve"> 'Estonia'</v>
      </c>
    </row>
    <row r="54" spans="1:1" x14ac:dyDescent="0.2">
      <c r="A54" t="str" cm="1">
        <f t="array" aca="1" ref="A54" ca="1">INDIRECT(ADDRESS(1,ROW()))</f>
        <v xml:space="preserve"> 'Swaziland'</v>
      </c>
    </row>
    <row r="55" spans="1:1" x14ac:dyDescent="0.2">
      <c r="A55" t="str" cm="1">
        <f t="array" aca="1" ref="A55" ca="1">INDIRECT(ADDRESS(1,ROW()))</f>
        <v xml:space="preserve"> 'Ethiopia'</v>
      </c>
    </row>
    <row r="56" spans="1:1" x14ac:dyDescent="0.2">
      <c r="A56" t="str" cm="1">
        <f t="array" aca="1" ref="A56" ca="1">INDIRECT(ADDRESS(1,ROW()))</f>
        <v xml:space="preserve"> 'Fiji'</v>
      </c>
    </row>
    <row r="57" spans="1:1" x14ac:dyDescent="0.2">
      <c r="A57" t="str" cm="1">
        <f t="array" aca="1" ref="A57" ca="1">INDIRECT(ADDRESS(1,ROW()))</f>
        <v xml:space="preserve"> 'Finland'</v>
      </c>
    </row>
    <row r="58" spans="1:1" x14ac:dyDescent="0.2">
      <c r="A58" t="str" cm="1">
        <f t="array" aca="1" ref="A58" ca="1">INDIRECT(ADDRESS(1,ROW()))</f>
        <v xml:space="preserve"> 'Gabon'</v>
      </c>
    </row>
    <row r="59" spans="1:1" x14ac:dyDescent="0.2">
      <c r="A59" t="str" cm="1">
        <f t="array" aca="1" ref="A59" ca="1">INDIRECT(ADDRESS(1,ROW()))</f>
        <v xml:space="preserve"> 'Gambia'</v>
      </c>
    </row>
    <row r="60" spans="1:1" x14ac:dyDescent="0.2">
      <c r="A60" t="str" cm="1">
        <f t="array" aca="1" ref="A60" ca="1">INDIRECT(ADDRESS(1,ROW()))</f>
        <v xml:space="preserve"> 'Georgia'</v>
      </c>
    </row>
    <row r="61" spans="1:1" x14ac:dyDescent="0.2">
      <c r="A61" t="str" cm="1">
        <f t="array" aca="1" ref="A61" ca="1">INDIRECT(ADDRESS(1,ROW()))</f>
        <v xml:space="preserve"> 'Germany'</v>
      </c>
    </row>
    <row r="62" spans="1:1" x14ac:dyDescent="0.2">
      <c r="A62" t="str" cm="1">
        <f t="array" aca="1" ref="A62" ca="1">INDIRECT(ADDRESS(1,ROW()))</f>
        <v xml:space="preserve"> 'Ghana'</v>
      </c>
    </row>
    <row r="63" spans="1:1" x14ac:dyDescent="0.2">
      <c r="A63" t="str" cm="1">
        <f t="array" aca="1" ref="A63" ca="1">INDIRECT(ADDRESS(1,ROW()))</f>
        <v xml:space="preserve"> 'Greece'</v>
      </c>
    </row>
    <row r="64" spans="1:1" x14ac:dyDescent="0.2">
      <c r="A64" t="str" cm="1">
        <f t="array" aca="1" ref="A64" ca="1">INDIRECT(ADDRESS(1,ROW()))</f>
        <v xml:space="preserve"> 'Grenada'</v>
      </c>
    </row>
    <row r="65" spans="1:1" x14ac:dyDescent="0.2">
      <c r="A65" t="str" cm="1">
        <f t="array" aca="1" ref="A65" ca="1">INDIRECT(ADDRESS(1,ROW()))</f>
        <v xml:space="preserve"> 'Guatemala'</v>
      </c>
    </row>
    <row r="66" spans="1:1" x14ac:dyDescent="0.2">
      <c r="A66" t="str" cm="1">
        <f t="array" aca="1" ref="A66" ca="1">INDIRECT(ADDRESS(1,ROW()))</f>
        <v xml:space="preserve"> 'Guinea'</v>
      </c>
    </row>
    <row r="67" spans="1:1" x14ac:dyDescent="0.2">
      <c r="A67" t="str" cm="1">
        <f t="array" aca="1" ref="A67" ca="1">INDIRECT(ADDRESS(1,ROW()))</f>
        <v xml:space="preserve"> 'Guinea-Bissau'</v>
      </c>
    </row>
    <row r="68" spans="1:1" x14ac:dyDescent="0.2">
      <c r="A68" t="str" cm="1">
        <f t="array" aca="1" ref="A68" ca="1">INDIRECT(ADDRESS(1,ROW()))</f>
        <v xml:space="preserve"> 'Guyana'</v>
      </c>
    </row>
    <row r="69" spans="1:1" x14ac:dyDescent="0.2">
      <c r="A69" t="str" cm="1">
        <f t="array" aca="1" ref="A69" ca="1">INDIRECT(ADDRESS(1,ROW()))</f>
        <v xml:space="preserve"> 'Haiti'</v>
      </c>
    </row>
    <row r="70" spans="1:1" x14ac:dyDescent="0.2">
      <c r="A70" t="str" cm="1">
        <f t="array" aca="1" ref="A70" ca="1">INDIRECT(ADDRESS(1,ROW()))</f>
        <v xml:space="preserve"> 'Vatican'</v>
      </c>
    </row>
    <row r="71" spans="1:1" x14ac:dyDescent="0.2">
      <c r="A71" t="str" cm="1">
        <f t="array" aca="1" ref="A71" ca="1">INDIRECT(ADDRESS(1,ROW()))</f>
        <v xml:space="preserve"> 'Honduras'</v>
      </c>
    </row>
    <row r="72" spans="1:1" x14ac:dyDescent="0.2">
      <c r="A72" t="str" cm="1">
        <f t="array" aca="1" ref="A72" ca="1">INDIRECT(ADDRESS(1,ROW()))</f>
        <v xml:space="preserve"> 'Hungary'</v>
      </c>
    </row>
    <row r="73" spans="1:1" x14ac:dyDescent="0.2">
      <c r="A73" t="str" cm="1">
        <f t="array" aca="1" ref="A73" ca="1">INDIRECT(ADDRESS(1,ROW()))</f>
        <v xml:space="preserve"> 'Iceland'</v>
      </c>
    </row>
    <row r="74" spans="1:1" x14ac:dyDescent="0.2">
      <c r="A74" t="str" cm="1">
        <f t="array" aca="1" ref="A74" ca="1">INDIRECT(ADDRESS(1,ROW()))</f>
        <v xml:space="preserve"> 'India'</v>
      </c>
    </row>
    <row r="75" spans="1:1" x14ac:dyDescent="0.2">
      <c r="A75" t="str" cm="1">
        <f t="array" aca="1" ref="A75" ca="1">INDIRECT(ADDRESS(1,ROW()))</f>
        <v xml:space="preserve"> 'Indonesia'</v>
      </c>
    </row>
    <row r="76" spans="1:1" x14ac:dyDescent="0.2">
      <c r="A76" t="str" cm="1">
        <f t="array" aca="1" ref="A76" ca="1">INDIRECT(ADDRESS(1,ROW()))</f>
        <v xml:space="preserve"> 'Iran'</v>
      </c>
    </row>
    <row r="77" spans="1:1" x14ac:dyDescent="0.2">
      <c r="A77" t="str" cm="1">
        <f t="array" aca="1" ref="A77" ca="1">INDIRECT(ADDRESS(1,ROW()))</f>
        <v xml:space="preserve"> 'Iraq'</v>
      </c>
    </row>
    <row r="78" spans="1:1" x14ac:dyDescent="0.2">
      <c r="A78" t="str" cm="1">
        <f t="array" aca="1" ref="A78" ca="1">INDIRECT(ADDRESS(1,ROW()))</f>
        <v xml:space="preserve"> 'Ireland'</v>
      </c>
    </row>
    <row r="79" spans="1:1" x14ac:dyDescent="0.2">
      <c r="A79" t="str" cm="1">
        <f t="array" aca="1" ref="A79" ca="1">INDIRECT(ADDRESS(1,ROW()))</f>
        <v xml:space="preserve"> 'Israel'</v>
      </c>
    </row>
    <row r="80" spans="1:1" x14ac:dyDescent="0.2">
      <c r="A80" t="str" cm="1">
        <f t="array" aca="1" ref="A80" ca="1">INDIRECT(ADDRESS(1,ROW()))</f>
        <v xml:space="preserve"> 'Italy'</v>
      </c>
    </row>
    <row r="81" spans="1:1" x14ac:dyDescent="0.2">
      <c r="A81" t="str" cm="1">
        <f t="array" aca="1" ref="A81" ca="1">INDIRECT(ADDRESS(1,ROW()))</f>
        <v xml:space="preserve"> 'Jamaica'</v>
      </c>
    </row>
    <row r="82" spans="1:1" x14ac:dyDescent="0.2">
      <c r="A82" t="str" cm="1">
        <f t="array" aca="1" ref="A82" ca="1">INDIRECT(ADDRESS(1,ROW()))</f>
        <v xml:space="preserve"> 'Japan'</v>
      </c>
    </row>
    <row r="83" spans="1:1" x14ac:dyDescent="0.2">
      <c r="A83" t="str" cm="1">
        <f t="array" aca="1" ref="A83" ca="1">INDIRECT(ADDRESS(1,ROW()))</f>
        <v xml:space="preserve"> 'Jordan'</v>
      </c>
    </row>
    <row r="84" spans="1:1" x14ac:dyDescent="0.2">
      <c r="A84" t="str" cm="1">
        <f t="array" aca="1" ref="A84" ca="1">INDIRECT(ADDRESS(1,ROW()))</f>
        <v xml:space="preserve"> 'Kazakhstan'</v>
      </c>
    </row>
    <row r="85" spans="1:1" x14ac:dyDescent="0.2">
      <c r="A85" t="str" cm="1">
        <f t="array" aca="1" ref="A85" ca="1">INDIRECT(ADDRESS(1,ROW()))</f>
        <v xml:space="preserve"> 'Kenya'</v>
      </c>
    </row>
    <row r="86" spans="1:1" x14ac:dyDescent="0.2">
      <c r="A86" t="str" cm="1">
        <f t="array" aca="1" ref="A86" ca="1">INDIRECT(ADDRESS(1,ROW()))</f>
        <v xml:space="preserve"> 'South Korea'</v>
      </c>
    </row>
    <row r="87" spans="1:1" x14ac:dyDescent="0.2">
      <c r="A87" t="str" cm="1">
        <f t="array" aca="1" ref="A87" ca="1">INDIRECT(ADDRESS(1,ROW()))</f>
        <v xml:space="preserve"> 'Kosovo'</v>
      </c>
    </row>
    <row r="88" spans="1:1" x14ac:dyDescent="0.2">
      <c r="A88" t="str" cm="1">
        <f t="array" aca="1" ref="A88" ca="1">INDIRECT(ADDRESS(1,ROW()))</f>
        <v xml:space="preserve"> 'Kuwait'</v>
      </c>
    </row>
    <row r="89" spans="1:1" x14ac:dyDescent="0.2">
      <c r="A89" t="str" cm="1">
        <f t="array" aca="1" ref="A89" ca="1">INDIRECT(ADDRESS(1,ROW()))</f>
        <v xml:space="preserve"> 'Kyrgyzstan'</v>
      </c>
    </row>
    <row r="90" spans="1:1" x14ac:dyDescent="0.2">
      <c r="A90" t="str" cm="1">
        <f t="array" aca="1" ref="A90" ca="1">INDIRECT(ADDRESS(1,ROW()))</f>
        <v xml:space="preserve"> 'Laos'</v>
      </c>
    </row>
    <row r="91" spans="1:1" x14ac:dyDescent="0.2">
      <c r="A91" t="str" cm="1">
        <f t="array" aca="1" ref="A91" ca="1">INDIRECT(ADDRESS(1,ROW()))</f>
        <v xml:space="preserve"> 'Latvia'</v>
      </c>
    </row>
    <row r="92" spans="1:1" x14ac:dyDescent="0.2">
      <c r="A92" t="str" cm="1">
        <f t="array" aca="1" ref="A92" ca="1">INDIRECT(ADDRESS(1,ROW()))</f>
        <v xml:space="preserve"> 'Lebanon'</v>
      </c>
    </row>
    <row r="93" spans="1:1" x14ac:dyDescent="0.2">
      <c r="A93" t="str" cm="1">
        <f t="array" aca="1" ref="A93" ca="1">INDIRECT(ADDRESS(1,ROW()))</f>
        <v xml:space="preserve"> 'Lesotho'</v>
      </c>
    </row>
    <row r="94" spans="1:1" x14ac:dyDescent="0.2">
      <c r="A94" t="str" cm="1">
        <f t="array" aca="1" ref="A94" ca="1">INDIRECT(ADDRESS(1,ROW()))</f>
        <v xml:space="preserve"> 'Liberia'</v>
      </c>
    </row>
    <row r="95" spans="1:1" x14ac:dyDescent="0.2">
      <c r="A95" t="str" cm="1">
        <f t="array" aca="1" ref="A95" ca="1">INDIRECT(ADDRESS(1,ROW()))</f>
        <v xml:space="preserve"> 'Libya'</v>
      </c>
    </row>
    <row r="96" spans="1:1" x14ac:dyDescent="0.2">
      <c r="A96" t="str" cm="1">
        <f t="array" aca="1" ref="A96" ca="1">INDIRECT(ADDRESS(1,ROW()))</f>
        <v xml:space="preserve"> 'Liechtenstein'</v>
      </c>
    </row>
    <row r="97" spans="1:1" x14ac:dyDescent="0.2">
      <c r="A97" t="str" cm="1">
        <f t="array" aca="1" ref="A97" ca="1">INDIRECT(ADDRESS(1,ROW()))</f>
        <v xml:space="preserve"> 'Lithuania'</v>
      </c>
    </row>
    <row r="98" spans="1:1" x14ac:dyDescent="0.2">
      <c r="A98" t="str" cm="1">
        <f t="array" aca="1" ref="A98" ca="1">INDIRECT(ADDRESS(1,ROW()))</f>
        <v xml:space="preserve"> 'Luxembourg'</v>
      </c>
    </row>
    <row r="99" spans="1:1" x14ac:dyDescent="0.2">
      <c r="A99" t="str" cm="1">
        <f t="array" aca="1" ref="A99" ca="1">INDIRECT(ADDRESS(1,ROW()))</f>
        <v xml:space="preserve"> 'Madagascar'</v>
      </c>
    </row>
    <row r="100" spans="1:1" x14ac:dyDescent="0.2">
      <c r="A100" t="str" cm="1">
        <f t="array" aca="1" ref="A100" ca="1">INDIRECT(ADDRESS(1,ROW()))</f>
        <v xml:space="preserve"> 'Malawi'</v>
      </c>
    </row>
    <row r="101" spans="1:1" x14ac:dyDescent="0.2">
      <c r="A101" t="str" cm="1">
        <f t="array" aca="1" ref="A101" ca="1">INDIRECT(ADDRESS(1,ROW()))</f>
        <v xml:space="preserve"> 'Malaysia'</v>
      </c>
    </row>
    <row r="102" spans="1:1" x14ac:dyDescent="0.2">
      <c r="A102" t="str" cm="1">
        <f t="array" aca="1" ref="A102" ca="1">INDIRECT(ADDRESS(1,ROW()))</f>
        <v xml:space="preserve"> 'Maldives'</v>
      </c>
    </row>
    <row r="103" spans="1:1" x14ac:dyDescent="0.2">
      <c r="A103" t="str" cm="1">
        <f t="array" aca="1" ref="A103" ca="1">INDIRECT(ADDRESS(1,ROW()))</f>
        <v xml:space="preserve"> 'Mali'</v>
      </c>
    </row>
    <row r="104" spans="1:1" x14ac:dyDescent="0.2">
      <c r="A104" t="str" cm="1">
        <f t="array" aca="1" ref="A104" ca="1">INDIRECT(ADDRESS(1,ROW()))</f>
        <v xml:space="preserve"> 'Malta'</v>
      </c>
    </row>
    <row r="105" spans="1:1" x14ac:dyDescent="0.2">
      <c r="A105" t="str" cm="1">
        <f t="array" aca="1" ref="A105" ca="1">INDIRECT(ADDRESS(1,ROW()))</f>
        <v xml:space="preserve"> 'Mauritania'</v>
      </c>
    </row>
    <row r="106" spans="1:1" x14ac:dyDescent="0.2">
      <c r="A106" t="str" cm="1">
        <f t="array" aca="1" ref="A106" ca="1">INDIRECT(ADDRESS(1,ROW()))</f>
        <v xml:space="preserve"> 'Mauritius'</v>
      </c>
    </row>
    <row r="107" spans="1:1" x14ac:dyDescent="0.2">
      <c r="A107" t="str" cm="1">
        <f t="array" aca="1" ref="A107" ca="1">INDIRECT(ADDRESS(1,ROW()))</f>
        <v xml:space="preserve"> 'Mexico'</v>
      </c>
    </row>
    <row r="108" spans="1:1" x14ac:dyDescent="0.2">
      <c r="A108" t="str" cm="1">
        <f t="array" aca="1" ref="A108" ca="1">INDIRECT(ADDRESS(1,ROW()))</f>
        <v xml:space="preserve"> 'Moldova'</v>
      </c>
    </row>
    <row r="109" spans="1:1" x14ac:dyDescent="0.2">
      <c r="A109" t="str" cm="1">
        <f t="array" aca="1" ref="A109" ca="1">INDIRECT(ADDRESS(1,ROW()))</f>
        <v xml:space="preserve"> 'Monaco'</v>
      </c>
    </row>
    <row r="110" spans="1:1" x14ac:dyDescent="0.2">
      <c r="A110" t="str" cm="1">
        <f t="array" aca="1" ref="A110" ca="1">INDIRECT(ADDRESS(1,ROW()))</f>
        <v xml:space="preserve"> 'Mongolia'</v>
      </c>
    </row>
    <row r="111" spans="1:1" x14ac:dyDescent="0.2">
      <c r="A111" t="str" cm="1">
        <f t="array" aca="1" ref="A111" ca="1">INDIRECT(ADDRESS(1,ROW()))</f>
        <v xml:space="preserve"> 'Montenegro'</v>
      </c>
    </row>
    <row r="112" spans="1:1" x14ac:dyDescent="0.2">
      <c r="A112" t="str" cm="1">
        <f t="array" aca="1" ref="A112" ca="1">INDIRECT(ADDRESS(1,ROW()))</f>
        <v xml:space="preserve"> 'Morocco'</v>
      </c>
    </row>
    <row r="113" spans="1:1" x14ac:dyDescent="0.2">
      <c r="A113" t="str" cm="1">
        <f t="array" aca="1" ref="A113" ca="1">INDIRECT(ADDRESS(1,ROW()))</f>
        <v xml:space="preserve"> 'Mozambique'</v>
      </c>
    </row>
    <row r="114" spans="1:1" x14ac:dyDescent="0.2">
      <c r="A114" t="str" cm="1">
        <f t="array" aca="1" ref="A114" ca="1">INDIRECT(ADDRESS(1,ROW()))</f>
        <v xml:space="preserve"> 'Namibia'</v>
      </c>
    </row>
    <row r="115" spans="1:1" x14ac:dyDescent="0.2">
      <c r="A115" t="str" cm="1">
        <f t="array" aca="1" ref="A115" ca="1">INDIRECT(ADDRESS(1,ROW()))</f>
        <v xml:space="preserve"> 'Nepal'</v>
      </c>
    </row>
    <row r="116" spans="1:1" x14ac:dyDescent="0.2">
      <c r="A116" t="str" cm="1">
        <f t="array" aca="1" ref="A116" ca="1">INDIRECT(ADDRESS(1,ROW()))</f>
        <v xml:space="preserve"> 'New Zealand'</v>
      </c>
    </row>
    <row r="117" spans="1:1" x14ac:dyDescent="0.2">
      <c r="A117" t="str" cm="1">
        <f t="array" aca="1" ref="A117" ca="1">INDIRECT(ADDRESS(1,ROW()))</f>
        <v xml:space="preserve"> 'Nicaragua'</v>
      </c>
    </row>
    <row r="118" spans="1:1" x14ac:dyDescent="0.2">
      <c r="A118" t="str" cm="1">
        <f t="array" aca="1" ref="A118" ca="1">INDIRECT(ADDRESS(1,ROW()))</f>
        <v xml:space="preserve"> 'Niger'</v>
      </c>
    </row>
    <row r="119" spans="1:1" x14ac:dyDescent="0.2">
      <c r="A119" t="str" cm="1">
        <f t="array" aca="1" ref="A119" ca="1">INDIRECT(ADDRESS(1,ROW()))</f>
        <v xml:space="preserve"> 'Nigeria'</v>
      </c>
    </row>
    <row r="120" spans="1:1" x14ac:dyDescent="0.2">
      <c r="A120" t="str" cm="1">
        <f t="array" aca="1" ref="A120" ca="1">INDIRECT(ADDRESS(1,ROW()))</f>
        <v xml:space="preserve"> 'Macedonia'</v>
      </c>
    </row>
    <row r="121" spans="1:1" x14ac:dyDescent="0.2">
      <c r="A121" t="str" cm="1">
        <f t="array" aca="1" ref="A121" ca="1">INDIRECT(ADDRESS(1,ROW()))</f>
        <v xml:space="preserve"> 'Norway'</v>
      </c>
    </row>
    <row r="122" spans="1:1" x14ac:dyDescent="0.2">
      <c r="A122" t="str" cm="1">
        <f t="array" aca="1" ref="A122" ca="1">INDIRECT(ADDRESS(1,ROW()))</f>
        <v xml:space="preserve"> 'Oman'</v>
      </c>
    </row>
    <row r="123" spans="1:1" x14ac:dyDescent="0.2">
      <c r="A123" t="str" cm="1">
        <f t="array" aca="1" ref="A123" ca="1">INDIRECT(ADDRESS(1,ROW()))</f>
        <v xml:space="preserve"> 'Pakistan'</v>
      </c>
    </row>
    <row r="124" spans="1:1" x14ac:dyDescent="0.2">
      <c r="A124" t="str" cm="1">
        <f t="array" aca="1" ref="A124" ca="1">INDIRECT(ADDRESS(1,ROW()))</f>
        <v xml:space="preserve"> 'Panama'</v>
      </c>
    </row>
    <row r="125" spans="1:1" x14ac:dyDescent="0.2">
      <c r="A125" t="str" cm="1">
        <f t="array" aca="1" ref="A125" ca="1">INDIRECT(ADDRESS(1,ROW()))</f>
        <v xml:space="preserve"> 'Papua New Guinea'</v>
      </c>
    </row>
    <row r="126" spans="1:1" x14ac:dyDescent="0.2">
      <c r="A126" t="str" cm="1">
        <f t="array" aca="1" ref="A126" ca="1">INDIRECT(ADDRESS(1,ROW()))</f>
        <v xml:space="preserve"> 'Paraguay'</v>
      </c>
    </row>
    <row r="127" spans="1:1" x14ac:dyDescent="0.2">
      <c r="A127" t="str" cm="1">
        <f t="array" aca="1" ref="A127" ca="1">INDIRECT(ADDRESS(1,ROW()))</f>
        <v xml:space="preserve"> 'Peru'</v>
      </c>
    </row>
    <row r="128" spans="1:1" x14ac:dyDescent="0.2">
      <c r="A128" t="str" cm="1">
        <f t="array" aca="1" ref="A128" ca="1">INDIRECT(ADDRESS(1,ROW()))</f>
        <v xml:space="preserve"> 'Philippines'</v>
      </c>
    </row>
    <row r="129" spans="1:1" x14ac:dyDescent="0.2">
      <c r="A129" t="str" cm="1">
        <f t="array" aca="1" ref="A129" ca="1">INDIRECT(ADDRESS(1,ROW()))</f>
        <v xml:space="preserve"> 'Poland'</v>
      </c>
    </row>
    <row r="130" spans="1:1" x14ac:dyDescent="0.2">
      <c r="A130" t="str" cm="1">
        <f t="array" aca="1" ref="A130" ca="1">INDIRECT(ADDRESS(1,ROW()))</f>
        <v xml:space="preserve"> 'Portugal'</v>
      </c>
    </row>
    <row r="131" spans="1:1" x14ac:dyDescent="0.2">
      <c r="A131" t="str" cm="1">
        <f t="array" aca="1" ref="A131" ca="1">INDIRECT(ADDRESS(1,ROW()))</f>
        <v xml:space="preserve"> 'Qatar'</v>
      </c>
    </row>
    <row r="132" spans="1:1" x14ac:dyDescent="0.2">
      <c r="A132" t="str" cm="1">
        <f t="array" aca="1" ref="A132" ca="1">INDIRECT(ADDRESS(1,ROW()))</f>
        <v xml:space="preserve"> 'Romania'</v>
      </c>
    </row>
    <row r="133" spans="1:1" x14ac:dyDescent="0.2">
      <c r="A133" t="str" cm="1">
        <f t="array" aca="1" ref="A133" ca="1">INDIRECT(ADDRESS(1,ROW()))</f>
        <v xml:space="preserve"> 'Russia'</v>
      </c>
    </row>
    <row r="134" spans="1:1" x14ac:dyDescent="0.2">
      <c r="A134" t="str" cm="1">
        <f t="array" aca="1" ref="A134" ca="1">INDIRECT(ADDRESS(1,ROW()))</f>
        <v xml:space="preserve"> 'Rwanda'</v>
      </c>
    </row>
    <row r="135" spans="1:1" x14ac:dyDescent="0.2">
      <c r="A135" t="str" cm="1">
        <f t="array" aca="1" ref="A135" ca="1">INDIRECT(ADDRESS(1,ROW()))</f>
        <v xml:space="preserve"> 'Saint Kitts and Nevis'</v>
      </c>
    </row>
    <row r="136" spans="1:1" x14ac:dyDescent="0.2">
      <c r="A136" t="str" cm="1">
        <f t="array" aca="1" ref="A136" ca="1">INDIRECT(ADDRESS(1,ROW()))</f>
        <v xml:space="preserve"> 'Saint Lucia'</v>
      </c>
    </row>
    <row r="137" spans="1:1" x14ac:dyDescent="0.2">
      <c r="A137" t="str" cm="1">
        <f t="array" aca="1" ref="A137" ca="1">INDIRECT(ADDRESS(1,ROW()))</f>
        <v xml:space="preserve"> 'Saint Vincent and the Grenadines'</v>
      </c>
    </row>
    <row r="138" spans="1:1" x14ac:dyDescent="0.2">
      <c r="A138" t="str" cm="1">
        <f t="array" aca="1" ref="A138" ca="1">INDIRECT(ADDRESS(1,ROW()))</f>
        <v xml:space="preserve"> 'San Marino'</v>
      </c>
    </row>
    <row r="139" spans="1:1" x14ac:dyDescent="0.2">
      <c r="A139" t="str" cm="1">
        <f t="array" aca="1" ref="A139" ca="1">INDIRECT(ADDRESS(1,ROW()))</f>
        <v xml:space="preserve"> 'Sao Tome and Principe'</v>
      </c>
    </row>
    <row r="140" spans="1:1" x14ac:dyDescent="0.2">
      <c r="A140" t="str" cm="1">
        <f t="array" aca="1" ref="A140" ca="1">INDIRECT(ADDRESS(1,ROW()))</f>
        <v xml:space="preserve"> 'Saudi Arabia'</v>
      </c>
    </row>
    <row r="141" spans="1:1" x14ac:dyDescent="0.2">
      <c r="A141" t="str" cm="1">
        <f t="array" aca="1" ref="A141" ca="1">INDIRECT(ADDRESS(1,ROW()))</f>
        <v xml:space="preserve"> 'Senegal'</v>
      </c>
    </row>
    <row r="142" spans="1:1" x14ac:dyDescent="0.2">
      <c r="A142" t="str" cm="1">
        <f t="array" aca="1" ref="A142" ca="1">INDIRECT(ADDRESS(1,ROW()))</f>
        <v xml:space="preserve"> 'Serbia'</v>
      </c>
    </row>
    <row r="143" spans="1:1" x14ac:dyDescent="0.2">
      <c r="A143" t="str" cm="1">
        <f t="array" aca="1" ref="A143" ca="1">INDIRECT(ADDRESS(1,ROW()))</f>
        <v xml:space="preserve"> 'Seychelles'</v>
      </c>
    </row>
    <row r="144" spans="1:1" x14ac:dyDescent="0.2">
      <c r="A144" t="str" cm="1">
        <f t="array" aca="1" ref="A144" ca="1">INDIRECT(ADDRESS(1,ROW()))</f>
        <v xml:space="preserve"> 'Sierra Leone'</v>
      </c>
    </row>
    <row r="145" spans="1:1" x14ac:dyDescent="0.2">
      <c r="A145" t="str" cm="1">
        <f t="array" aca="1" ref="A145" ca="1">INDIRECT(ADDRESS(1,ROW()))</f>
        <v xml:space="preserve"> 'Singapore'</v>
      </c>
    </row>
    <row r="146" spans="1:1" x14ac:dyDescent="0.2">
      <c r="A146" t="str" cm="1">
        <f t="array" aca="1" ref="A146" ca="1">INDIRECT(ADDRESS(1,ROW()))</f>
        <v xml:space="preserve"> 'Slovakia'</v>
      </c>
    </row>
    <row r="147" spans="1:1" x14ac:dyDescent="0.2">
      <c r="A147" t="str" cm="1">
        <f t="array" aca="1" ref="A147" ca="1">INDIRECT(ADDRESS(1,ROW()))</f>
        <v xml:space="preserve"> 'Slovenia'</v>
      </c>
    </row>
    <row r="148" spans="1:1" x14ac:dyDescent="0.2">
      <c r="A148" t="str" cm="1">
        <f t="array" aca="1" ref="A148" ca="1">INDIRECT(ADDRESS(1,ROW()))</f>
        <v xml:space="preserve"> 'Somalia'</v>
      </c>
    </row>
    <row r="149" spans="1:1" x14ac:dyDescent="0.2">
      <c r="A149" t="str" cm="1">
        <f t="array" aca="1" ref="A149" ca="1">INDIRECT(ADDRESS(1,ROW()))</f>
        <v xml:space="preserve"> 'South Africa'</v>
      </c>
    </row>
    <row r="150" spans="1:1" x14ac:dyDescent="0.2">
      <c r="A150" t="str" cm="1">
        <f t="array" aca="1" ref="A150" ca="1">INDIRECT(ADDRESS(1,ROW()))</f>
        <v xml:space="preserve"> 'South Sudan'</v>
      </c>
    </row>
    <row r="151" spans="1:1" x14ac:dyDescent="0.2">
      <c r="A151" t="str" cm="1">
        <f t="array" aca="1" ref="A151" ca="1">INDIRECT(ADDRESS(1,ROW()))</f>
        <v xml:space="preserve"> 'Spain'</v>
      </c>
    </row>
    <row r="152" spans="1:1" x14ac:dyDescent="0.2">
      <c r="A152" t="str" cm="1">
        <f t="array" aca="1" ref="A152" ca="1">INDIRECT(ADDRESS(1,ROW()))</f>
        <v xml:space="preserve"> 'Sri Lanka'</v>
      </c>
    </row>
    <row r="153" spans="1:1" x14ac:dyDescent="0.2">
      <c r="A153" t="str" cm="1">
        <f t="array" aca="1" ref="A153" ca="1">INDIRECT(ADDRESS(1,ROW()))</f>
        <v xml:space="preserve"> 'Sudan'</v>
      </c>
    </row>
    <row r="154" spans="1:1" x14ac:dyDescent="0.2">
      <c r="A154" t="str" cm="1">
        <f t="array" aca="1" ref="A154" ca="1">INDIRECT(ADDRESS(1,ROW()))</f>
        <v xml:space="preserve"> 'Suriname'</v>
      </c>
    </row>
    <row r="155" spans="1:1" x14ac:dyDescent="0.2">
      <c r="A155" t="str" cm="1">
        <f t="array" aca="1" ref="A155" ca="1">INDIRECT(ADDRESS(1,ROW()))</f>
        <v xml:space="preserve"> 'Sweden'</v>
      </c>
    </row>
    <row r="156" spans="1:1" x14ac:dyDescent="0.2">
      <c r="A156" t="str" cm="1">
        <f t="array" aca="1" ref="A156" ca="1">INDIRECT(ADDRESS(1,ROW()))</f>
        <v xml:space="preserve"> 'Switzerland'</v>
      </c>
    </row>
    <row r="157" spans="1:1" x14ac:dyDescent="0.2">
      <c r="A157" t="str" cm="1">
        <f t="array" aca="1" ref="A157" ca="1">INDIRECT(ADDRESS(1,ROW()))</f>
        <v xml:space="preserve"> 'Syria'</v>
      </c>
    </row>
    <row r="158" spans="1:1" x14ac:dyDescent="0.2">
      <c r="A158" t="str" cm="1">
        <f t="array" aca="1" ref="A158" ca="1">INDIRECT(ADDRESS(1,ROW()))</f>
        <v xml:space="preserve"> 'Taiwan'</v>
      </c>
    </row>
    <row r="159" spans="1:1" x14ac:dyDescent="0.2">
      <c r="A159" t="str" cm="1">
        <f t="array" aca="1" ref="A159" ca="1">INDIRECT(ADDRESS(1,ROW()))</f>
        <v xml:space="preserve"> 'Tajikistan'</v>
      </c>
    </row>
    <row r="160" spans="1:1" x14ac:dyDescent="0.2">
      <c r="A160" t="str" cm="1">
        <f t="array" aca="1" ref="A160" ca="1">INDIRECT(ADDRESS(1,ROW()))</f>
        <v xml:space="preserve"> 'Tanzania'</v>
      </c>
    </row>
    <row r="161" spans="1:1" x14ac:dyDescent="0.2">
      <c r="A161" t="str" cm="1">
        <f t="array" aca="1" ref="A161" ca="1">INDIRECT(ADDRESS(1,ROW()))</f>
        <v xml:space="preserve"> 'Thailand'</v>
      </c>
    </row>
    <row r="162" spans="1:1" x14ac:dyDescent="0.2">
      <c r="A162" t="str" cm="1">
        <f t="array" aca="1" ref="A162" ca="1">INDIRECT(ADDRESS(1,ROW()))</f>
        <v xml:space="preserve"> 'Timor'</v>
      </c>
    </row>
    <row r="163" spans="1:1" x14ac:dyDescent="0.2">
      <c r="A163" t="str" cm="1">
        <f t="array" aca="1" ref="A163" ca="1">INDIRECT(ADDRESS(1,ROW()))</f>
        <v xml:space="preserve"> 'Togo'</v>
      </c>
    </row>
    <row r="164" spans="1:1" x14ac:dyDescent="0.2">
      <c r="A164" t="str" cm="1">
        <f t="array" aca="1" ref="A164" ca="1">INDIRECT(ADDRESS(1,ROW()))</f>
        <v xml:space="preserve"> 'Trinidad and Tobago'</v>
      </c>
    </row>
    <row r="165" spans="1:1" x14ac:dyDescent="0.2">
      <c r="A165" t="str" cm="1">
        <f t="array" aca="1" ref="A165" ca="1">INDIRECT(ADDRESS(1,ROW()))</f>
        <v xml:space="preserve"> 'Tunisia'</v>
      </c>
    </row>
    <row r="166" spans="1:1" x14ac:dyDescent="0.2">
      <c r="A166" t="str" cm="1">
        <f t="array" aca="1" ref="A166" ca="1">INDIRECT(ADDRESS(1,ROW()))</f>
        <v xml:space="preserve"> 'Turkey'</v>
      </c>
    </row>
    <row r="167" spans="1:1" x14ac:dyDescent="0.2">
      <c r="A167" t="str" cm="1">
        <f t="array" aca="1" ref="A167" ca="1">INDIRECT(ADDRESS(1,ROW()))</f>
        <v xml:space="preserve"> 'United States'</v>
      </c>
    </row>
    <row r="168" spans="1:1" x14ac:dyDescent="0.2">
      <c r="A168" t="str" cm="1">
        <f t="array" aca="1" ref="A168" ca="1">INDIRECT(ADDRESS(1,ROW()))</f>
        <v xml:space="preserve"> 'Uganda'</v>
      </c>
    </row>
    <row r="169" spans="1:1" x14ac:dyDescent="0.2">
      <c r="A169" t="str" cm="1">
        <f t="array" aca="1" ref="A169" ca="1">INDIRECT(ADDRESS(1,ROW()))</f>
        <v xml:space="preserve"> 'Ukraine'</v>
      </c>
    </row>
    <row r="170" spans="1:1" x14ac:dyDescent="0.2">
      <c r="A170" t="str" cm="1">
        <f t="array" aca="1" ref="A170" ca="1">INDIRECT(ADDRESS(1,ROW()))</f>
        <v xml:space="preserve"> 'United Arab Emirates'</v>
      </c>
    </row>
    <row r="171" spans="1:1" x14ac:dyDescent="0.2">
      <c r="A171" t="str" cm="1">
        <f t="array" aca="1" ref="A171" ca="1">INDIRECT(ADDRESS(1,ROW()))</f>
        <v xml:space="preserve"> 'Uruguay'</v>
      </c>
    </row>
    <row r="172" spans="1:1" x14ac:dyDescent="0.2">
      <c r="A172" t="str" cm="1">
        <f t="array" aca="1" ref="A172" ca="1">INDIRECT(ADDRESS(1,ROW()))</f>
        <v xml:space="preserve"> 'Uzbekistan'</v>
      </c>
    </row>
    <row r="173" spans="1:1" x14ac:dyDescent="0.2">
      <c r="A173" t="str" cm="1">
        <f t="array" aca="1" ref="A173" ca="1">INDIRECT(ADDRESS(1,ROW()))</f>
        <v xml:space="preserve"> 'Venezuela'</v>
      </c>
    </row>
    <row r="174" spans="1:1" x14ac:dyDescent="0.2">
      <c r="A174" t="str" cm="1">
        <f t="array" aca="1" ref="A174" ca="1">INDIRECT(ADDRESS(1,ROW()))</f>
        <v xml:space="preserve"> 'Vietnam'</v>
      </c>
    </row>
    <row r="175" spans="1:1" x14ac:dyDescent="0.2">
      <c r="A175" t="str" cm="1">
        <f t="array" aca="1" ref="A175" ca="1">INDIRECT(ADDRESS(1,ROW()))</f>
        <v xml:space="preserve"> 'Palestine'</v>
      </c>
    </row>
    <row r="176" spans="1:1" x14ac:dyDescent="0.2">
      <c r="A176" t="str" cm="1">
        <f t="array" aca="1" ref="A176" ca="1">INDIRECT(ADDRESS(1,ROW()))</f>
        <v xml:space="preserve"> 'Western Sahara'</v>
      </c>
    </row>
    <row r="177" spans="1:1" x14ac:dyDescent="0.2">
      <c r="A177" t="str" cm="1">
        <f t="array" aca="1" ref="A177" ca="1">INDIRECT(ADDRESS(1,ROW()))</f>
        <v xml:space="preserve"> 'Yemen'</v>
      </c>
    </row>
    <row r="178" spans="1:1" x14ac:dyDescent="0.2">
      <c r="A178" t="str" cm="1">
        <f t="array" aca="1" ref="A178" ca="1">INDIRECT(ADDRESS(1,ROW()))</f>
        <v xml:space="preserve"> 'Zambia'</v>
      </c>
    </row>
    <row r="179" spans="1:1" x14ac:dyDescent="0.2">
      <c r="A179" t="str" cm="1">
        <f t="array" aca="1" ref="A179" ca="1">INDIRECT(ADDRESS(1,ROW()))</f>
        <v xml:space="preserve"> 'Zimbabwe'</v>
      </c>
    </row>
    <row r="180" spans="1:1" x14ac:dyDescent="0.2">
      <c r="A180" t="str" cm="1">
        <f t="array" aca="1" ref="A180" ca="1">INDIRECT(ADDRESS(1,ROW()))</f>
        <v xml:space="preserve"> 'World'</v>
      </c>
    </row>
    <row r="181" spans="1:1" x14ac:dyDescent="0.2">
      <c r="A181" t="str" cm="1">
        <f t="array" aca="1" ref="A181" ca="1">INDIRECT(ADDRESS(1,ROW()))</f>
        <v xml:space="preserve"> 'Australia'</v>
      </c>
    </row>
    <row r="182" spans="1:1" x14ac:dyDescent="0.2">
      <c r="A182" t="str" cm="1">
        <f t="array" aca="1" ref="A182" ca="1">INDIRECT(ADDRESS(1,ROW()))</f>
        <v xml:space="preserve"> 'Canada'</v>
      </c>
    </row>
    <row r="183" spans="1:1" x14ac:dyDescent="0.2">
      <c r="A183" t="str" cm="1">
        <f t="array" aca="1" ref="A183" ca="1">INDIRECT(ADDRESS(1,ROW()))</f>
        <v xml:space="preserve"> 'China'</v>
      </c>
    </row>
    <row r="184" spans="1:1" x14ac:dyDescent="0.2">
      <c r="A184" t="str" cm="1">
        <f t="array" aca="1" ref="A184" ca="1">INDIRECT(ADDRESS(1,ROW()))</f>
        <v xml:space="preserve"> 'Denmark'</v>
      </c>
    </row>
    <row r="185" spans="1:1" x14ac:dyDescent="0.2">
      <c r="A185" t="str" cm="1">
        <f t="array" aca="1" ref="A185" ca="1">INDIRECT(ADDRESS(1,ROW()))</f>
        <v xml:space="preserve"> 'France'</v>
      </c>
    </row>
    <row r="186" spans="1:1" x14ac:dyDescent="0.2">
      <c r="A186" t="str" cm="1">
        <f t="array" aca="1" ref="A186" ca="1">INDIRECT(ADDRESS(1,ROW()))</f>
        <v xml:space="preserve"> 'Netherlands'</v>
      </c>
    </row>
    <row r="187" spans="1:1" x14ac:dyDescent="0.2">
      <c r="A187" t="str" cm="1">
        <f t="array" aca="1" ref="A187" ca="1">INDIRECT(ADDRESS(1,ROW()))</f>
        <v xml:space="preserve"> 'United Kingdom'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S. McCaskill</dc:creator>
  <cp:lastModifiedBy>John S. McCaskill</cp:lastModifiedBy>
  <dcterms:created xsi:type="dcterms:W3CDTF">2020-10-09T15:28:59Z</dcterms:created>
  <dcterms:modified xsi:type="dcterms:W3CDTF">2020-10-09T16:28:20Z</dcterms:modified>
</cp:coreProperties>
</file>